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D:\阿贵工作对接\2024\成绩\南宁锦标赛成绩\"/>
    </mc:Choice>
  </mc:AlternateContent>
  <xr:revisionPtr revIDLastSave="0" documentId="13_ncr:1_{F362F78A-B1D1-4B23-A4EF-1FA08BB9F15E}" xr6:coauthVersionLast="47" xr6:coauthVersionMax="47" xr10:uidLastSave="{00000000-0000-0000-0000-000000000000}"/>
  <bookViews>
    <workbookView xWindow="-30" yWindow="-30" windowWidth="19260" windowHeight="11340" activeTab="4" xr2:uid="{00000000-000D-0000-FFFF-FFFF00000000}"/>
  </bookViews>
  <sheets>
    <sheet name="全能奖、专项奖" sheetId="7" r:id="rId1"/>
    <sheet name="VEX系列赛项" sheetId="15" r:id="rId2"/>
    <sheet name="ENJOY AI系列赛项" sheetId="17" r:id="rId3"/>
    <sheet name="Super AI超级轨迹赛项" sheetId="9" r:id="rId4"/>
    <sheet name="扣叮机器人赛项" sheetId="10" r:id="rId5"/>
    <sheet name="TAI挑战赛项" sheetId="12" r:id="rId6"/>
    <sheet name="Robot Dream系列赛项" sheetId="6" r:id="rId7"/>
    <sheet name="Robo Genius系列挑战赛项" sheetId="4" r:id="rId8"/>
    <sheet name="ATC探索者科技挑战赛项" sheetId="13" r:id="rId9"/>
    <sheet name="ICode太空探险挑战赛项" sheetId="5" r:id="rId10"/>
    <sheet name="Matata World机器人挑战赛项" sheetId="14" r:id="rId11"/>
    <sheet name="POOK教育机器人挑战赛项" sheetId="3" r:id="rId12"/>
    <sheet name="VRmaker赛项" sheetId="2" r:id="rId13"/>
    <sheet name="创梦开源人形挑战赛项" sheetId="8" r:id="rId14"/>
    <sheet name="音乐智能工程设计挑战赛项" sheetId="11" r:id="rId15"/>
    <sheet name="BoxBot机器人格斗赛项" sheetId="1" r:id="rId16"/>
    <sheet name="工程设计挑战赛项" sheetId="16" r:id="rId1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<sst xmlns="http://schemas.openxmlformats.org/spreadsheetml/2006/main" count="28155" uniqueCount="12479">
  <si>
    <t>报名编号</t>
  </si>
  <si>
    <t xml:space="preserve"> 激活码 </t>
  </si>
  <si>
    <t xml:space="preserve"> 赛道 </t>
  </si>
  <si>
    <t xml:space="preserve"> 赛项 </t>
  </si>
  <si>
    <t xml:space="preserve"> 组别 </t>
  </si>
  <si>
    <t xml:space="preserve"> 队伍名称 </t>
  </si>
  <si>
    <t xml:space="preserve"> 申报单位</t>
  </si>
  <si>
    <t xml:space="preserve"> 教练信息 </t>
  </si>
  <si>
    <t xml:space="preserve"> 学生信息 </t>
  </si>
  <si>
    <t>成绩</t>
  </si>
  <si>
    <t>排名</t>
  </si>
  <si>
    <t>奖项</t>
  </si>
  <si>
    <t>2B8hahSi-268-078-LH-079-1-Mb3-01-Z1w</t>
  </si>
  <si>
    <t>'BoxBot机器人格斗赛项'</t>
  </si>
  <si>
    <t>'BoxBot地面格斗羽量级'</t>
  </si>
  <si>
    <t>小学组</t>
  </si>
  <si>
    <t>动力核心</t>
  </si>
  <si>
    <t>珠海市香洲区第三小学  珠海市云峰小学 珠海市香洲区格力学校</t>
  </si>
  <si>
    <t>陈金平|林健斌</t>
  </si>
  <si>
    <t>林佑辰|王子辰|冯懿珩</t>
  </si>
  <si>
    <t>冠军</t>
  </si>
  <si>
    <t>2B8hahSJ-268-078-54-079-1-Msu-01-yOw</t>
  </si>
  <si>
    <t>千重瑞</t>
  </si>
  <si>
    <t>广州荔湾爱莎文华学校</t>
  </si>
  <si>
    <t>门丽英</t>
  </si>
  <si>
    <t>梁正谦|许博睿|王世崇</t>
  </si>
  <si>
    <t>亚军</t>
  </si>
  <si>
    <t>2B8hahSc-268-078-lz-079-1-Vmm-01-lDh</t>
  </si>
  <si>
    <t>机甲先锋</t>
  </si>
  <si>
    <t>澳門沙梨頭坊眾學校 澳门国际学校</t>
  </si>
  <si>
    <t>林健斌</t>
  </si>
  <si>
    <t>黄少昊|黄旭升|林煜东</t>
  </si>
  <si>
    <t>季军</t>
  </si>
  <si>
    <t>2B8hahSk-268-078-Wf-079-1-nw5-01-eBH</t>
  </si>
  <si>
    <t>著书翊言</t>
  </si>
  <si>
    <t>北滘承德小学</t>
  </si>
  <si>
    <t>魏艳|梁嘉升</t>
  </si>
  <si>
    <t>孙海翊|李不言|刘如著</t>
  </si>
  <si>
    <t>四强</t>
  </si>
  <si>
    <t>2B8hahad-268-078-Jw-079-1-olB-01-m3M</t>
  </si>
  <si>
    <t>造物联盟队</t>
  </si>
  <si>
    <t>汕头市澄海端本小学 汕头市澄海实验小学 汕头市澄海建阳小学</t>
  </si>
  <si>
    <t>杜斯超</t>
  </si>
  <si>
    <t>王奕澄|蔡跃霖|李奕楠</t>
  </si>
  <si>
    <t>五强</t>
  </si>
  <si>
    <t>2B8hahSs-268-078-yO-079-1-Eoz-01-DqV</t>
  </si>
  <si>
    <t>航添皓宇</t>
  </si>
  <si>
    <t>华南师范大学附属北滘学校、林头小学、承德小学</t>
  </si>
  <si>
    <t>刁梓航|刘业添|李天皓</t>
  </si>
  <si>
    <t>十强</t>
  </si>
  <si>
    <t>2B8hahSF-268-078-3d-079-1-POB-01-bBg</t>
  </si>
  <si>
    <t>镇阳贯燚</t>
  </si>
  <si>
    <t>大良实验小学，马龙小学</t>
  </si>
  <si>
    <t>梁嘉升|魏艳</t>
  </si>
  <si>
    <t>冯贯燚|潘镇阳</t>
  </si>
  <si>
    <t>2B8hahoP-268-078-r3-079-1-Yeh-01-xMn</t>
  </si>
  <si>
    <t>聪雯加油队</t>
  </si>
  <si>
    <t>广州市番禺区万翔学校</t>
  </si>
  <si>
    <t>廖振斯</t>
  </si>
  <si>
    <t>杨亿聪|周熙雯</t>
  </si>
  <si>
    <t>2B8hahov-268-078-4R-079-1-8AP-01-ka3</t>
  </si>
  <si>
    <t>反物理队</t>
  </si>
  <si>
    <t>廖振斯|魏艳</t>
  </si>
  <si>
    <t>范晓慧|吴秋萍|李海琳</t>
  </si>
  <si>
    <t>2B8haha1-268-078-VF-079-1-sSn-01-SUT</t>
  </si>
  <si>
    <t>小海螺浪花队</t>
  </si>
  <si>
    <t>珠海市金湾区学友丫丫教育培训</t>
  </si>
  <si>
    <t>龚造州|贾慧娟</t>
  </si>
  <si>
    <t>周铭瑞|程翊航|赵启瑞</t>
  </si>
  <si>
    <t>2B8hahae-268-078-W7-079-1-TBI-01-QHM</t>
  </si>
  <si>
    <t>李俊希 刘俊鸣 曹靖泓</t>
  </si>
  <si>
    <t>广西梧州市新兴二路小学</t>
  </si>
  <si>
    <t>黄宝贤|刘奇</t>
  </si>
  <si>
    <t>李俊希|刘俊鸣|曹靖泓</t>
  </si>
  <si>
    <t>小组未出线</t>
  </si>
  <si>
    <t>2B8hahaF-268-078-C7-079-1-Yi6-01-DAQ</t>
  </si>
  <si>
    <t>周翊朗 梁栢仁  倪嘉敏</t>
  </si>
  <si>
    <t>梧州市工厂路小学、梧州市中山小学、梧州市新兴二路小学</t>
  </si>
  <si>
    <t>周翊朗|梁栢仁|倪嘉敏</t>
  </si>
  <si>
    <t>2B8hahSV-268-078-fP-079-1-O1O-01-W6y</t>
  </si>
  <si>
    <t>双子艺</t>
  </si>
  <si>
    <t>张土英</t>
  </si>
  <si>
    <t>邹子硕|郭嘉艺|黄子曦</t>
  </si>
  <si>
    <t>2B8hahSP-268-078-tj-079-1-BbI-01-6EE</t>
  </si>
  <si>
    <t>刘宸嘉 叶世宏</t>
  </si>
  <si>
    <t>南科大长源小学 南山外国语大冲学校</t>
  </si>
  <si>
    <t>李荣滨|余科</t>
  </si>
  <si>
    <t>刘宸嘉|叶世宏</t>
  </si>
  <si>
    <t>2B8hahau-268-078-3a-079-1-3WB-01-xPu</t>
  </si>
  <si>
    <t>温一伊温梓恩温嘉博</t>
  </si>
  <si>
    <t>汕头建阳小学 汕头银云华侨小学 汕头莲下中心小学</t>
  </si>
  <si>
    <t>温梓恩|温一伊|温嘉博</t>
  </si>
  <si>
    <t>2B8hahSS-268-078-kb-079-1-SXC-01-toA</t>
  </si>
  <si>
    <t>小海螺V8队</t>
  </si>
  <si>
    <t>李金城|刘宇轩|周致远</t>
  </si>
  <si>
    <t>2B8hahSN-268-078-wS-079-1-XWD-01-6QD</t>
  </si>
  <si>
    <t>维奥方程勇士联盟队</t>
  </si>
  <si>
    <t>维奥方程机器人编程中心</t>
  </si>
  <si>
    <t>顾秀秀</t>
  </si>
  <si>
    <t>郭韵睿|曾建烨</t>
  </si>
  <si>
    <t>2B8hahSU-268-078-hD-079-1-OOs-01-AYo</t>
  </si>
  <si>
    <t>梁宇菲 岑思翰 岑皓宇</t>
  </si>
  <si>
    <t>民安小学 升辉小学</t>
  </si>
  <si>
    <t>孔美燕</t>
  </si>
  <si>
    <t>梁宇菲|岑思翰|岑皓宇</t>
  </si>
  <si>
    <t>2B8hahSL-268-078-XQ-079-1-wUB-01-fcl</t>
  </si>
  <si>
    <t>新秀团队</t>
  </si>
  <si>
    <t>华商外语实验学校 增城区天恩双语学校 增城区新泉小学</t>
  </si>
  <si>
    <t>钟勇彬</t>
  </si>
  <si>
    <t>孙晟轩|赵志行|区世杰</t>
  </si>
  <si>
    <t>2B8hahSq-268-078-el-079-1-dR2-01-a3X</t>
  </si>
  <si>
    <t>周翊朗  周超伟庭  李芊诺</t>
  </si>
  <si>
    <t>广西梧州市中山小学、广西梧州市龙新小学，广西梧州市新兴小学</t>
  </si>
  <si>
    <t>黄宝贤|韦羽</t>
  </si>
  <si>
    <t>曾柏康|周超伟庭|李芊诺</t>
  </si>
  <si>
    <t>2B8hahSv-268-078-iY-079-1-nHb-01-V1V</t>
  </si>
  <si>
    <t>维奥方程无敌先锋队</t>
  </si>
  <si>
    <t>翁御恩|周秉翰</t>
  </si>
  <si>
    <t>2B8hahag-268-078-3B-079-1-FRE-01-L4q</t>
  </si>
  <si>
    <t>陈炫桦 朱烨莹</t>
  </si>
  <si>
    <t>华师附中番禺小学 佛山南海桂城映月小学</t>
  </si>
  <si>
    <t>周松达</t>
  </si>
  <si>
    <t>朱烨莹|陈炫桦</t>
  </si>
  <si>
    <t>2B8hahSw-268-078-GD-079-1-FgU-01-2XQ</t>
  </si>
  <si>
    <t>科技创新队</t>
  </si>
  <si>
    <t>黄广附属学校  新蕾学校</t>
  </si>
  <si>
    <t>罗源森|黄盛禧</t>
  </si>
  <si>
    <t>BoxBot机器人格斗赛项'</t>
    <phoneticPr fontId="1" type="noConversion"/>
  </si>
  <si>
    <t>2B8hahoS-268-078-0E-080-1-IXN-01-W6W</t>
  </si>
  <si>
    <t>'BoxBot地面格斗轻量级'</t>
  </si>
  <si>
    <t>獾乐橙色风暴队</t>
  </si>
  <si>
    <t>深圳市南山区深圳湾学校</t>
  </si>
  <si>
    <t>王有福</t>
  </si>
  <si>
    <t>舒景骞|李圳炜|伍浚泰</t>
  </si>
  <si>
    <t>2B8hahoc-268-078-7V-080-1-fbe-01-Nou</t>
  </si>
  <si>
    <t>獾乐帅哥美少女战队</t>
  </si>
  <si>
    <t>深圳市南山中英文学校，深圳市南山区文理实验文理一小，深圳湾学校</t>
  </si>
  <si>
    <t>冯美期|钟沛珊|吴泊远</t>
  </si>
  <si>
    <t>2B8hahob-268-078-pC-080-1-4iU-01-a3M</t>
  </si>
  <si>
    <t>獾乐利剑之队</t>
  </si>
  <si>
    <t>深圳市蛇口育才二小，深圳市南二外海岸小学，香港信义会启信学校</t>
  </si>
  <si>
    <t>李建明</t>
  </si>
  <si>
    <t>王竞辉|陈志涛|丰立桥</t>
  </si>
  <si>
    <t>2B8hahKM-268-078-RR-080-1-1lM-01-Tta</t>
  </si>
  <si>
    <t>科蒙2队</t>
  </si>
  <si>
    <t>深圳市南海小学 、  深圳市前海学校</t>
  </si>
  <si>
    <t>王红岩</t>
  </si>
  <si>
    <t>叶葆罗|曾栩文</t>
  </si>
  <si>
    <t>2B8ha4Eq-268-078-Td-080-1-hkm-01-2Yg</t>
  </si>
  <si>
    <t>科蒙6队</t>
  </si>
  <si>
    <t>南山中英文学校，南山区第二外 国语学校（集团）阳光小学</t>
  </si>
  <si>
    <t>刘博峥|温以恒</t>
  </si>
  <si>
    <t>2B8hahoe-268-078-Nj-080-1-9uh-01-PM3</t>
  </si>
  <si>
    <t>张楠，秦子恩，殷吉泽</t>
  </si>
  <si>
    <t>广州市白云区龙涛外国语实验学校</t>
  </si>
  <si>
    <t>袁宇浩</t>
  </si>
  <si>
    <t>张楠|秦子恩|殷吉泽</t>
  </si>
  <si>
    <t>六强</t>
  </si>
  <si>
    <t>2B8hahoi-268-078-5i-080-1-RAJ-01-nNU</t>
  </si>
  <si>
    <t>张啸川与缪嘉荣</t>
  </si>
  <si>
    <t>深圳市蛇口育才教育集团育才一小</t>
  </si>
  <si>
    <t>张啸川|缪嘉荣</t>
  </si>
  <si>
    <t>2B8hahKI-268-078-zT-080-1-ha1-01-e34</t>
  </si>
  <si>
    <t>刘炫君 郭昊恺 沈灵晞</t>
  </si>
  <si>
    <t>北京师范大学广州实验学校</t>
  </si>
  <si>
    <t>周志华</t>
  </si>
  <si>
    <t>刘炫君|郭昊恺|沈灵晞</t>
  </si>
  <si>
    <t>2B8haf7e-268-078-WJ-080-1-5yp-01-pIt</t>
  </si>
  <si>
    <t>叶嘉桁，曹承霖，黄梓铭</t>
  </si>
  <si>
    <t>叶嘉桁|曹承霖|黄梓铭</t>
  </si>
  <si>
    <t>2B8haho0-268-078-by-080-1-4ZC-01-fK3</t>
  </si>
  <si>
    <t>深圳市南山为明学校一队</t>
  </si>
  <si>
    <t>深圳市南山为明学校</t>
  </si>
  <si>
    <t>李妍|陈诗敏</t>
  </si>
  <si>
    <t>翟伯恩|赖玺兆|丁浩轩</t>
  </si>
  <si>
    <t>2B8ha4EV-268-078-Bm-080-1-KoE-01-erG</t>
  </si>
  <si>
    <t>睿智组合</t>
  </si>
  <si>
    <t>深圳市南山区南头小学，深圳南山区前海小学</t>
  </si>
  <si>
    <t>徐天睿|杨桂财</t>
  </si>
  <si>
    <t>二十强</t>
  </si>
  <si>
    <t>2B8hahoB-268-078-8U-080-1-YiF-01-1J8</t>
  </si>
  <si>
    <t>李启鑫，冯峻熙，谭博元</t>
  </si>
  <si>
    <t>李启鑫|冯峻熙|谭博元</t>
  </si>
  <si>
    <t>2B8hahow-268-078-28-080-1-MeB-01-HuN</t>
  </si>
  <si>
    <t>刘禹深 黎天睿</t>
  </si>
  <si>
    <t>深圳市盐田区知了童木科创培训中心</t>
  </si>
  <si>
    <t>董明建|刘俊标</t>
  </si>
  <si>
    <t>刘禹深|黎天睿</t>
  </si>
  <si>
    <t>2B8hahKq-268-078-lz-080-1-FOK-01-JSw</t>
  </si>
  <si>
    <t>胜利三人组</t>
  </si>
  <si>
    <t>广州市天河区龙口西小学、广州市天河区华阳小学</t>
  </si>
  <si>
    <t>吴菲菲</t>
  </si>
  <si>
    <t>刘嘉祺|曾韵文|谭吕天宇</t>
  </si>
  <si>
    <t>2B8hahKZ-268-078-lB-080-1-vyY-01-1Nn</t>
  </si>
  <si>
    <t>必胜三人组</t>
  </si>
  <si>
    <t>华南师范大学附属小学、广州市龙口西小学</t>
  </si>
  <si>
    <t>杨来兄</t>
  </si>
  <si>
    <t>刘东灵|黄瀛|俞皓证</t>
  </si>
  <si>
    <t>2B8haf7r-268-078-QJ-080-1-HpO-01-N0z</t>
  </si>
  <si>
    <t>新星战队</t>
  </si>
  <si>
    <t>深圳市南山实验教育集团鼎太小学</t>
  </si>
  <si>
    <t>肖昊泉|曾锦瀚</t>
  </si>
  <si>
    <t>2B8ha4Ey-268-078-ka-080-1-YsO-01-MiF</t>
  </si>
  <si>
    <t>萌新二队</t>
  </si>
  <si>
    <t>佛山市南海外国语学校</t>
  </si>
  <si>
    <t>李俊君</t>
  </si>
  <si>
    <t>钱冠明|周梓涛|关景禧</t>
  </si>
  <si>
    <t>2B8hahoK-268-078-57-080-1-YpN-01-kYs</t>
  </si>
  <si>
    <t>李圳鑫与李奕铖</t>
  </si>
  <si>
    <t>深圳市深圳湾学校，深圳市南山区第二外国语学校（集团）海德学校</t>
  </si>
  <si>
    <t>李圳鑫|李奕铖</t>
  </si>
  <si>
    <t>2B8haf7B-268-078-g8-080-1-W2Z-01-JWH</t>
  </si>
  <si>
    <t>勇气组合</t>
  </si>
  <si>
    <t>深圳市宝安实验学校，深圳南山区第二外 国语学校（集团）前海小学</t>
  </si>
  <si>
    <t>黄家乐|游思远</t>
  </si>
  <si>
    <t>2B8hahol-268-078-tb-080-1-r6o-01-NwA</t>
  </si>
  <si>
    <t>奕博队</t>
  </si>
  <si>
    <t>平湖中心学校、平湖外国语学校、平湖辅城坳小学</t>
  </si>
  <si>
    <t>陈喜达</t>
  </si>
  <si>
    <t>陈嘉烽|洪艺展|陈晋濠</t>
  </si>
  <si>
    <t>2B8ha4Ex-268-078-gx-080-1-tbz-01-gEs</t>
  </si>
  <si>
    <t>勇 往 直 前</t>
  </si>
  <si>
    <t>深圳市南山区南头小学，深圳外国语小学，深圳市南山为明学校</t>
  </si>
  <si>
    <t>晏子茹|高宁远|郭畅</t>
  </si>
  <si>
    <t>2B8hahK5-268-078-oV-080-1-CkM-01-dm8</t>
  </si>
  <si>
    <t>什么都队</t>
  </si>
  <si>
    <t>广州市南沙区滨海实验学校、佛山市灯湖第五小学、佛山市南海中心小学</t>
  </si>
  <si>
    <t>黄振裕</t>
  </si>
  <si>
    <t>许梓奥|余裕|潘祈安</t>
  </si>
  <si>
    <t>2B8haf70-268-078-jQ-080-1-sOk-01-OEI</t>
  </si>
  <si>
    <t>严子竣、吕明桧</t>
  </si>
  <si>
    <t>深圳市南山外国语学校（集团）第二实验学校、深圳市南山为明学校</t>
  </si>
  <si>
    <t>李妍</t>
  </si>
  <si>
    <t>吕明桧|严子竣</t>
  </si>
  <si>
    <t>2B8hahKX-268-078-Fc-080-1-uhJ-01-vnR</t>
  </si>
  <si>
    <t>叶宸穆 张至一 李溶成</t>
  </si>
  <si>
    <t>深圳市龙华区（龙华外国语学校 高峰学校 龙华第二小学）</t>
  </si>
  <si>
    <t>陈海练</t>
  </si>
  <si>
    <t>叶宸穆|张至一|李溶成</t>
  </si>
  <si>
    <t>2B8hahoL-268-078-Nt-080-1-ml0-01-FxD</t>
  </si>
  <si>
    <t>三水区实验小学战队</t>
  </si>
  <si>
    <t>佛山市三水区实验小学</t>
  </si>
  <si>
    <t>程少萍</t>
  </si>
  <si>
    <t>胡敏瑜|潘奕侖|王钰诚</t>
  </si>
  <si>
    <t>2B8ha4EG-268-078-TS-080-1-MZ4-01-S7l</t>
  </si>
  <si>
    <t>海底兄弟</t>
  </si>
  <si>
    <t>南山实验教育集团鼎太小学</t>
  </si>
  <si>
    <t>伍浩林|卢毅哲</t>
  </si>
  <si>
    <t>2B8hahKo-268-078-BS-080-1-NN2-01-PFw</t>
  </si>
  <si>
    <t>乐畅-乘风破浪</t>
  </si>
  <si>
    <t>汕头市龙湖蓝天学校、汕头市桂花小学、汕头市杜鹃小学</t>
  </si>
  <si>
    <t>刘文鑫</t>
  </si>
  <si>
    <t>张文轩|王依彤|辛麒轩</t>
  </si>
  <si>
    <t>2B8hahKJ-268-078-Rc-080-1-ok9-01-UkE</t>
  </si>
  <si>
    <t>萌新三队</t>
  </si>
  <si>
    <t>佛山市南海区南海实验小学</t>
  </si>
  <si>
    <t>袁靖</t>
  </si>
  <si>
    <t>陈泳希|陈泳言|霍凯凌</t>
  </si>
  <si>
    <t>2B8haf7Y-268-078-36-080-1-b3B-01-F62</t>
  </si>
  <si>
    <t>张洪奥 常益萱 钟瀚霆</t>
  </si>
  <si>
    <t>广州市白云区云雅实验小学、白云外国语中小学、新兴白云小学</t>
  </si>
  <si>
    <t>薛明</t>
  </si>
  <si>
    <t>张洪奥|常益萱|钟瀚霆</t>
  </si>
  <si>
    <t>2B8hahKt-268-078-tg-080-1-Q1f-01-1Xb</t>
  </si>
  <si>
    <t>刘雨泽 张骏</t>
  </si>
  <si>
    <t>刘雨泽|张骏</t>
  </si>
  <si>
    <t>2B8haf7H-268-078-j2-080-1-Dim-01-dqJ</t>
  </si>
  <si>
    <t>罗逸诚 蒲誉果 刘卓熙</t>
  </si>
  <si>
    <t>广州市白云区集贤小学、白云区华赋学校</t>
  </si>
  <si>
    <t>罗逸城|蒲誉果|刘卓熙</t>
  </si>
  <si>
    <t>2B8hahos-268-078-4C-080-1-p2V-01-C4R</t>
  </si>
  <si>
    <t>吴有有杨若熙</t>
  </si>
  <si>
    <t>深圳宝安中学（集团）实验学校小学部深圳南山为明学校</t>
  </si>
  <si>
    <t>吴有有|杨若熙</t>
  </si>
  <si>
    <t>2B8hahKC-268-078-pU-080-1-sFw-01-Liv</t>
  </si>
  <si>
    <t>复仇者-孙顾</t>
  </si>
  <si>
    <t>开远市东城小学</t>
  </si>
  <si>
    <t>李晶</t>
  </si>
  <si>
    <t>孙慕言|顾嘉珈</t>
  </si>
  <si>
    <t>2B8hahKv-268-078-W6-080-1-NSt-01-n9W</t>
  </si>
  <si>
    <t>李垌希 冯俊开 梁晋诚</t>
  </si>
  <si>
    <t>东莞市虎门镇梅沙小学</t>
  </si>
  <si>
    <t>李昭胜</t>
  </si>
  <si>
    <t>梁晋诚|冯俊开|李垌希</t>
  </si>
  <si>
    <t>2B8hahKy-268-078-LP-080-1-4wp-01-KzP</t>
  </si>
  <si>
    <t>圳少年</t>
  </si>
  <si>
    <t>深圳市青少年活动中心</t>
  </si>
  <si>
    <t>房俊城</t>
  </si>
  <si>
    <t>曾志强|徐立桐|苏俊铭</t>
  </si>
  <si>
    <t>2B8hahoH-268-078-BM-080-1-Vlr-01-q0z</t>
  </si>
  <si>
    <t>广州华阳小学科信队</t>
  </si>
  <si>
    <t>广州市华阳小学</t>
  </si>
  <si>
    <t>冯小娟</t>
  </si>
  <si>
    <t>王语荷|郭禹儆|王熙雅</t>
  </si>
  <si>
    <t>2B8haf7E-268-078-v1-080-1-6Zz-01-5lT</t>
  </si>
  <si>
    <t>程锦楠 周翊浩 张星晨</t>
  </si>
  <si>
    <t>广州市白云区外国语小学、龙涛外国语实验学校、永泰小学</t>
  </si>
  <si>
    <t>程锦楠|周翊浩|张星晨</t>
  </si>
  <si>
    <t>2B8hahoF-268-078-Qu-080-1-Pig-01-0qH</t>
  </si>
  <si>
    <t>榕基航天</t>
  </si>
  <si>
    <t>三亚市吉阳区丹州小学</t>
  </si>
  <si>
    <t>唐榕余</t>
  </si>
  <si>
    <t>李卓轩|李若溪</t>
  </si>
  <si>
    <t>2B8hahon-268-078-aH-080-1-Hxv-01-x2T</t>
  </si>
  <si>
    <t>豪气队</t>
  </si>
  <si>
    <t>广州市白云区华师附中实验小学</t>
  </si>
  <si>
    <t>唐兵</t>
  </si>
  <si>
    <t>陈嘉豪|曹曦鸣|冯广鹏</t>
  </si>
  <si>
    <t>2B8haf7u-268-078-wT-080-1-2OG-01-Xza</t>
  </si>
  <si>
    <t>汤佳煜 刘鸿锋 蔡澎跃</t>
  </si>
  <si>
    <t>广州市越秀区登峰小学、广州市荔湾区华侨小学、广州市中黄外国语小学</t>
  </si>
  <si>
    <t>肖曙光</t>
  </si>
  <si>
    <t>汤佳煜|蔡澎跃|刘鸿锋</t>
  </si>
  <si>
    <t>2B8hahKP-268-078-nv-080-1-HUY-01-oRl</t>
  </si>
  <si>
    <t>李沐轩，洪靖轩，李垚萌</t>
  </si>
  <si>
    <t>广州市黄埔区科学城小学，华南师范大学附属开发区实验小学</t>
  </si>
  <si>
    <t>张海刘</t>
  </si>
  <si>
    <t>李沐轩|洪靖轩|李垚萌</t>
  </si>
  <si>
    <r>
      <t>2024世界机器人大赛南宁锦标赛-青少年机器人设计大赛-</t>
    </r>
    <r>
      <rPr>
        <b/>
        <sz val="16"/>
        <color rgb="FFFF0000"/>
        <rFont val="宋体"/>
        <family val="3"/>
        <charset val="134"/>
      </rPr>
      <t>BoxBot机器人格斗赛项</t>
    </r>
    <r>
      <rPr>
        <b/>
        <sz val="16"/>
        <color theme="1"/>
        <rFont val="宋体"/>
        <family val="3"/>
        <charset val="134"/>
      </rPr>
      <t>获奖名单</t>
    </r>
    <phoneticPr fontId="1" type="noConversion"/>
  </si>
  <si>
    <t>一等奖(冠军)</t>
    <phoneticPr fontId="1" type="noConversion"/>
  </si>
  <si>
    <t>一等奖(亚军)</t>
    <phoneticPr fontId="1" type="noConversion"/>
  </si>
  <si>
    <t>一等奖(季军)</t>
    <phoneticPr fontId="1" type="noConversion"/>
  </si>
  <si>
    <t>二等奖</t>
    <phoneticPr fontId="1" type="noConversion"/>
  </si>
  <si>
    <t>三等奖</t>
    <phoneticPr fontId="1" type="noConversion"/>
  </si>
  <si>
    <t>一等奖</t>
    <phoneticPr fontId="1" type="noConversion"/>
  </si>
  <si>
    <t>二等奖</t>
    <phoneticPr fontId="1" type="noConversion"/>
  </si>
  <si>
    <t>2B8hahKQ-268-078-S2-080-1-8sZ-02-Nk1</t>
  </si>
  <si>
    <t>初中组</t>
  </si>
  <si>
    <t>李翊晨与李翊霆</t>
  </si>
  <si>
    <t>深圳前海哈罗港人子弟学校，深圳市南山区深圳湾学校</t>
  </si>
  <si>
    <t>李翊晨|李翊霆</t>
  </si>
  <si>
    <t>2B8hahKn-268-078-Wl-080-1-U4O-02-DBt</t>
  </si>
  <si>
    <t>毛君哲 刘铁诚</t>
  </si>
  <si>
    <t>毛君哲|刘铁诚</t>
  </si>
  <si>
    <t>2B8hah94-268-078-aN-080-1-f98-02-qxO</t>
  </si>
  <si>
    <t>科蒙1队</t>
  </si>
  <si>
    <t>新安中学（集团）第一实验学校、 深圳南山为明学校</t>
  </si>
  <si>
    <t>许皓森|张涵迦</t>
  </si>
  <si>
    <t>2B8hah9y-268-078-lA-080-1-DkF-02-1dw</t>
  </si>
  <si>
    <t>铁一新军队</t>
  </si>
  <si>
    <t>广州市铁一中学、佛山市桂江一中</t>
  </si>
  <si>
    <t>吴梓逸|曹鹤赡</t>
  </si>
  <si>
    <t>2B8hahK1-268-078-IV-080-1-txa-02-1SE</t>
  </si>
  <si>
    <t>荔枝沟中学深圳市南山外国语学校</t>
  </si>
  <si>
    <t>荔枝沟中学深圳市南山外国语学校(集团)第二实验学校</t>
  </si>
  <si>
    <t>唐榕余|黄思怡</t>
  </si>
  <si>
    <t>苏文冰|吕明择</t>
  </si>
  <si>
    <t>2B8hahKd-268-078-LE-080-1-Zqs-02-GUK</t>
  </si>
  <si>
    <t>郑斯元 黄奕睿</t>
  </si>
  <si>
    <t>深圳市龙岗区横岗外国语学校 深圳市育才第三中学</t>
  </si>
  <si>
    <t>郑斯元|黄奕睿</t>
  </si>
  <si>
    <t>2B8hah92-268-078-1m-080-1-frj-02-1JW</t>
  </si>
  <si>
    <t>编程引力0号战队</t>
  </si>
  <si>
    <t>深圳市宝安区为明双语实验学校、深圳市桂园中学</t>
  </si>
  <si>
    <t>吴少健</t>
  </si>
  <si>
    <t>张宸予|田洪源</t>
  </si>
  <si>
    <t>2B8hah9z-268-078-Gq-080-1-0uy-02-8PJ</t>
  </si>
  <si>
    <t>周凯为 孙艾辰 郑毓禾</t>
  </si>
  <si>
    <t>龙华中英文实验学校 新华中学 红岭中学（集团）深康校区</t>
  </si>
  <si>
    <t>孙艾辰|周凯为|郑毓禾</t>
  </si>
  <si>
    <t>2B8hahKY-268-078-p0-080-1-jwB-02-oMX</t>
  </si>
  <si>
    <t>令贤格斗勇士</t>
  </si>
  <si>
    <t>广西梧州市第一中学 、广西梧州市思中学校</t>
  </si>
  <si>
    <t>梁焯维|梁睿|刘皓瑜</t>
  </si>
  <si>
    <t>2B8hahKW-268-078-pP-080-1-F8d-02-Eo2</t>
  </si>
  <si>
    <t>奕博科创队</t>
  </si>
  <si>
    <t>平湖中学、香港大埔救恩书院</t>
  </si>
  <si>
    <t>刘通|陈嘉熙</t>
  </si>
  <si>
    <t>2B8hahKm-268-078-Re-080-1-SdZ-02-RuU</t>
  </si>
  <si>
    <t>胡家豪 叶枫 刘楷</t>
  </si>
  <si>
    <t>深圳市龙华区新华中学教育集团 深圳市龙华区创新实验学校</t>
  </si>
  <si>
    <t>胡家豪|叶枫|刘楷</t>
  </si>
  <si>
    <t>2B8hafzz-268-078-4Q-080-1-gtp-02-Cma</t>
  </si>
  <si>
    <t>莫紫莹陈家濠</t>
  </si>
  <si>
    <t>佛山市南海区丹灶镇金沙中学  佛山市三水区华侨中学</t>
  </si>
  <si>
    <t>李俊辉</t>
  </si>
  <si>
    <t>莫紫莹|陈家濠</t>
  </si>
  <si>
    <t>2B8hahKe-268-078-Gl-080-1-NrU-02-9J3</t>
  </si>
  <si>
    <t>小海螺深渊队</t>
  </si>
  <si>
    <t>龚造州|李庚庆</t>
  </si>
  <si>
    <t>范煜卿|刘明达|王子轩</t>
  </si>
  <si>
    <t>2B8hah97-268-078-Vc-080-1-xAM-02-8R5</t>
  </si>
  <si>
    <t>海南中学三亚学校汕头育能实验学校</t>
  </si>
  <si>
    <t>海南中学三亚学校</t>
  </si>
  <si>
    <t>蔡一瑰|陈泉宇</t>
  </si>
  <si>
    <t>2B8hahKB-268-078-lj-080-1-j0p-02-QMQ</t>
  </si>
  <si>
    <t>许灏廷 张育嘉</t>
  </si>
  <si>
    <t>深圳市南山区育才三中</t>
  </si>
  <si>
    <t>许灏廷|张育嘉</t>
  </si>
  <si>
    <t>2B8hah9X-268-078-My-080-1-EXR-02-jWN</t>
  </si>
  <si>
    <t>哈松雷雄鹰队</t>
  </si>
  <si>
    <t>哈尔滨市松雷中学</t>
  </si>
  <si>
    <t>王海波</t>
  </si>
  <si>
    <t>王紫涵</t>
  </si>
  <si>
    <t>2B8hah9I-268-078-VI-080-1-qO5-02-yBF</t>
  </si>
  <si>
    <t>大庆市69中战队</t>
  </si>
  <si>
    <t>大庆市第69中学</t>
  </si>
  <si>
    <t>杨婧</t>
  </si>
  <si>
    <t>常峻豪</t>
  </si>
  <si>
    <t>2B8hah9o-268-078-Ks-080-1-4Hn-02-h3M</t>
  </si>
  <si>
    <t>呼兰四中战队</t>
  </si>
  <si>
    <t>哈尔滨市呼兰区第四中学校</t>
  </si>
  <si>
    <t>唐树文</t>
  </si>
  <si>
    <t>张晋烨</t>
  </si>
  <si>
    <t>2B8hah95-268-078-Si-080-1-Mep-02-FDO</t>
  </si>
  <si>
    <t>大庆祥阁精英队</t>
  </si>
  <si>
    <t>黑龙江省大庆市祥阁学校</t>
  </si>
  <si>
    <t>陈英</t>
  </si>
  <si>
    <t>赵怡然</t>
  </si>
  <si>
    <t>2B8hah9i-268-078-TT-080-1-ykE-02-wow</t>
  </si>
  <si>
    <t>大庆靓湖战队</t>
  </si>
  <si>
    <t>大庆市靓湖学校</t>
  </si>
  <si>
    <t>马迪</t>
  </si>
  <si>
    <t>刘熙怡</t>
  </si>
  <si>
    <t>2B8habEX-268-078-wV-081-1-OOB-03-I82</t>
  </si>
  <si>
    <t>'BoxBot地面格斗大师级'</t>
  </si>
  <si>
    <t>高中组</t>
  </si>
  <si>
    <t>东莞市东华高级中学一队</t>
  </si>
  <si>
    <t>东莞市东华高级中学</t>
  </si>
  <si>
    <t>黄思怡</t>
  </si>
  <si>
    <t>翟家纬</t>
  </si>
  <si>
    <t>2B8hah9g-268-078-cH-081-1-jnU-03-zKn</t>
  </si>
  <si>
    <t>刘恩铭</t>
  </si>
  <si>
    <t>阳江市第一中学</t>
  </si>
  <si>
    <t>巫孟峰</t>
  </si>
  <si>
    <t>2B8hah9s-268-078-Ko-081-1-GOV-03-DFK</t>
  </si>
  <si>
    <t>林锦派</t>
  </si>
  <si>
    <t>2B8hah9R-268-078-md-081-1-rMR-03-Yxc</t>
  </si>
  <si>
    <t>刘保洋</t>
  </si>
  <si>
    <t>2B8hah9p-268-078-Fz-081-1-hDh-03-J46</t>
  </si>
  <si>
    <t>深圳市致理中学一队</t>
  </si>
  <si>
    <t>深圳市致理中学</t>
  </si>
  <si>
    <t>彭兴祖</t>
  </si>
  <si>
    <t>2B8hah9j-268-078-9X-081-1-ux8-03-czi</t>
  </si>
  <si>
    <t>深圳市致理中学二队</t>
  </si>
  <si>
    <t>李嘉铭</t>
  </si>
  <si>
    <t>第一轮被淘汰</t>
  </si>
  <si>
    <t>2B8hah9H-268-078-Ie-081-1-io6-03-Cc6</t>
  </si>
  <si>
    <t>黄科源</t>
  </si>
  <si>
    <t>2B8hah9Y-268-078-sg-081-1-S7b-03-Os2</t>
  </si>
  <si>
    <t>刘梓晴</t>
  </si>
  <si>
    <t>2B8hah9T-268-078-Px-081-1-0Mg-03-tDG</t>
  </si>
  <si>
    <t>刘浩煊</t>
  </si>
  <si>
    <t>2B8hah93-268-078-HX-081-1-GZj-03-kJK</t>
  </si>
  <si>
    <t>徐璐瑶</t>
  </si>
  <si>
    <t>2B8hah98-268-078-fK-081-1-AnI-03-p8r</t>
  </si>
  <si>
    <t>曾庆云</t>
  </si>
  <si>
    <t>备注</t>
    <phoneticPr fontId="1" type="noConversion"/>
  </si>
  <si>
    <t>入围总决赛</t>
    <phoneticPr fontId="1" type="noConversion"/>
  </si>
  <si>
    <t xml:space="preserve"> 激活码</t>
  </si>
  <si>
    <t>比赛分数</t>
  </si>
  <si>
    <t>比赛用时</t>
  </si>
  <si>
    <t>成绩排名</t>
  </si>
  <si>
    <t>备注</t>
  </si>
  <si>
    <t>2B8haLqP-268-069-rk-070-1-O81-01-iSl</t>
  </si>
  <si>
    <t>'VRmaker赛项'</t>
  </si>
  <si>
    <t>'人工智能创意挑战赛'</t>
  </si>
  <si>
    <t>钟桥创新队</t>
  </si>
  <si>
    <t>宾阳县凤凰小学</t>
  </si>
  <si>
    <t>谢翔启</t>
  </si>
  <si>
    <t>廖钟桥</t>
  </si>
  <si>
    <t>50min</t>
  </si>
  <si>
    <t>2B8haLG9-268-069-TX-070-1-UpB-01-20J</t>
  </si>
  <si>
    <t>宾阳芦小芦智编程VR三队</t>
  </si>
  <si>
    <t>宾阳县芦圩完全小学</t>
  </si>
  <si>
    <t>湛子莹</t>
  </si>
  <si>
    <t>廖锐琪</t>
  </si>
  <si>
    <t>60min</t>
  </si>
  <si>
    <t>2B8haLGr-268-069-X1-070-1-VjO-01-BZ8</t>
  </si>
  <si>
    <t>帅博编程先锋队</t>
  </si>
  <si>
    <t>覃帅博</t>
  </si>
  <si>
    <t>52min</t>
  </si>
  <si>
    <t>2B8haLGC-268-069-Qb-070-1-nga-01-UZT</t>
  </si>
  <si>
    <t>宾阳芦小芦智编程四队</t>
  </si>
  <si>
    <t>张译文</t>
  </si>
  <si>
    <t>22min</t>
  </si>
  <si>
    <t>2B8haLGg-268-069-UR-070-1-nIo-01-T1q</t>
  </si>
  <si>
    <t>智善先锋队</t>
  </si>
  <si>
    <t>黄小清</t>
  </si>
  <si>
    <t>张智善</t>
  </si>
  <si>
    <t>2B8haLG3-268-069-kN-070-1-t6w-01-r2q</t>
  </si>
  <si>
    <t>和宾小学队2</t>
  </si>
  <si>
    <t>宾阳县和宾彰泰小学</t>
  </si>
  <si>
    <t>谭洁容</t>
  </si>
  <si>
    <t>赵铭宇</t>
  </si>
  <si>
    <t>2B8haLGs-268-069-99-070-1-g21-01-sne</t>
  </si>
  <si>
    <t>紫欣创意编程队</t>
  </si>
  <si>
    <t>蒙薪好</t>
  </si>
  <si>
    <t>吴紫欣</t>
  </si>
  <si>
    <t>53min</t>
  </si>
  <si>
    <t>2B8haLqt-268-069-0W-070-1-RHf-01-l2L</t>
  </si>
  <si>
    <t>宾阳县宾州第一小学</t>
  </si>
  <si>
    <t>李小敏</t>
  </si>
  <si>
    <t>蒋雯婷</t>
  </si>
  <si>
    <t>2B8haLG0-268-069-Y3-070-1-t04-01-LKX</t>
  </si>
  <si>
    <t>谭安清</t>
  </si>
  <si>
    <t>廖鸿铭</t>
  </si>
  <si>
    <t>2B8haLGR-268-069-O1-070-1-t40-01-9mP</t>
  </si>
  <si>
    <t>和宾小学队4</t>
  </si>
  <si>
    <t>李丙凌</t>
  </si>
  <si>
    <t>宋旻学</t>
  </si>
  <si>
    <t>2B8haLG8-268-069-Qx-070-1-X2K-01-euV</t>
  </si>
  <si>
    <t>和宾小学队</t>
  </si>
  <si>
    <t>韦振峰</t>
  </si>
  <si>
    <t>2B8haLq7-268-069-0X-070-1-Iaa-01-kCG</t>
  </si>
  <si>
    <t>荷城小学队</t>
  </si>
  <si>
    <t>宾阳县黎塘镇荷城小学</t>
  </si>
  <si>
    <t>伍鑫昊</t>
  </si>
  <si>
    <t>杨骋溢</t>
  </si>
  <si>
    <t>51min</t>
  </si>
  <si>
    <t>2B8haLGS-268-069-Ic-070-1-hei-01-Svc</t>
  </si>
  <si>
    <t>宾阳芦小芦智编程VR二队</t>
  </si>
  <si>
    <t>孙伟</t>
  </si>
  <si>
    <t>严君译</t>
  </si>
  <si>
    <t>2B8haLGY-268-069-Oj-070-1-f4p-01-O63</t>
  </si>
  <si>
    <t>和宾小学3</t>
  </si>
  <si>
    <t>马邦翔</t>
  </si>
  <si>
    <t>2B8haLq4-268-069-zl-070-1-5RH-01-kaS</t>
  </si>
  <si>
    <t>阳光队</t>
  </si>
  <si>
    <t>宾阳县黎塘镇第一完全小学</t>
  </si>
  <si>
    <t>陈金兰</t>
  </si>
  <si>
    <t>傅西雅</t>
  </si>
  <si>
    <t>2B8haLqM-268-069-t7-070-1-lE8-01-44Q</t>
  </si>
  <si>
    <t>埌西小学</t>
  </si>
  <si>
    <t>南宁市青秀区埌西小学</t>
  </si>
  <si>
    <t>黎红艳</t>
  </si>
  <si>
    <t>廖瑾瑜</t>
  </si>
  <si>
    <t>2B8haLqq-268-069-qa-070-1-ZkC-01-wh0</t>
  </si>
  <si>
    <t>雏鹰飞翔队</t>
  </si>
  <si>
    <t>余思勤</t>
  </si>
  <si>
    <t>郭家豪</t>
  </si>
  <si>
    <t>宾阳县黎塘镇中心学校</t>
  </si>
  <si>
    <t>/</t>
  </si>
  <si>
    <t>王少桃</t>
  </si>
  <si>
    <t>白章骏</t>
  </si>
  <si>
    <t>VRmaker赛项'</t>
    <phoneticPr fontId="1" type="noConversion"/>
  </si>
  <si>
    <t>奖项</t>
    <phoneticPr fontId="1" type="noConversion"/>
  </si>
  <si>
    <t>人工智能创意挑战赛'</t>
    <phoneticPr fontId="1" type="noConversion"/>
  </si>
  <si>
    <r>
      <t>2024世界机器人大赛南宁锦标赛-青少年机器人设计大赛-</t>
    </r>
    <r>
      <rPr>
        <b/>
        <sz val="16"/>
        <color rgb="FFFF0000"/>
        <rFont val="宋体"/>
        <family val="3"/>
        <charset val="134"/>
      </rPr>
      <t>VRmaker赛项(人工智能创意)</t>
    </r>
    <r>
      <rPr>
        <b/>
        <sz val="16"/>
        <rFont val="宋体"/>
        <family val="3"/>
        <charset val="134"/>
      </rPr>
      <t>获奖名单</t>
    </r>
    <phoneticPr fontId="1" type="noConversion"/>
  </si>
  <si>
    <t>二等奖</t>
  </si>
  <si>
    <t>三等奖</t>
  </si>
  <si>
    <t>队伍呼号</t>
  </si>
  <si>
    <t>激活码</t>
  </si>
  <si>
    <t>队伍名称</t>
  </si>
  <si>
    <t>申报单位</t>
  </si>
  <si>
    <t>教练信息</t>
  </si>
  <si>
    <t>学生信息</t>
  </si>
  <si>
    <t>B-1</t>
  </si>
  <si>
    <t>2B8haq2n-268-061-W4-062-1-1xW-01-COH</t>
  </si>
  <si>
    <t>抓娃娃队</t>
  </si>
  <si>
    <t>西园新村小学北校教育集团，西园新村小学北校教育集团</t>
  </si>
  <si>
    <t>舒展</t>
  </si>
  <si>
    <t>汪木一|宋宇茜</t>
  </si>
  <si>
    <t>A-14</t>
  </si>
  <si>
    <t>2B8haAtY-268-061-dS-062-1-Aek-01-4bc</t>
  </si>
  <si>
    <t>创造先锋队</t>
  </si>
  <si>
    <t>广西南宁童创科技中心</t>
  </si>
  <si>
    <t>李班</t>
  </si>
  <si>
    <t>张舒然|潘辰睿</t>
  </si>
  <si>
    <t>A-11</t>
  </si>
  <si>
    <t>2B8hactu-268-061-bE-062-1-LV7-01-zV1</t>
  </si>
  <si>
    <t>朝霞队</t>
  </si>
  <si>
    <t>合肥市安庆路第三小学，合肥市振兴小学</t>
  </si>
  <si>
    <t>王文鹏</t>
  </si>
  <si>
    <t>陶彦睿|王子坤</t>
  </si>
  <si>
    <t>2B8hactk-268-061-Kc-062-1-uOv-01-rtD</t>
  </si>
  <si>
    <t>乘风破浪队队</t>
  </si>
  <si>
    <t>合肥市望湖小学 合肥市卫岗小学</t>
  </si>
  <si>
    <t>余伯洋</t>
  </si>
  <si>
    <t>洪晟|徐翰辰</t>
  </si>
  <si>
    <t>2B8haAVU-268-061-8D-062-1-GVK-01-vvG</t>
  </si>
  <si>
    <t>东峻1队</t>
  </si>
  <si>
    <t>英荔ai创造乐园</t>
  </si>
  <si>
    <t>刘伟灏</t>
  </si>
  <si>
    <t>肖恩卓|黄煜恒</t>
  </si>
  <si>
    <t>2B8hactB-268-061-vL-062-1-4v7-01-GQn</t>
  </si>
  <si>
    <t>超级火箭队伍</t>
  </si>
  <si>
    <t>安居苑小学教育集团天鹅花园校区，乐农新村小学教育集团奥林校区</t>
  </si>
  <si>
    <t>洪梓鸣|王欣荣</t>
  </si>
  <si>
    <t>B-6</t>
  </si>
  <si>
    <t>2B8hacte-268-061-U8-062-1-Y1i-01-PMS</t>
  </si>
  <si>
    <t>加油队</t>
  </si>
  <si>
    <t>合肥市少儿艺术学校，琥珀小学（东区）</t>
  </si>
  <si>
    <t>陈思博|李昊辰</t>
  </si>
  <si>
    <t>B-2</t>
  </si>
  <si>
    <t>2B8haAVZ-268-061-xS-062-1-GC3-01-4Be</t>
  </si>
  <si>
    <t>桃李童学19队</t>
  </si>
  <si>
    <t>深圳市福田区桃李童学教育培训中心</t>
  </si>
  <si>
    <t>沈锐滨</t>
  </si>
  <si>
    <t>李恒宇|徐璟诺</t>
  </si>
  <si>
    <t>B-11</t>
  </si>
  <si>
    <t>2B8haqyP-268-061-s1-062-1-sI2-01-NOY</t>
  </si>
  <si>
    <t>无敌冲锋战队</t>
  </si>
  <si>
    <t>合肥市师范附属第三小学，合肥市贵阳路小学</t>
  </si>
  <si>
    <t>黄娟娟</t>
  </si>
  <si>
    <t>王贵平|刘知行</t>
  </si>
  <si>
    <t>B-9</t>
  </si>
  <si>
    <t>2B8haAVP-268-061-2a-062-1-sOf-01-Jzo</t>
  </si>
  <si>
    <t>桃李童学18队</t>
  </si>
  <si>
    <t>张皓迪|李霖</t>
  </si>
  <si>
    <t>2B8haAt0-268-061-TV-062-1-19X-01-QXt</t>
  </si>
  <si>
    <t>智控精英</t>
  </si>
  <si>
    <t>陈湘婷</t>
  </si>
  <si>
    <t>罗允晟|黄子赢</t>
  </si>
  <si>
    <t>2B8hactE-268-061-iW-062-1-Eqj-01-N7P</t>
  </si>
  <si>
    <t>超凡队</t>
  </si>
  <si>
    <t>顾晨曦|胡雨宸</t>
  </si>
  <si>
    <t>B-3</t>
  </si>
  <si>
    <t>2B8haqLX-268-061-Ae-062-1-v0u-01-Hrq</t>
  </si>
  <si>
    <t>灵动科技队</t>
  </si>
  <si>
    <t>蒋喆凯|江承骏</t>
  </si>
  <si>
    <t>B-7</t>
  </si>
  <si>
    <t>2B8haAcR-268-061-p9-062-1-OCz-01-yxs</t>
  </si>
  <si>
    <t>汇学汇玩常平校区3队</t>
  </si>
  <si>
    <t>汇学汇玩少儿编程中心常平校区</t>
  </si>
  <si>
    <t>梁尧</t>
  </si>
  <si>
    <t>江瀚林|袁浚涵</t>
  </si>
  <si>
    <t>B-13</t>
  </si>
  <si>
    <t>2B8haq2b-268-061-zO-062-1-OVK-01-neu</t>
  </si>
  <si>
    <t>汇学汇玩常平校区1队</t>
  </si>
  <si>
    <t>谢宙辰|杨轩泽</t>
  </si>
  <si>
    <t>A-4</t>
  </si>
  <si>
    <t>2B8haAt3-268-061-M1-062-1-1UK-01-r10</t>
  </si>
  <si>
    <t>电子猎手</t>
  </si>
  <si>
    <t>潘柏霖|吴卓毅</t>
  </si>
  <si>
    <t>2B8haq25-268-061-4U-062-1-K3N-01-fU4</t>
  </si>
  <si>
    <t>汇学汇玩常平校区2队</t>
  </si>
  <si>
    <t>郭恩瑞|王星皓</t>
  </si>
  <si>
    <t>A-2</t>
  </si>
  <si>
    <t>2B8haAtR-268-061-38-062-1-Qhl-01-4mM</t>
  </si>
  <si>
    <t>创造先锋</t>
  </si>
  <si>
    <t>覃宗源|陈智焱</t>
  </si>
  <si>
    <t>2B8haAVy-268-061-8F-062-1-IQm-01-fxE</t>
  </si>
  <si>
    <t>维奥方程-英雄登场队</t>
  </si>
  <si>
    <t>张子睿</t>
  </si>
  <si>
    <t>李宣烨|尹圭烨</t>
  </si>
  <si>
    <t>2B8haqyy-268-061-Bo-062-1-AIm-01-3O8</t>
  </si>
  <si>
    <t>麓山国际洋湖队</t>
  </si>
  <si>
    <t>岳麓区新东方斯林姆</t>
  </si>
  <si>
    <t>颜俊敏</t>
  </si>
  <si>
    <t>侯雯月|王研凯</t>
  </si>
  <si>
    <t>A-1</t>
  </si>
  <si>
    <t>2B8haAcO-268-061-cx-062-1-LWL-01-3M1</t>
  </si>
  <si>
    <t>佛科院实验学校和九江儒林第一小学</t>
  </si>
  <si>
    <t>佛山市禅城区佛科院实验学校  佛山市南海区九江儒林第一小学</t>
  </si>
  <si>
    <t>梁艳萍</t>
  </si>
  <si>
    <t>张洛维|吴柏谚</t>
  </si>
  <si>
    <t>A-7</t>
  </si>
  <si>
    <t>2B8hafzK-268-061-fC-062-1-H7H-01-Olf</t>
  </si>
  <si>
    <t>星空小队</t>
  </si>
  <si>
    <t>合肥市师范附属第二小学，合肥市师范附属第三小学</t>
  </si>
  <si>
    <t>曹晓雅</t>
  </si>
  <si>
    <t>陈伊宁|张雪诚</t>
  </si>
  <si>
    <t>2B8haq2p-268-061-xK-062-1-72A-01-aTI</t>
  </si>
  <si>
    <t>极炫战队</t>
  </si>
  <si>
    <t>安顺市第九小学</t>
  </si>
  <si>
    <t>全学良</t>
  </si>
  <si>
    <t>封皓元|赵近同</t>
  </si>
  <si>
    <t>A-12</t>
  </si>
  <si>
    <t>2B8haAVb-268-061-go-062-1-C6s-01-XdC</t>
  </si>
  <si>
    <t>鸣思朗行</t>
  </si>
  <si>
    <t>东莞市南城阳光第八小学/东莞市博立雅外国语学校</t>
  </si>
  <si>
    <t>周泰宇|赵燕玲</t>
  </si>
  <si>
    <t>覃朗|孙一铭</t>
  </si>
  <si>
    <t>2B8haAVw-268-061-Y2-062-1-tZ0-01-IhD</t>
  </si>
  <si>
    <t>维奥方程-护水明星队</t>
  </si>
  <si>
    <t>叶国芃|周玥柠</t>
  </si>
  <si>
    <t>B-14</t>
  </si>
  <si>
    <t>2B8haAco-268-061-gu-062-1-pEA-01-wcG</t>
  </si>
  <si>
    <t>成曈队</t>
  </si>
  <si>
    <t>深圳市龙华区龙胜实验学校，深圳市龙华区和平实验小学</t>
  </si>
  <si>
    <t>白丽</t>
  </si>
  <si>
    <t>郭俊成|陈奕曈</t>
  </si>
  <si>
    <t>B-10</t>
  </si>
  <si>
    <t>2B8haAtF-268-061-5P-062-1-aI0-01-4Tj</t>
  </si>
  <si>
    <t>赵子龙队</t>
  </si>
  <si>
    <t>南宁市天桃实验学校嘉和城校区</t>
  </si>
  <si>
    <t>赵华龙</t>
  </si>
  <si>
    <t>庞情珂|刘胤希</t>
  </si>
  <si>
    <t>2B8haq2T-268-061-ag-062-1-RDA-01-abc</t>
  </si>
  <si>
    <t>人见人eye队</t>
  </si>
  <si>
    <t>合肥市华山路小学，合肥市青年路小学</t>
  </si>
  <si>
    <t>周晓彤|张国红</t>
  </si>
  <si>
    <t>程星宇|严浅曦</t>
  </si>
  <si>
    <t>2B8haAtW-268-061-Hs-062-1-zoz-01-bhg</t>
  </si>
  <si>
    <t>凯旋队</t>
  </si>
  <si>
    <t>黄贵珉</t>
  </si>
  <si>
    <t>刘政熙|雷夏宁</t>
  </si>
  <si>
    <t>2B8haAtH-268-061-kC-062-1-kzw-01-JYI</t>
  </si>
  <si>
    <t>七星二队</t>
  </si>
  <si>
    <t>南宁市青秀区童慧科技学校</t>
  </si>
  <si>
    <t>全实昭</t>
  </si>
  <si>
    <t>卢锦苰|陈伟平</t>
  </si>
  <si>
    <t>2B8haq2R-268-061-a3-062-1-nmN-01-7Vu</t>
  </si>
  <si>
    <t>火箭战队</t>
  </si>
  <si>
    <t>合肥市南门小学森林城校区</t>
  </si>
  <si>
    <t>秦雪燕</t>
  </si>
  <si>
    <t>鲁子墨|孙筱悠</t>
  </si>
  <si>
    <t>2B8haq2W-268-061-WR-062-1-x8T-01-5EC</t>
  </si>
  <si>
    <t>无可Phone告队</t>
  </si>
  <si>
    <t>合肥市华山路小学</t>
  </si>
  <si>
    <t>李红宇</t>
  </si>
  <si>
    <t>付瑞祺|吕铭浩</t>
  </si>
  <si>
    <t>2B8haAt9-268-061-3Z-062-1-aDv-01-JJ1</t>
  </si>
  <si>
    <t>净水队</t>
  </si>
  <si>
    <t>冯贵宇</t>
  </si>
  <si>
    <t>刁欣钰|李子睿</t>
  </si>
  <si>
    <t>A-6</t>
  </si>
  <si>
    <t>2B8haAcx-268-061-kL-062-1-QHM-01-Cjj</t>
  </si>
  <si>
    <t>舒康宏图</t>
  </si>
  <si>
    <t>东莞市东城第三小学/东莞市莞城中心小学</t>
  </si>
  <si>
    <t>梁伟贞|叶丹</t>
  </si>
  <si>
    <t>陈子舒|梁乐康</t>
  </si>
  <si>
    <t>B-12</t>
  </si>
  <si>
    <t>2B8haVrP-268-061-2d-062-1-n6P-01-VGQ</t>
  </si>
  <si>
    <t>勇敢牛牛队</t>
  </si>
  <si>
    <t>深圳市福田区益田小学    深圳市福田区石厦学校</t>
  </si>
  <si>
    <t>王云佳</t>
  </si>
  <si>
    <t>张煜晗|何秉霖</t>
  </si>
  <si>
    <t>2B8haAcU-268-061-44-062-1-Jj8-01-qvE</t>
  </si>
  <si>
    <t>阳光先锋队</t>
  </si>
  <si>
    <t>南宁市翡翠园学校</t>
  </si>
  <si>
    <t>贾耀期</t>
  </si>
  <si>
    <t>毛宥恩|张梓涵</t>
  </si>
  <si>
    <t>B-4</t>
  </si>
  <si>
    <t>2B8haq2a-268-061-2t-062-1-tkC-01-KLw</t>
  </si>
  <si>
    <t>邵阳挑战队</t>
  </si>
  <si>
    <t>邵阳市向阳小学</t>
  </si>
  <si>
    <t>唐珍|黄婷婷</t>
  </si>
  <si>
    <t>胡锦轩|卿宁桓</t>
  </si>
  <si>
    <t>2B8haq2g-268-061-lb-062-1-Bkj-01-b9l</t>
  </si>
  <si>
    <t>蛋仔派对队</t>
  </si>
  <si>
    <t>超级编程兔</t>
  </si>
  <si>
    <t>徐绍禧</t>
  </si>
  <si>
    <t>黄承玥|韦屹泽</t>
  </si>
  <si>
    <t>2B8haAcq-268-061-uh-062-1-pRX-01-uXn</t>
  </si>
  <si>
    <t>希望队</t>
  </si>
  <si>
    <t>荔园外国语小学  东海实验小学（竹园）</t>
  </si>
  <si>
    <t>张冰奇</t>
  </si>
  <si>
    <t>陈致行|董济菘</t>
  </si>
  <si>
    <t>A-10</t>
  </si>
  <si>
    <t>2B8haq21-268-061-jQ-062-1-pyQ-01-ayq</t>
  </si>
  <si>
    <t>我的世界队</t>
  </si>
  <si>
    <t>砚洪莲</t>
  </si>
  <si>
    <t>李玮辰|王冠霖</t>
  </si>
  <si>
    <t>A-3</t>
  </si>
  <si>
    <t>2B8haq2k-268-061-Hn-062-1-k4y-01-0kt</t>
  </si>
  <si>
    <t>先锋冲刺队</t>
  </si>
  <si>
    <t>唐亿涵|张睿埑</t>
  </si>
  <si>
    <t>2B8haAct-268-061-In-062-1-CTs-01-h1l</t>
  </si>
  <si>
    <t>冰山队</t>
  </si>
  <si>
    <t>深圳市福田区东海实验小学</t>
  </si>
  <si>
    <t>姚宇哲|姚宇睿</t>
  </si>
  <si>
    <t>2B8haqLu-268-061-wb-062-1-NK1-01-eV0</t>
  </si>
  <si>
    <t>超人队</t>
  </si>
  <si>
    <t>清华附中合肥学校，合肥市师范附属第三小学</t>
  </si>
  <si>
    <t>费梦梅</t>
  </si>
  <si>
    <t>王锦程|李翊铭</t>
  </si>
  <si>
    <t>B-15</t>
  </si>
  <si>
    <t>2B8haAcN-268-061-JB-062-1-HlX-01-A3v</t>
  </si>
  <si>
    <t>佛山市英华学校队</t>
  </si>
  <si>
    <t>佛山市英华学校</t>
  </si>
  <si>
    <t>朱庆文</t>
  </si>
  <si>
    <t>岑嘉妍|岑远平</t>
  </si>
  <si>
    <t>2B8haqLg-268-061-6L-062-1-Qzi-01-tcY</t>
  </si>
  <si>
    <t>冲击队</t>
  </si>
  <si>
    <t>祁阳市龙山街道民生小学</t>
  </si>
  <si>
    <t>李湘琦|唐亚敏</t>
  </si>
  <si>
    <t>张宇童|唐梓杰</t>
  </si>
  <si>
    <t>2B8haqLQ-268-061-Mu-062-1-77e-01-H83</t>
  </si>
  <si>
    <t>创新先锋队</t>
  </si>
  <si>
    <t>合肥市望湖小学洞庭湖路校区，合肥市师范附属第三小学</t>
  </si>
  <si>
    <t>徐春月</t>
  </si>
  <si>
    <t>常在|张宇轩</t>
  </si>
  <si>
    <t>2B8haq2O-268-061-Lo-062-1-OF8-01-LrL</t>
  </si>
  <si>
    <t>休想超越我们队</t>
  </si>
  <si>
    <t>合肥实验学校，合肥市金葡萄小学</t>
  </si>
  <si>
    <t>徐愿翔|方贤贤</t>
  </si>
  <si>
    <t>李思齐|李卓宸</t>
  </si>
  <si>
    <t>A-15</t>
  </si>
  <si>
    <t>2B8haAca-268-061-RQ-062-1-OmM-01-VW2</t>
  </si>
  <si>
    <t>皓月队</t>
  </si>
  <si>
    <t>深圳高级中学（集团）北校区，深圳市龙华区牛栏前学校</t>
  </si>
  <si>
    <t>李致皓|胡曦月</t>
  </si>
  <si>
    <t>A-5</t>
  </si>
  <si>
    <t>2B8haqyU-268-061-Pp-062-1-psu-01-2SH</t>
  </si>
  <si>
    <t>博才小学</t>
  </si>
  <si>
    <t>况恩成|王序之</t>
  </si>
  <si>
    <t>B-5</t>
  </si>
  <si>
    <t>2B8haf7S-268-061-84-062-1-x9Q-01-Mt0</t>
  </si>
  <si>
    <t>深圳湾四队A</t>
  </si>
  <si>
    <t>深圳市南山区深圳湾学校 深圳市南山外国语学校（集团）科苑小学联队</t>
  </si>
  <si>
    <t>谢月平</t>
  </si>
  <si>
    <t>吴奕明|林浩然</t>
  </si>
  <si>
    <t>A-8</t>
  </si>
  <si>
    <t>2B8haVrZ-268-061-vN-062-1-3Kr-01-fuW</t>
  </si>
  <si>
    <t>深圳湾二队A</t>
  </si>
  <si>
    <t>深圳市南山中英文学校  中华基督教会基慧小学(马湾）联队</t>
  </si>
  <si>
    <t>杨昕</t>
  </si>
  <si>
    <t>周晨瀚|文乐熙</t>
  </si>
  <si>
    <t>A-13</t>
  </si>
  <si>
    <t>2B8haq2S-268-061-rP-062-1-S86-01-R9o</t>
  </si>
  <si>
    <t>邵阳勇者队</t>
  </si>
  <si>
    <t>谭敏娜|黄婷婷</t>
  </si>
  <si>
    <t>彭虹澳|肖希垚</t>
  </si>
  <si>
    <t>B-8</t>
  </si>
  <si>
    <t>2B8haqyZ-268-061-zk-062-1-iWG-01-RXq</t>
  </si>
  <si>
    <t>梅溪湖智谷+赤岭联队</t>
  </si>
  <si>
    <t>郭亭萱|尹泽轩</t>
  </si>
  <si>
    <t>2B8haAtK-268-061-Nh-062-1-wZ3-01-CJz</t>
  </si>
  <si>
    <t>博焰战队</t>
  </si>
  <si>
    <t>重庆市南坪实验小学康德校区，重庆市江北区江北嘴实验学校</t>
  </si>
  <si>
    <t>谭琦</t>
  </si>
  <si>
    <t>张博睿|蓝延程</t>
  </si>
  <si>
    <t>2B8haAcw-268-061-il-062-1-02H-01-tDd</t>
  </si>
  <si>
    <t>草履虫队</t>
  </si>
  <si>
    <t>胡珈睿|罗振城</t>
  </si>
  <si>
    <t>2B8haAcv-268-061-gW-062-1-7yO-01-iXA</t>
  </si>
  <si>
    <t>无敌王者队</t>
  </si>
  <si>
    <t>南宁市民主路小学青环校区、南宁市滨湖路小学</t>
  </si>
  <si>
    <t>周和生</t>
  </si>
  <si>
    <t>邓享元|左翰璋</t>
  </si>
  <si>
    <t>2B8haqLy-268-061-Op-062-1-U5x-01-Ixo</t>
  </si>
  <si>
    <t>智慧火花队</t>
  </si>
  <si>
    <t>梧州市申浩实验学校 梧州市振兴小学</t>
  </si>
  <si>
    <t>莫诗欢</t>
  </si>
  <si>
    <t>黄宇轩|黎梓旸</t>
  </si>
  <si>
    <t>2B8haq23-268-061-Ow-062-1-mGw-01-4Om</t>
  </si>
  <si>
    <t>凌云队</t>
  </si>
  <si>
    <t>楼宇卓</t>
  </si>
  <si>
    <t>陈思衍|叶俊乐</t>
  </si>
  <si>
    <t>2B8haAcs-268-061-Qz-062-1-t53-01-7ry</t>
  </si>
  <si>
    <t>深圳超越队伍</t>
  </si>
  <si>
    <t>深圳市科学高中五和学校 深圳市坂田街道花城小学</t>
  </si>
  <si>
    <t>肖理学</t>
  </si>
  <si>
    <t>李子炎|余越</t>
  </si>
  <si>
    <t>2B8haqLq-268-061-iY-062-1-Yxg-01-k8O</t>
  </si>
  <si>
    <t>无敌先锋队</t>
  </si>
  <si>
    <t>梧州市龙圩第一实验小学 梧州新兴二路小学</t>
  </si>
  <si>
    <t>蔡雨杏|杨梓浩</t>
  </si>
  <si>
    <t>2B8haqL6-268-061-hR-062-1-Lj7-01-4Q3</t>
  </si>
  <si>
    <t>荣耀之光队</t>
  </si>
  <si>
    <t>梧州市振兴小学</t>
  </si>
  <si>
    <t>陈俊君</t>
  </si>
  <si>
    <t>2B8haqLj-268-061-wU-062-1-Inz-01-KP4</t>
  </si>
  <si>
    <t>力争上游</t>
  </si>
  <si>
    <t>珠海市香洲区第十二小学，珠海市香洲区凤凰小学</t>
  </si>
  <si>
    <t>陈明</t>
  </si>
  <si>
    <t>吴鸿彬|邹济先</t>
  </si>
  <si>
    <t>2B8haqLm-268-061-JT-062-1-OZz-01-lC2</t>
  </si>
  <si>
    <t>梦想工程师</t>
  </si>
  <si>
    <t>合肥市师范附属第三小学，合肥市屯溪路小学(滨湖校区)</t>
  </si>
  <si>
    <t>夏海芸</t>
  </si>
  <si>
    <t>陆景翊|吴逸晨</t>
  </si>
  <si>
    <t>2B8haq29-268-061-gU-062-1-rNA-01-7gl</t>
  </si>
  <si>
    <t>博才西江1队</t>
  </si>
  <si>
    <t>湘西经开区新壹教育培训学校</t>
  </si>
  <si>
    <t>张经韬</t>
  </si>
  <si>
    <t>黄之然|汤佳辰</t>
  </si>
  <si>
    <t>2B8haf7p-268-061-qF-062-1-jno-01-f8I</t>
  </si>
  <si>
    <t>靖州超能队</t>
  </si>
  <si>
    <t>靖州苗族侗族自治县智星艺术培训学校</t>
  </si>
  <si>
    <t>罗茜</t>
  </si>
  <si>
    <t>林亦阳|杨泓庆</t>
  </si>
  <si>
    <t>2B8haqLM-268-061-ib-062-1-4nz-01-Cc7</t>
  </si>
  <si>
    <t>梦想起航队</t>
  </si>
  <si>
    <t>沈昱言|何浩宇</t>
  </si>
  <si>
    <t>2B8haqLf-268-061-Sg-062-1-37x-01-Vux</t>
  </si>
  <si>
    <t>勇士联盟队</t>
  </si>
  <si>
    <t>梧州市新兴二路小学 梧州市大塘小学</t>
  </si>
  <si>
    <t>刘筱汐|廖乾宇</t>
  </si>
  <si>
    <t>2B8haq2C-268-061-n0-062-1-wpO-01-E6G</t>
  </si>
  <si>
    <t>快乐队</t>
  </si>
  <si>
    <t>李泓毅|汪鸿宇</t>
  </si>
  <si>
    <t>2B8haqL9-268-061-v1-062-1-LDN-01-kam</t>
  </si>
  <si>
    <t>博才西江2队</t>
  </si>
  <si>
    <t>曲淇|申瑞琦</t>
  </si>
  <si>
    <t>2B8haAtg-268-061-fB-062-1-s3n-01-SVz</t>
  </si>
  <si>
    <t>守望先锋</t>
  </si>
  <si>
    <t>广西南宁童创教育科技中心</t>
  </si>
  <si>
    <t>马将森</t>
  </si>
  <si>
    <t>范沛琛|彭童军</t>
  </si>
  <si>
    <t>2B8haf7K-268-061-d1-062-1-E6o-01-2qt</t>
  </si>
  <si>
    <t>26队</t>
  </si>
  <si>
    <t>胡皓|黄梓笑</t>
  </si>
  <si>
    <t>2B8haAc4-268-061-e9-062-1-v9o-01-Q3B</t>
  </si>
  <si>
    <t>东头冰狼队</t>
  </si>
  <si>
    <t>南宁市那考河小学、南宁卓立苹果园学校</t>
  </si>
  <si>
    <t>李纪鸿|王易川</t>
  </si>
  <si>
    <t>2B8haq2x-268-061-2I-062-1-2I2-01-hRx</t>
  </si>
  <si>
    <t>Gyrateon（吉拉提恩）</t>
  </si>
  <si>
    <t>汇学汇玩少儿编程中心寮步校区</t>
  </si>
  <si>
    <t>唐瑜</t>
  </si>
  <si>
    <t>彭世陶|曾思豪</t>
  </si>
  <si>
    <t>2B8haqL0-268-061-aO-062-1-VFS-01-ywH</t>
  </si>
  <si>
    <t>勤学苦练</t>
  </si>
  <si>
    <t>珠海市香洲区第十一小学，珠海市香洲区第十七小学</t>
  </si>
  <si>
    <t>方乔誉|张淇森</t>
  </si>
  <si>
    <t>2B8haAcZ-268-061-mo-062-1-E4Q-01-Vra</t>
  </si>
  <si>
    <t>星河码1队</t>
  </si>
  <si>
    <t>柳州市公园路小学本部</t>
  </si>
  <si>
    <t>黄俊磊</t>
  </si>
  <si>
    <t>周星妍|李嘉家</t>
  </si>
  <si>
    <t>2B8haqyA-268-061-5f-062-1-orL-01-vVd</t>
  </si>
  <si>
    <t>博才洋湖+麓山国际洋湖联队</t>
  </si>
  <si>
    <t>蒋宥霖|邓闻广</t>
  </si>
  <si>
    <t>2B8haAcm-268-061-rh-062-1-VXC-01-u0c</t>
  </si>
  <si>
    <t>火焰队</t>
  </si>
  <si>
    <t>汇学汇玩少儿编程中心</t>
  </si>
  <si>
    <t>姜皓茗|李宸希</t>
  </si>
  <si>
    <t>2B8haAcg-268-061-ER-062-1-akN-01-8XZ</t>
  </si>
  <si>
    <t>奇迹创造者</t>
  </si>
  <si>
    <t>梁轩睿|李嘉轩</t>
  </si>
  <si>
    <t>2B8haVry-268-061-9h-062-1-3yV-01-siA</t>
  </si>
  <si>
    <t>南山奇迹队</t>
  </si>
  <si>
    <t>深圳育才教育集团山海学校  深圳市南山实验教育集团麒麟小学</t>
  </si>
  <si>
    <t>石曦|蒋其然</t>
  </si>
  <si>
    <t>2B8haAc3-268-061-rz-062-1-SSS-01-SIR</t>
  </si>
  <si>
    <t>创想矩阵</t>
  </si>
  <si>
    <t>叶沐熹|刘明熙</t>
  </si>
  <si>
    <t>2B8haAt6-268-061-UO-062-1-UmZ-01-Qg5</t>
  </si>
  <si>
    <t>燃之战队</t>
  </si>
  <si>
    <t>四海实验小学，南坪实验小学康德校区</t>
  </si>
  <si>
    <t>赵皓然|谭竣之</t>
  </si>
  <si>
    <t>2B8haVrz-268-061-dl-062-1-ynq-01-QNG</t>
  </si>
  <si>
    <t>深圳湾三队A</t>
  </si>
  <si>
    <t>北京师范大学南山附属学校（小学部）深圳市宝安区桥头学校</t>
  </si>
  <si>
    <t>陆烁垚|刘博睿</t>
  </si>
  <si>
    <t>2B8haAcc-268-061-zO-062-1-tJc-01-TTk</t>
  </si>
  <si>
    <t>热火队</t>
  </si>
  <si>
    <t>深圳小学  深圳翠北实验小学  联队</t>
  </si>
  <si>
    <t>赖恒龙</t>
  </si>
  <si>
    <t>郑皓天|付瑞杰</t>
  </si>
  <si>
    <t>2B8hacts-268-061-jJ-062-1-sZQ-01-kzi</t>
  </si>
  <si>
    <t>勇者无敌队</t>
  </si>
  <si>
    <t>深圳市罗湖区螺岭外国语实验学校  深圳翠北实验小学  联队</t>
  </si>
  <si>
    <t>许博夕|彭振栩</t>
  </si>
  <si>
    <t>2B8haAc1-268-061-6e-062-1-ORM-01-quQ</t>
  </si>
  <si>
    <t>神奇海螺</t>
  </si>
  <si>
    <t>李昊轩|李滨丰</t>
  </si>
  <si>
    <t>2B8haAt8-268-061-Rf-062-1-Ttv-01-Vns</t>
  </si>
  <si>
    <t>乘风破浪队</t>
  </si>
  <si>
    <t>梁泽楷|劳梓瑞</t>
  </si>
  <si>
    <t>排名</t>
    <phoneticPr fontId="1" type="noConversion"/>
  </si>
  <si>
    <r>
      <t xml:space="preserve">POOK教育机器人挑战赛项 </t>
    </r>
    <r>
      <rPr>
        <b/>
        <sz val="11"/>
        <color rgb="FFFF0000"/>
        <rFont val="宋体"/>
        <family val="3"/>
        <charset val="134"/>
      </rPr>
      <t>小学低年龄组——护水英雄（学校）</t>
    </r>
    <r>
      <rPr>
        <b/>
        <sz val="11"/>
        <color theme="1"/>
        <rFont val="宋体"/>
        <family val="3"/>
        <charset val="134"/>
      </rPr>
      <t xml:space="preserve"> 成绩统计表</t>
    </r>
  </si>
  <si>
    <t>赛道</t>
  </si>
  <si>
    <t>赛道</t>
    <phoneticPr fontId="1" type="noConversion"/>
  </si>
  <si>
    <t>赛项</t>
  </si>
  <si>
    <t>赛项</t>
    <phoneticPr fontId="1" type="noConversion"/>
  </si>
  <si>
    <t>POOK教育机器人挑战赛项</t>
    <phoneticPr fontId="1" type="noConversion"/>
  </si>
  <si>
    <t>POOK教育机器人-护水英雄(学校)</t>
    <phoneticPr fontId="1" type="noConversion"/>
  </si>
  <si>
    <t>时间(秒)</t>
    <phoneticPr fontId="1" type="noConversion"/>
  </si>
  <si>
    <r>
      <t>2024世界机器人大赛南宁锦标赛-青少年机器人设计大赛-</t>
    </r>
    <r>
      <rPr>
        <b/>
        <sz val="16"/>
        <color rgb="FFFF0000"/>
        <rFont val="宋体"/>
        <family val="3"/>
        <charset val="134"/>
      </rPr>
      <t>POOK教育机器人挑战赛项</t>
    </r>
    <r>
      <rPr>
        <b/>
        <sz val="16"/>
        <color theme="1"/>
        <rFont val="宋体"/>
        <family val="3"/>
        <charset val="134"/>
      </rPr>
      <t>获奖名单</t>
    </r>
    <phoneticPr fontId="1" type="noConversion"/>
  </si>
  <si>
    <t>2B8haAMw-268-061-K2-063-1-xm2-01-A44</t>
  </si>
  <si>
    <t>护水队</t>
  </si>
  <si>
    <t>东莞外国语学校</t>
  </si>
  <si>
    <t>练冠健</t>
  </si>
  <si>
    <t>郑皓元|曾睿晋</t>
  </si>
  <si>
    <t>2B8haAMg-268-061-qr-063-1-eGi-01-7n1</t>
  </si>
  <si>
    <t>掂过碌蔗队</t>
  </si>
  <si>
    <t>韶关市武江区红星小学 韶关市和平路小学</t>
  </si>
  <si>
    <t>杨建军|吴彬</t>
  </si>
  <si>
    <t>刘皓哲|管崇嘉</t>
  </si>
  <si>
    <t>2B8haAMe-268-061-d4-063-1-SSV-01-2KY</t>
  </si>
  <si>
    <t>DASH编程学院三队</t>
  </si>
  <si>
    <t>深圳市光明区秋硕小学，深圳市光明区培英文武实验学校</t>
  </si>
  <si>
    <t>戴圣杰</t>
  </si>
  <si>
    <t>易铭浩|李茂琳</t>
  </si>
  <si>
    <t>2B8haAMG-268-061-kn-063-1-iTo-01-2Kf</t>
  </si>
  <si>
    <t>东方巨龙</t>
  </si>
  <si>
    <t>东莞师范学校附属小学、东莞外国语学校</t>
  </si>
  <si>
    <t>陈汉翔|练冠健</t>
  </si>
  <si>
    <t>王启宪|何泓博</t>
  </si>
  <si>
    <t>2B8haAM3-268-061-o5-063-1-Hvf-01-8Wy</t>
  </si>
  <si>
    <t>濠皓比赛队</t>
  </si>
  <si>
    <t>韶关市浈江区执信小学 韶关市武江区东岗小学</t>
  </si>
  <si>
    <t>卢峰|朱芳</t>
  </si>
  <si>
    <t>罗骏濠|袁辰皓</t>
  </si>
  <si>
    <t>2B8haqUY-268-061-v8-063-1-ciO-01-3kY</t>
  </si>
  <si>
    <t>高手林立队</t>
  </si>
  <si>
    <t>韶关市和平路小学 广东韶关实验小学</t>
  </si>
  <si>
    <t>杨建军|卢浩秉</t>
  </si>
  <si>
    <t>高煜|林宇</t>
  </si>
  <si>
    <t>2B8haqUv-268-061-OY-063-1-zej-01-JZ1</t>
  </si>
  <si>
    <t>二队</t>
  </si>
  <si>
    <t>广州市增城区华商外语实验学校</t>
  </si>
  <si>
    <t>邓小满</t>
  </si>
  <si>
    <t>余奕可|刘家瑞</t>
  </si>
  <si>
    <t>2B8haAIR-268-061-LU-063-1-Hbs-01-Exz</t>
  </si>
  <si>
    <t>河马2队</t>
  </si>
  <si>
    <t>河马机器人</t>
  </si>
  <si>
    <t>莫佳呈</t>
  </si>
  <si>
    <t>钟靖曦|陈宜诺</t>
  </si>
  <si>
    <t>2B8haqy1-268-061-Gz-063-1-h24-01-hEk</t>
  </si>
  <si>
    <t>梦想追逐者队</t>
  </si>
  <si>
    <t>梧州市第一实验小学 梧州市民主路小学</t>
  </si>
  <si>
    <t>梁森城|胡家馨</t>
  </si>
  <si>
    <t>2B8haAMY-268-061-77-063-1-lhY-01-2Jg</t>
  </si>
  <si>
    <t>玩学启航希望队</t>
  </si>
  <si>
    <t>深圳市龙岗区杨美实验学校，深圳龙华外国语深校观湖校区</t>
  </si>
  <si>
    <t>陈涛</t>
  </si>
  <si>
    <t>刘彦霆|罗嘉熙</t>
  </si>
  <si>
    <t>2B8haAIX-268-061-RV-063-1-lDk-01-ySi</t>
  </si>
  <si>
    <t>怒火战队</t>
  </si>
  <si>
    <t>重庆两江新区鸳鸯小学校，重庆市玛瑙学校</t>
  </si>
  <si>
    <t>郝艺鑫|薛梓辰</t>
  </si>
  <si>
    <t>2B8haAIn-268-061-BT-063-1-Lpf-01-mT3</t>
  </si>
  <si>
    <t>能人队</t>
  </si>
  <si>
    <t>南宁市民主路小学青环校区</t>
  </si>
  <si>
    <t>黄富潮</t>
  </si>
  <si>
    <t>黎思楠|吴承泽</t>
  </si>
  <si>
    <t>2B8haAMn-268-061-0P-063-1-v0s-01-RxT</t>
  </si>
  <si>
    <t>桃李童学1队</t>
  </si>
  <si>
    <t>刘晓康</t>
  </si>
  <si>
    <t>梁文泽|彭竹帆</t>
  </si>
  <si>
    <t>2B8haAIl-268-061-nB-063-1-FAc-01-5yj</t>
  </si>
  <si>
    <t>乐宝1队</t>
  </si>
  <si>
    <t>柳州乐宝培训中心</t>
  </si>
  <si>
    <t>农恩茂|邓家敏</t>
  </si>
  <si>
    <t>钟远成|李攸嘉里</t>
  </si>
  <si>
    <t>2B8haqy8-268-061-Ms-063-1-jvB-01-HCM</t>
  </si>
  <si>
    <t>国士无双队</t>
  </si>
  <si>
    <t>梧州市新兴小学 梧州市第二实验小学</t>
  </si>
  <si>
    <t>黎钧甯|王嘉乐</t>
  </si>
  <si>
    <t>2B8haqUM-268-061-mk-063-1-4FK-01-PxF</t>
  </si>
  <si>
    <t>清风队</t>
  </si>
  <si>
    <t>合肥市西园小学，合肥市亳州路小学</t>
  </si>
  <si>
    <t>侯家声</t>
  </si>
  <si>
    <t>杨济铭|朱紫秦</t>
  </si>
  <si>
    <t>2B8haAIB-268-061-46-063-1-UeS-01-pkZ</t>
  </si>
  <si>
    <t>冠军二人组</t>
  </si>
  <si>
    <t>吴明轩|谭宇哲</t>
  </si>
  <si>
    <t>2B8haAIC-268-061-UD-063-1-L1J-01-2Ub</t>
  </si>
  <si>
    <t>决战巅峰队</t>
  </si>
  <si>
    <t>覃祖勤</t>
  </si>
  <si>
    <t>韦轩余|黎宸辰</t>
  </si>
  <si>
    <t>2B8haAIg-268-061-y8-063-1-QyQ-01-2NB</t>
  </si>
  <si>
    <t>跃起动力队</t>
  </si>
  <si>
    <t>梧州市振兴小学 梧州市龙圩区思中学校</t>
  </si>
  <si>
    <t>高康宸|胡轩铭</t>
  </si>
  <si>
    <t>2B8haqUK-268-061-T0-063-1-Ca2-01-EB8</t>
  </si>
  <si>
    <t>熠熠放光</t>
  </si>
  <si>
    <t>长白二村小学分校</t>
  </si>
  <si>
    <t>朱翠</t>
  </si>
  <si>
    <t>方端宁|徐奕霖</t>
  </si>
  <si>
    <t>2B8haAMZ-268-061-DD-063-1-MYd-01-EOW</t>
  </si>
  <si>
    <t>量子之海战队</t>
  </si>
  <si>
    <t>深圳市福田区石厦学校   深圳市福田区福强小学</t>
  </si>
  <si>
    <t>冼东波</t>
  </si>
  <si>
    <t>涂腾|贾傲雄</t>
  </si>
  <si>
    <t>2B8haAMK-268-061-bk-063-1-YCZ-01-OV5</t>
  </si>
  <si>
    <t>浩瀚星空队</t>
  </si>
  <si>
    <t>华南师范大学附属小学、广州市天河区汇景实验学校</t>
  </si>
  <si>
    <t>张裕仁|岑锦艺</t>
  </si>
  <si>
    <t>曾泓皓|周赫烜</t>
  </si>
  <si>
    <t>2B8haAxh-268-061-YT-063-1-4Us-01-OiR</t>
  </si>
  <si>
    <t>伊甸CX002</t>
  </si>
  <si>
    <t>广州市增城区香江学校</t>
  </si>
  <si>
    <t>冯永嘉</t>
  </si>
  <si>
    <t>陈柏然|陈小帅</t>
  </si>
  <si>
    <t>2B8haqyG-268-061-Tp-063-1-yfw-01-NhI</t>
  </si>
  <si>
    <t>碧桂花城学校和九江镇中心小学联队</t>
  </si>
  <si>
    <t>佛山市顺德碧桂花城学校  佛山市南海区九江镇中心小学</t>
  </si>
  <si>
    <t>章敏玲</t>
  </si>
  <si>
    <t>曾柏涵|李乐希</t>
  </si>
  <si>
    <t>2B8haqUy-268-061-Cf-063-1-z4w-01-4Ry</t>
  </si>
  <si>
    <t>伊甸CX003</t>
  </si>
  <si>
    <t>黄楚昊|郑柏阳</t>
  </si>
  <si>
    <t>2B8haAxq-268-061-Bw-063-1-hva-01-pab</t>
  </si>
  <si>
    <t>梦想队</t>
  </si>
  <si>
    <t>安顺阳光未来国际学校</t>
  </si>
  <si>
    <t>胡承仪</t>
  </si>
  <si>
    <t>卓晖凡|胡铭杨</t>
  </si>
  <si>
    <t>2B8haAxG-268-061-50-063-1-h6t-01-wOg</t>
  </si>
  <si>
    <t>智慧队</t>
  </si>
  <si>
    <t>安顺市第八小学</t>
  </si>
  <si>
    <t>程晓贤</t>
  </si>
  <si>
    <t>管庭轩|屈君印</t>
  </si>
  <si>
    <t>2B8haqyl-268-061-up-063-1-bME-01-Ap4</t>
  </si>
  <si>
    <t>苏达科创罗彬家耀</t>
  </si>
  <si>
    <t>东莞蔚尔培训中心</t>
  </si>
  <si>
    <t>廖芸锋</t>
  </si>
  <si>
    <t>罗彬|胡家耀</t>
  </si>
  <si>
    <t>2B8haAxb-268-061-QM-063-1-4qR-01-0Ng</t>
  </si>
  <si>
    <t>勇气队</t>
  </si>
  <si>
    <t>安顺市实验学校</t>
  </si>
  <si>
    <t>沙艳</t>
  </si>
  <si>
    <t>马森容|刘一然</t>
  </si>
  <si>
    <t>2B8haAxZ-268-061-HO-063-1-jGs-01-Z2D</t>
  </si>
  <si>
    <t>创新队</t>
  </si>
  <si>
    <t>郑敏</t>
  </si>
  <si>
    <t>上官皓泽|唐季言</t>
  </si>
  <si>
    <t>2B8haqym-268-061-nm-063-1-4s4-01-8Qd</t>
  </si>
  <si>
    <t>星辰战士队</t>
  </si>
  <si>
    <t>梧州市大塘小学 梧州市新兴小学</t>
  </si>
  <si>
    <t>宋苡萱|利森玥</t>
  </si>
  <si>
    <t>2B8haAMy-268-061-eH-063-1-cl7-01-G1v</t>
  </si>
  <si>
    <t>护水泰坦队</t>
  </si>
  <si>
    <t>东莞市莞城中心小学、东莞市东华小学</t>
  </si>
  <si>
    <t>梁伟贞|卢豆明</t>
  </si>
  <si>
    <t>周俊良|闫铭轩</t>
  </si>
  <si>
    <t>2B8hafzI-268-061-z2-063-1-UNC-01-2QQ</t>
  </si>
  <si>
    <t>瑶光队</t>
  </si>
  <si>
    <t>安居苑小学天鹅花园校区，合肥市翡翠学校</t>
  </si>
  <si>
    <t>杨子栩|谢娅琪</t>
  </si>
  <si>
    <t>2B8haAIs-268-061-d6-063-1-quv-01-KJb</t>
  </si>
  <si>
    <t>创意浪潮团</t>
  </si>
  <si>
    <t>梧州市振兴小学 梧州市第一实验小学</t>
  </si>
  <si>
    <t>李昕恬|李懿佳</t>
  </si>
  <si>
    <t>2B8haqUZ-268-061-tS-063-1-J7q-01-OYI</t>
  </si>
  <si>
    <t>伊甸CX004</t>
  </si>
  <si>
    <t>广州市增城区香江学校、华南农业大学附属小学</t>
  </si>
  <si>
    <t>冯永嘉|吴文俊</t>
  </si>
  <si>
    <t>黄择正|吴尚达</t>
  </si>
  <si>
    <t>2B8haAxH-268-061-yQ-063-1-dHf-01-aTF</t>
  </si>
  <si>
    <t>有请下下下一队</t>
  </si>
  <si>
    <t>南宁市天桃实验学校嘉和城校区、南宁市兴宁区三塘镇四塘小学</t>
  </si>
  <si>
    <t>李占稳</t>
  </si>
  <si>
    <t>滕晨翔|黄祖豪</t>
  </si>
  <si>
    <t>2B8haAMS-268-061-AZ-063-1-yHx-01-3Li</t>
  </si>
  <si>
    <t>南海瀚文外国语学校和东平小学联队</t>
  </si>
  <si>
    <t>佛山市南海区瀚文外国语学校 佛山市顺德区东平小学</t>
  </si>
  <si>
    <t>植中明</t>
  </si>
  <si>
    <t>陈琟诺|蔡卓衡</t>
  </si>
  <si>
    <t>博洋小队</t>
  </si>
  <si>
    <t>上海茸育培训学校</t>
  </si>
  <si>
    <t>朱亦品</t>
  </si>
  <si>
    <t>朱元博|于梓洋</t>
  </si>
  <si>
    <t>2B8haAMJ-268-061-H1-063-1-Fk3-01-N0t</t>
  </si>
  <si>
    <t>佛山市实验学校队</t>
  </si>
  <si>
    <t>佛山市实验学校</t>
  </si>
  <si>
    <t>司徒东成</t>
  </si>
  <si>
    <t>霍柏睿|齐皓</t>
  </si>
  <si>
    <t>2B8haAx2-268-061-zl-063-1-evw-01-jta</t>
  </si>
  <si>
    <t>汪杨队</t>
  </si>
  <si>
    <t>汪菲|杨胜焜</t>
  </si>
  <si>
    <t>2B8haqyf-268-061-SK-063-1-hWD-01-whn</t>
  </si>
  <si>
    <t>南海实验小学和铁军小学联队</t>
  </si>
  <si>
    <t>佛山市南海区南海实验学校  佛山市禅城区铁军小学</t>
  </si>
  <si>
    <t>卢星宇|吴羽航</t>
  </si>
  <si>
    <t>2B8haqUR-268-061-2d-063-1-AUE-01-Zud</t>
  </si>
  <si>
    <t>威龙战队</t>
  </si>
  <si>
    <t>深圳市荔园外国语小学  深圳外国语小学香蜜湖分校</t>
  </si>
  <si>
    <t>谭皓天|黄梓瑞</t>
  </si>
  <si>
    <t>2B8haAMV-268-061-bv-063-1-tVf-01-NBk</t>
  </si>
  <si>
    <t>苏达科创罗扬治成</t>
  </si>
  <si>
    <t>谢治成|陈罗扬</t>
  </si>
  <si>
    <t>2B8haAMt-268-061-cT-063-1-zVx-01-cAp</t>
  </si>
  <si>
    <t>DASH编程学院五队</t>
  </si>
  <si>
    <t>深圳市光明区公明第二小学</t>
  </si>
  <si>
    <t>朱金辉</t>
  </si>
  <si>
    <t>孙宛阳|刘祉轩</t>
  </si>
  <si>
    <t>2B8haqyJ-268-061-53-063-1-9wV-01-5QV</t>
  </si>
  <si>
    <t>火箭队</t>
  </si>
  <si>
    <t>陈苑珠</t>
  </si>
  <si>
    <t>黄百熙|朱鸿诚</t>
  </si>
  <si>
    <t>2B8haAMh-268-061-P2-063-1-JoO-01-Nlf</t>
  </si>
  <si>
    <t>探索队</t>
  </si>
  <si>
    <t>红岭中学（集团）深康学校小学部  深圳市福田区梅丽小学</t>
  </si>
  <si>
    <t>邓智杭|许柏贤</t>
  </si>
  <si>
    <t>2B8haqU7-268-061-Ug-063-1-rvS-01-al1</t>
  </si>
  <si>
    <t>三队</t>
  </si>
  <si>
    <t>凤凰城碧桂园中英文学校</t>
  </si>
  <si>
    <t>杨尚轩|郑王以诺</t>
  </si>
  <si>
    <t>2B8haAxo-268-061-Pg-063-1-DwQ-01-xoE</t>
  </si>
  <si>
    <t>深藏blue</t>
  </si>
  <si>
    <t>合肥市屯溪路小学滨湖校区，合肥师范附属第二小学</t>
  </si>
  <si>
    <t>何静|曹文情</t>
  </si>
  <si>
    <t>杨敬荃|林梓豪</t>
  </si>
  <si>
    <t>2B8haqyk-268-061-20-063-1-ymA-01-1LW</t>
  </si>
  <si>
    <t>一队</t>
  </si>
  <si>
    <t>华阳小学，广州市增城区凤凰城中英文学校</t>
  </si>
  <si>
    <t>陈书霆|陈歆予</t>
  </si>
  <si>
    <t>2B8haqyi-268-061-Vd-063-1-SDI-01-zac</t>
  </si>
  <si>
    <t>满级人类队</t>
  </si>
  <si>
    <t>杨一帆</t>
  </si>
  <si>
    <t>叶琛|唐子豪</t>
  </si>
  <si>
    <t>2B8haqy9-268-061-4x-063-1-ZbO-01-VbG</t>
  </si>
  <si>
    <t>风暴队</t>
  </si>
  <si>
    <t>王逸鑫|赵祎凡</t>
  </si>
  <si>
    <t>2B8haAxE-268-061-uP-063-1-4jW-01-lU3</t>
  </si>
  <si>
    <t>钛侦察战队</t>
  </si>
  <si>
    <t>南宁市天桃实验学校嘉和城校区、南宁市平云路小学</t>
  </si>
  <si>
    <t>刘佳瑞|凌小冉</t>
  </si>
  <si>
    <t>2B8haAxu-268-061-s1-063-1-FpH-01-dQf</t>
  </si>
  <si>
    <t>战神队</t>
  </si>
  <si>
    <t>廖盛全|杨璐镁</t>
  </si>
  <si>
    <t>2B8haAxC-268-061-1s-063-1-Wxj-01-ySw</t>
  </si>
  <si>
    <t>东方不buy队</t>
  </si>
  <si>
    <t>合肥市师范附属小学，合肥市师范附属第二小学</t>
  </si>
  <si>
    <t>李红宇|郭古月</t>
  </si>
  <si>
    <t>陈梓铭|赵俊霖</t>
  </si>
  <si>
    <t>2B8hafz6-268-061-g2-063-1-eGl-01-Upz</t>
  </si>
  <si>
    <t>Pook思议队</t>
  </si>
  <si>
    <t>合肥市师范附属小学，合肥市润安公学</t>
  </si>
  <si>
    <t>郅杏辉|王志鹏</t>
  </si>
  <si>
    <t>胡校斌|范栢驿</t>
  </si>
  <si>
    <t>2B8haqUS-268-061-pz-063-1-V5G-01-XXM</t>
  </si>
  <si>
    <t>数字矩阵队</t>
  </si>
  <si>
    <t>松雅湖第二小学</t>
  </si>
  <si>
    <t>段智超</t>
  </si>
  <si>
    <t>黄梓宸|易文韬</t>
  </si>
  <si>
    <t>2B8haAxA-268-061-3v-063-1-arS-01-v2g</t>
  </si>
  <si>
    <t>勇往直前队</t>
  </si>
  <si>
    <t>席崇哲|陈高熙</t>
  </si>
  <si>
    <t>2B8haAIK-268-061-e9-063-1-5Wp-01-oM6</t>
  </si>
  <si>
    <t>乘风破浪</t>
  </si>
  <si>
    <t>刘东麟</t>
  </si>
  <si>
    <t>陈帅丞|李明骏</t>
  </si>
  <si>
    <t>2B8haqy0-268-061-ZZ-063-1-ZxG-01-Sy9</t>
  </si>
  <si>
    <t>云耀队</t>
  </si>
  <si>
    <t>夏经磊|李雨泽</t>
  </si>
  <si>
    <t>2B8haqye-268-061-bS-063-1-3ge-01-ZvE</t>
  </si>
  <si>
    <t>河马6队</t>
  </si>
  <si>
    <t>申沛官|谭梓默</t>
  </si>
  <si>
    <t>黄天昊|谢沁余</t>
  </si>
  <si>
    <t>2B8haqyq-268-061-qt-063-1-hdm-01-sVF</t>
  </si>
  <si>
    <t>碧桂花城学校和顺德英华学校联队</t>
  </si>
  <si>
    <t>佛山市顺德碧桂花城学校  佛山市顺德区英华学校</t>
  </si>
  <si>
    <t>何彦霖|宫丞悦</t>
  </si>
  <si>
    <t>2B8haqya-268-061-KJ-063-1-Dn5-01-7dg</t>
  </si>
  <si>
    <t>奇迹队</t>
  </si>
  <si>
    <t>许馨尹|石梓文</t>
  </si>
  <si>
    <t>2B8haAMf-268-061-4Z-063-1-5ms-01-pM5</t>
  </si>
  <si>
    <t>佛山市惠景小学和南海实验小学联队</t>
  </si>
  <si>
    <t>佛山市惠景小学  佛山市南海实验小学</t>
  </si>
  <si>
    <t>梁家荣|梁梓茹</t>
  </si>
  <si>
    <t>2B8haAxi-268-061-Ot-063-1-HM3-01-moi</t>
  </si>
  <si>
    <t>新壹战队3</t>
  </si>
  <si>
    <t>彭钦</t>
  </si>
  <si>
    <t>李斯年|杨翕程</t>
  </si>
  <si>
    <t>2B8haAM0-268-061-l2-063-1-ENS-01-4a4</t>
  </si>
  <si>
    <t>龙行科技队</t>
  </si>
  <si>
    <t>广州市天河区龙口西小学</t>
  </si>
  <si>
    <t>张裕仁|吴菲菲</t>
  </si>
  <si>
    <t>陈婉霁|梁佑嘉</t>
  </si>
  <si>
    <t>2B8haAxf-268-061-M1-063-1-RjO-01-2lb</t>
  </si>
  <si>
    <t>新壹战队2</t>
  </si>
  <si>
    <t>朱戴庆|石宏伟</t>
  </si>
  <si>
    <t>2B8haAxW-268-061-uP-063-1-x5b-01-fNv</t>
  </si>
  <si>
    <t>宇宙无敌美男子队</t>
  </si>
  <si>
    <t>南宁市天桃实验学校嘉和城校区、南宁市体强路小学</t>
  </si>
  <si>
    <t>覃庆媚</t>
  </si>
  <si>
    <t>覃子轩|陈俊宇</t>
  </si>
  <si>
    <t>2B8haAIY-268-061-3J-063-1-WyB-01-nmi</t>
  </si>
  <si>
    <t>卧龙队</t>
  </si>
  <si>
    <t>南宁市天桃实验学校嘉和城校区、北京大学南宁附属实验学校</t>
  </si>
  <si>
    <t>梁伟庆</t>
  </si>
  <si>
    <t>凌光宸|李团彬</t>
  </si>
  <si>
    <t>2B8haAIN-268-061-lW-063-1-grg-01-mg7</t>
  </si>
  <si>
    <t>布知道队</t>
  </si>
  <si>
    <t>覃茜|陆可韬</t>
  </si>
  <si>
    <t>2B8haqUc-268-061-HE-063-1-bgj-01-SEH</t>
  </si>
  <si>
    <t>金宇战狼队</t>
  </si>
  <si>
    <t>珠海市香洲区景园小学</t>
  </si>
  <si>
    <t>潘玉婵</t>
  </si>
  <si>
    <t>刘金翀|谢宸宇</t>
  </si>
  <si>
    <t>2B8haqUG-268-061-Nu-063-1-rqQ-01-OPN</t>
  </si>
  <si>
    <t>思维宝藏一队</t>
  </si>
  <si>
    <t>珠海市香洲区海湾小学</t>
  </si>
  <si>
    <t>曾淑婷</t>
  </si>
  <si>
    <t>穆朗博|李既明</t>
  </si>
  <si>
    <t>2B8haAMF-268-061-39-063-1-qwD-01-HDq</t>
  </si>
  <si>
    <t>DASH编程学院四队</t>
  </si>
  <si>
    <t>深圳市光明区秋硕小学，深圳市光明区实验学校</t>
  </si>
  <si>
    <t>郑楚骁|伍晨淏</t>
  </si>
  <si>
    <t>POOK教育机器人-护水英雄(城市)</t>
    <phoneticPr fontId="1" type="noConversion"/>
  </si>
  <si>
    <t>行致1队</t>
    <phoneticPr fontId="1" type="noConversion"/>
  </si>
  <si>
    <t>2B8haAxD-268-061-2a-063-1-mAz-02-PB7</t>
  </si>
  <si>
    <t>尚霖雄风</t>
  </si>
  <si>
    <t>东莞市可园中学 东莞市东莞中学初中部</t>
  </si>
  <si>
    <t>廖浩铭</t>
  </si>
  <si>
    <t>郑雄瀚|温尚霖</t>
  </si>
  <si>
    <t>2B8haqU3-268-061-h8-063-1-V7K-02-6fO</t>
  </si>
  <si>
    <t>语熙共进</t>
  </si>
  <si>
    <t>东莞市可园中学、东莞市东莞中学</t>
  </si>
  <si>
    <t>廖浩铭|林冬晓</t>
  </si>
  <si>
    <t>伍靖熙|肖语萱</t>
  </si>
  <si>
    <t>2B8haAJX-268-061-69-063-1-lHw-02-YIj</t>
  </si>
  <si>
    <t>易陈同行</t>
  </si>
  <si>
    <t>东莞市东城实验中学、东莞市海德实验学校</t>
  </si>
  <si>
    <t>张伟华|陈家伟</t>
  </si>
  <si>
    <t>易陈熙|陈义松</t>
  </si>
  <si>
    <t>2B8haqUB-268-061-V7-063-1-tjO-02-EXC</t>
  </si>
  <si>
    <t>奥中纪中联队</t>
  </si>
  <si>
    <t>广州市奥林匹克中学，黄埔军校纪念中学</t>
  </si>
  <si>
    <t>邝栩祥</t>
  </si>
  <si>
    <t>邱岱元|赵浩博</t>
  </si>
  <si>
    <t>2B8haqUg-268-061-R9-063-1-c9O-02-aOY</t>
  </si>
  <si>
    <t>奥中棠校联队</t>
  </si>
  <si>
    <t>广州市奥林匹克中学，广州市天河区棠福学校</t>
  </si>
  <si>
    <t>李泊麟|翁傲天</t>
  </si>
  <si>
    <t>2B8haAJv-268-061-6U-063-1-wFf-02-68O</t>
  </si>
  <si>
    <t>廖恒风采</t>
  </si>
  <si>
    <t>东莞外国语学校 东莞市寮步镇外国语初级中学</t>
  </si>
  <si>
    <t>练冠健|蓝少霞</t>
  </si>
  <si>
    <t>朱啸恒|刘辰昊</t>
  </si>
  <si>
    <t>2B8haAx3-268-061-GV-063-1-HMN-02-xIl</t>
  </si>
  <si>
    <t>热血奋斗队</t>
  </si>
  <si>
    <t>梧州市第一中学 梧州市龙圩区思中学校</t>
  </si>
  <si>
    <t>高唯雯|李泳欣</t>
  </si>
  <si>
    <t>2B8haAJw-268-061-bZ-063-1-Y4L-02-xyD</t>
  </si>
  <si>
    <t>DASH编程学院一队</t>
  </si>
  <si>
    <t>深圳市光明区公明中学，深圳实验光明学校</t>
  </si>
  <si>
    <t>李彪</t>
  </si>
  <si>
    <t>程思远|张天宇</t>
  </si>
  <si>
    <t>2B8haq4t-268-061-X3-063-1-YxP-02-pTc</t>
  </si>
  <si>
    <t>达诚一致</t>
  </si>
  <si>
    <t>东莞市东莞中学</t>
  </si>
  <si>
    <t>饶敏</t>
  </si>
  <si>
    <t>叶俊达|关玉诚</t>
  </si>
  <si>
    <t>2B8haAxd-268-061-kS-063-1-nIc-02-F7d</t>
  </si>
  <si>
    <t>青骄匠队</t>
  </si>
  <si>
    <t>凌宗南</t>
  </si>
  <si>
    <t>梁忠晖|曾令烨</t>
  </si>
  <si>
    <t>2B8haAJP-268-061-Jl-063-1-n4W-02-pkT</t>
  </si>
  <si>
    <t>DASH编程学院二队</t>
  </si>
  <si>
    <t>深圳市光明区公明中学，深圳市教育科学研究院实验学校（光明）</t>
  </si>
  <si>
    <t>吴嘉鹏|陈缙烨</t>
  </si>
  <si>
    <t>2B8haAJZ-268-061-ST-063-1-MDO-02-Y5g</t>
  </si>
  <si>
    <t>奥中省实联队</t>
  </si>
  <si>
    <t>广州市奥林匹克中学，广东省教育研究院黄埔实验学校</t>
  </si>
  <si>
    <t>张志恒|黄浩宸</t>
  </si>
  <si>
    <t>2B8haAJh-268-061-RG-063-1-jNo-02-Gdh</t>
  </si>
  <si>
    <t>DASH编程学院六队</t>
  </si>
  <si>
    <t>深圳市光明区公明中学</t>
  </si>
  <si>
    <t>杨宇昊|董千韧</t>
  </si>
  <si>
    <t>2B8haq4y-268-061-XS-063-1-iA3-02-QSm</t>
  </si>
  <si>
    <t>第一队</t>
  </si>
  <si>
    <t>南宁市银海三雅学校、南宁市仙葫学校</t>
  </si>
  <si>
    <t>旷博文|凌雅莉</t>
  </si>
  <si>
    <t>2B8haAJc-268-061-md-063-1-Ovu-02-DFG</t>
  </si>
  <si>
    <t>昕霖队</t>
  </si>
  <si>
    <t>刘军</t>
  </si>
  <si>
    <t>刘奕昕|李津霖</t>
  </si>
  <si>
    <t>2B8haqUs-268-061-CN-063-1-TFj-02-FXL</t>
  </si>
  <si>
    <t>全队</t>
  </si>
  <si>
    <t>南宁市天桃实验学校嘉和校区</t>
  </si>
  <si>
    <t>李昊泽|林富华</t>
  </si>
  <si>
    <t>2B8haAJf-268-061-rS-063-1-tWf-02-Ouv</t>
  </si>
  <si>
    <t>于辰队</t>
  </si>
  <si>
    <t>钱媛</t>
  </si>
  <si>
    <t>陈高于|翁宇辰</t>
  </si>
  <si>
    <t>2B8haAJ4-268-061-Bi-063-1-zPi-02-uWl</t>
  </si>
  <si>
    <t>精英队</t>
  </si>
  <si>
    <t>汪朝宸|杨昊文</t>
  </si>
  <si>
    <t>2B8haAJy-268-061-Oh-063-1-r6L-02-Ly0</t>
  </si>
  <si>
    <t>超越队</t>
  </si>
  <si>
    <t>胡昊越|李泽弘</t>
  </si>
  <si>
    <t>2B8haq4z-268-061-GP-063-1-MEc-02-EZR</t>
  </si>
  <si>
    <t>极客双星队</t>
  </si>
  <si>
    <t>横琴粤澳深度合作区华发容闳学校</t>
  </si>
  <si>
    <t>刘骁</t>
  </si>
  <si>
    <t>吴哲|周玺</t>
  </si>
  <si>
    <t>2B8haAJJ-268-061-BB-063-1-sGR-02-4nG</t>
  </si>
  <si>
    <t>挑战队</t>
  </si>
  <si>
    <t>安顺经济技术开发区实验中学</t>
  </si>
  <si>
    <t>李秀瑗|何孟航</t>
  </si>
  <si>
    <t>2B8haAJG-268-061-O6-063-1-5cQ-02-I6n</t>
  </si>
  <si>
    <t>勇翼队</t>
  </si>
  <si>
    <t>严宪菊</t>
  </si>
  <si>
    <t>李鑫政|翁卿朔</t>
  </si>
  <si>
    <t>2B8haPpB-268-044-N2-045-1-AIT-01-whM</t>
  </si>
  <si>
    <t>'Robo Genius系列挑战赛项'</t>
  </si>
  <si>
    <t>Robo Genius超能行动'</t>
  </si>
  <si>
    <t>深圳市南山区深圳湾学校小学一队</t>
  </si>
  <si>
    <t>王有福|刘碧雯</t>
  </si>
  <si>
    <t>刘梓艺|潘育</t>
  </si>
  <si>
    <t>2B8haP0b-268-044-qK-045-1-vSj-01-3oR</t>
  </si>
  <si>
    <t>双子星</t>
  </si>
  <si>
    <t>郑州市中原区伊河路小学 郑州市二七区艺术小学</t>
  </si>
  <si>
    <t>刘千坤|邵娜</t>
  </si>
  <si>
    <t>赵梓越|刘恩硕</t>
  </si>
  <si>
    <t>2B8haPpg-268-044-JM-045-1-kwW-01-vZ9</t>
  </si>
  <si>
    <t>深圳市南山区深圳湾学校小学二队</t>
  </si>
  <si>
    <t>黄梓宸|杜欣恒</t>
  </si>
  <si>
    <t>2B8haP0i-268-044-se-045-1-5K0-01-Vye</t>
  </si>
  <si>
    <t>莲南超强战队</t>
  </si>
  <si>
    <t>深圳市莲南小学</t>
  </si>
  <si>
    <t>彭静如</t>
  </si>
  <si>
    <t>张恩硕|涂铵</t>
  </si>
  <si>
    <t>2B8haP0o-268-044-mM-045-1-xrF-01-JEw</t>
  </si>
  <si>
    <t>鹏兴1战队</t>
  </si>
  <si>
    <t>深圳市鹏兴实验学校</t>
  </si>
  <si>
    <t>罗颖</t>
  </si>
  <si>
    <t>袁月星|李立炜</t>
  </si>
  <si>
    <t>2B8haPpf-268-044-mN-045-1-QTn-01-LXz</t>
  </si>
  <si>
    <t>墨鱼队</t>
  </si>
  <si>
    <t>郑州市金水区丰产路小学 郑州市金水区木子联大外国语小学</t>
  </si>
  <si>
    <t>叶怡然|何福娟</t>
  </si>
  <si>
    <t>兰默|程钰博</t>
  </si>
  <si>
    <t>2B8haP0J-268-044-fZ-045-1-Hr5-01-tX4</t>
  </si>
  <si>
    <t>莲南冲锋队</t>
  </si>
  <si>
    <t>黄琨翔|朱峻廷</t>
  </si>
  <si>
    <t>2B8haPpW-268-044-5y-045-1-Ofd-01-7i8</t>
  </si>
  <si>
    <t>狼队</t>
  </si>
  <si>
    <t>广州市番禺区恒润实验学校</t>
  </si>
  <si>
    <t>罗世杰</t>
  </si>
  <si>
    <t>李炜俊|敖至谦</t>
  </si>
  <si>
    <t>2B8haPpF-268-044-RE-045-1-P13-01-86P</t>
  </si>
  <si>
    <t>梅华致远</t>
  </si>
  <si>
    <t>深圳市福田区梅华小学</t>
  </si>
  <si>
    <t>车超|陈婷</t>
  </si>
  <si>
    <t>丁语辰|黄浩宸</t>
  </si>
  <si>
    <t>2B8haP0U-268-044-FW-045-1-Je9-01-rfa</t>
  </si>
  <si>
    <t>文源鑫宇队</t>
  </si>
  <si>
    <t>深圳市坪山区外国语文源学校</t>
  </si>
  <si>
    <t>候小霞|林忻瑶</t>
  </si>
  <si>
    <t>黎鑫|刘智宇</t>
  </si>
  <si>
    <t>2B8haPpt-268-044-yG-045-1-i5d-01-79Y</t>
  </si>
  <si>
    <t>战狼战队</t>
  </si>
  <si>
    <t>郑州市郑东新区聚源路小学 郑州市金水区纬一路小学</t>
  </si>
  <si>
    <t>高慧|李文静</t>
  </si>
  <si>
    <t>李元骏|赵启允</t>
  </si>
  <si>
    <t>2B8haPpm-268-044-Vx-045-1-0bv-01-mXr</t>
  </si>
  <si>
    <t>梧小AI</t>
  </si>
  <si>
    <t>厦门市梧村小学</t>
  </si>
  <si>
    <t>林庆增|吴毅</t>
  </si>
  <si>
    <t>郭珺心|陈奕冲</t>
  </si>
  <si>
    <t>2B8haP04-268-044-0D-045-1-m2P-01-6CH</t>
  </si>
  <si>
    <t>为明小学最强队</t>
  </si>
  <si>
    <t>深圳市宝安区为明双语实验学校</t>
  </si>
  <si>
    <t>高思玉|刘张怡</t>
  </si>
  <si>
    <t>姜薄涵|廖浩霖</t>
  </si>
  <si>
    <t>2B8haP0A-268-044-ZK-045-1-x7N-01-7jC</t>
  </si>
  <si>
    <t>深创1队</t>
  </si>
  <si>
    <t>深圳市深中南山创新学校</t>
  </si>
  <si>
    <t>尹浩然</t>
  </si>
  <si>
    <t>王薄鉴|张楚一</t>
  </si>
  <si>
    <t>2B8haP05-268-044-3C-045-1-yOI-01-S33</t>
  </si>
  <si>
    <t>理工智学一组</t>
  </si>
  <si>
    <t>广州理工实验学校</t>
  </si>
  <si>
    <t>袁华玲|欧阳腾杰</t>
  </si>
  <si>
    <t>陈思睿|范瀚霖</t>
  </si>
  <si>
    <t>2B8haPpC-268-044-Sn-045-1-igk-01-UUp</t>
  </si>
  <si>
    <t>超能胜利1队</t>
  </si>
  <si>
    <t>柳州市胜利小学</t>
  </si>
  <si>
    <t>苏涛|熊冠宇</t>
  </si>
  <si>
    <t>潘飞羽|蒋知融</t>
  </si>
  <si>
    <t>2B8haPpR-268-044-uL-045-1-5YC-01-oYu</t>
  </si>
  <si>
    <t>北附体育一队</t>
  </si>
  <si>
    <t>厦门市海沧区北附学校</t>
  </si>
  <si>
    <t>黄奕鸣|谢露露</t>
  </si>
  <si>
    <t>郭书豪|王牧可</t>
  </si>
  <si>
    <t>2B8haPpT-268-044-V2-045-1-yD2-01-Pqy</t>
  </si>
  <si>
    <t>偷天换日队</t>
  </si>
  <si>
    <t>广州市番禺区番外外国语学校</t>
  </si>
  <si>
    <t>杨骐畅|林卓航</t>
  </si>
  <si>
    <t>2B8haP0h-268-044-MD-045-1-eut-01-QeY</t>
  </si>
  <si>
    <t>为明小学队</t>
  </si>
  <si>
    <t>唐淼|张嘉程</t>
  </si>
  <si>
    <t>2B8haP0C-268-044-xD-045-1-gmD-01-lrh</t>
  </si>
  <si>
    <t>螺岭1队</t>
  </si>
  <si>
    <t>深圳市螺岭外国语实验学校</t>
  </si>
  <si>
    <t>何思林</t>
  </si>
  <si>
    <t>李昊凌|陈钰永</t>
  </si>
  <si>
    <t>2B8ha4rZ-268-044-8y-045-1-Pbl-01-fZ4</t>
  </si>
  <si>
    <t>超能创新</t>
  </si>
  <si>
    <t>许一航|黄家浩</t>
  </si>
  <si>
    <t>2B8haPpV-268-044-Mq-045-1-2vO-01-Igs</t>
  </si>
  <si>
    <t>头脑风暴5队</t>
  </si>
  <si>
    <t>郑州市金水区优胜路小学孟源校区 郑州市金水区经三路小学</t>
  </si>
  <si>
    <t>易航|楚冰冰</t>
  </si>
  <si>
    <t>周添锦|袁文一</t>
  </si>
  <si>
    <t>2B8haPpN-268-044-dq-045-1-GA9-01-gGu</t>
  </si>
  <si>
    <t>去南宁的尚美队</t>
  </si>
  <si>
    <t>柳州市尚美小学</t>
  </si>
  <si>
    <t>兰铭|刘灵艺</t>
  </si>
  <si>
    <t>张书睿|李裴宇阳</t>
  </si>
  <si>
    <t>2B8haPpE-268-044-48-045-1-y9j-01-OOc</t>
  </si>
  <si>
    <t>北附体育二队</t>
  </si>
  <si>
    <t>刘恺|谢露露</t>
  </si>
  <si>
    <t>白禾安|王梓轩</t>
  </si>
  <si>
    <t>2B8ha4r4-268-044-2s-045-1-JrH-01-aiU</t>
  </si>
  <si>
    <t>鹅小超人队</t>
  </si>
  <si>
    <t>柳州市鹅山路小学</t>
  </si>
  <si>
    <t>黄辛颖</t>
  </si>
  <si>
    <t>邓子林|张乐山</t>
  </si>
  <si>
    <t>2B8haPpb-268-044-pF-045-1-Og2-01-Ra6</t>
  </si>
  <si>
    <t>柳州46中附小1队</t>
  </si>
  <si>
    <t>柳州市第四十六中学附属小学</t>
  </si>
  <si>
    <t>蓝升伶|吴春勤</t>
  </si>
  <si>
    <t>韦盛耀|陈豪君</t>
  </si>
  <si>
    <t>2B8haPpw-268-044-CU-045-1-ZJN-01-lbr</t>
  </si>
  <si>
    <t>尚美去南宁的队</t>
  </si>
  <si>
    <t>刘灵艺|兰铭</t>
  </si>
  <si>
    <t>李王俊涵|吴胤祥</t>
  </si>
  <si>
    <t>2B8haPp2-268-044-EN-045-1-xWR-01-mKX</t>
  </si>
  <si>
    <t>柳州46中附小2队</t>
  </si>
  <si>
    <t>吴春勤|蓝升伶</t>
  </si>
  <si>
    <t>魏逸鸿|蒋金鑫</t>
  </si>
  <si>
    <t>2B8ha4r2-268-044-sA-045-1-S22-01-hMH</t>
  </si>
  <si>
    <t>鹅小超能队</t>
  </si>
  <si>
    <t>韦舒涵|韦洛妍</t>
  </si>
  <si>
    <t>2B8haP0f-268-044-lP-045-1-QoF-01-fr8</t>
  </si>
  <si>
    <t>罗湖未来学校1队</t>
  </si>
  <si>
    <t>深圳市罗湖未来学校</t>
  </si>
  <si>
    <t>刘冠希</t>
  </si>
  <si>
    <t>何致一|李昀宸</t>
  </si>
  <si>
    <t>2B8haPpo-268-044-Gz-045-1-OVg-01-XV1</t>
  </si>
  <si>
    <t>罗湖未来学校2队</t>
  </si>
  <si>
    <t>崔炜彤|韩昱宸</t>
  </si>
  <si>
    <t>2B8haPpM-268-044-ZP-045-1-IqN-01-Kna</t>
  </si>
  <si>
    <t>果然</t>
  </si>
  <si>
    <t>郑东新区华水小学</t>
  </si>
  <si>
    <t>张亚新</t>
  </si>
  <si>
    <t>万行知|程知行</t>
  </si>
  <si>
    <t>Robo Genius系列挑战赛项'</t>
    <phoneticPr fontId="1" type="noConversion"/>
  </si>
  <si>
    <r>
      <t>2024世界机器人大赛南宁锦标赛-青少年机器人设计大赛-</t>
    </r>
    <r>
      <rPr>
        <b/>
        <sz val="16"/>
        <color rgb="FFFF0000"/>
        <rFont val="宋体"/>
        <family val="3"/>
        <charset val="134"/>
      </rPr>
      <t>Robo Genius系列挑战赛项</t>
    </r>
    <r>
      <rPr>
        <b/>
        <sz val="16"/>
        <color theme="1"/>
        <rFont val="宋体"/>
        <family val="3"/>
        <charset val="134"/>
      </rPr>
      <t>获奖名单</t>
    </r>
    <phoneticPr fontId="1" type="noConversion"/>
  </si>
  <si>
    <t>2B8haPOh-268-044-pQ-045-1-vIZ-02-3g5</t>
  </si>
  <si>
    <t>创客联盟超能一队</t>
  </si>
  <si>
    <t>刘希琳|刘恩佑</t>
  </si>
  <si>
    <t>2B8haP0B-268-044-9d-045-1-u1F-02-oi2</t>
  </si>
  <si>
    <t>天目少年</t>
  </si>
  <si>
    <t>杭州市临安区青山湖科技城第一小学</t>
  </si>
  <si>
    <t>盛蒋铭</t>
  </si>
  <si>
    <t>王奕涵|徐子叶</t>
  </si>
  <si>
    <t>2B8haPOt-268-044-BX-045-1-pxV-02-Oew</t>
  </si>
  <si>
    <t>深圳市福永中学1队</t>
  </si>
  <si>
    <t>深圳市福永中学</t>
  </si>
  <si>
    <t>刘杨杨|谢颖琛</t>
  </si>
  <si>
    <t>李浩然|黄浩彦</t>
  </si>
  <si>
    <t>2B8haPOy-268-044-On-045-1-iFJ-02-KC8</t>
  </si>
  <si>
    <t>北附一队</t>
  </si>
  <si>
    <t>欧阳东龙|刘恺</t>
  </si>
  <si>
    <t>苏宇喆|林羿骁</t>
  </si>
  <si>
    <t>2B8haPOJ-268-044-i9-045-1-02R-02-F5b</t>
  </si>
  <si>
    <t>二实验龙队</t>
  </si>
  <si>
    <t>深圳市南山外国语学校（集团）第二实验学校</t>
  </si>
  <si>
    <t>李文艳|袁野</t>
  </si>
  <si>
    <t>肖雨果|周业霖</t>
  </si>
  <si>
    <t>2B8haP0D-268-044-2Z-045-1-jI5-02-lM1</t>
  </si>
  <si>
    <t>创客联盟超能战队</t>
  </si>
  <si>
    <t>李彦灼|王乙涵</t>
  </si>
  <si>
    <t>2B8haPOV-268-044-bT-045-1-Anv-02-wmx</t>
  </si>
  <si>
    <t>深圳市福永中学战队</t>
  </si>
  <si>
    <t>刘杨杨</t>
  </si>
  <si>
    <t>马烽翔|董子傲</t>
  </si>
  <si>
    <t>2B8haP0Y-268-044-Zm-045-1-gWx-02-Ux6</t>
  </si>
  <si>
    <t>航鹰2队</t>
  </si>
  <si>
    <t>柳州市航鹰中学</t>
  </si>
  <si>
    <t>曾宣喧|冯薪儒</t>
  </si>
  <si>
    <t>李钢上|林传雄</t>
  </si>
  <si>
    <t>2B8haPOZ-268-044-LQ-045-1-Ooz-02-Cex</t>
  </si>
  <si>
    <t>厦门高新中学1队</t>
  </si>
  <si>
    <t>厦门高新学校</t>
  </si>
  <si>
    <t>曾鸿越</t>
  </si>
  <si>
    <t>黄思博|李劭玄</t>
  </si>
  <si>
    <t>2B8haPOb-268-044-Bu-045-1-lhR-02-Bp9</t>
  </si>
  <si>
    <t>北附二队</t>
  </si>
  <si>
    <t>刘恺|欧阳东龙</t>
  </si>
  <si>
    <t>李明瑄|翁隽雅</t>
  </si>
  <si>
    <t>2B8haP0j-268-044-6r-045-1-UXr-02-Pzj</t>
  </si>
  <si>
    <t>航鹰1队</t>
  </si>
  <si>
    <t>曾宣喧|卢华美</t>
  </si>
  <si>
    <t>郑苏勍|陈宇轩</t>
  </si>
  <si>
    <t>2B8haPOG-268-044-Na-045-1-bpB-02-D98</t>
  </si>
  <si>
    <t>机器人逆袭小队</t>
  </si>
  <si>
    <t>深圳市福田区外国语学校（景秀）</t>
  </si>
  <si>
    <t>李芳</t>
  </si>
  <si>
    <t>潘雅恬|赵奕超</t>
  </si>
  <si>
    <t>2B8haP08-268-044-Ap-045-1-SO2-02-f8P</t>
  </si>
  <si>
    <t>航鹰3队</t>
  </si>
  <si>
    <t>曾宣喧|潘婕</t>
  </si>
  <si>
    <t>周启贤|郭星辰</t>
  </si>
  <si>
    <t>2B8haPOP-268-044-2v-045-1-142-02-X8b</t>
  </si>
  <si>
    <t>brown bear</t>
  </si>
  <si>
    <t>上海浦东新区民办万科学校</t>
  </si>
  <si>
    <t>张丽丽</t>
  </si>
  <si>
    <t>柯来澄|DanielLiang</t>
  </si>
  <si>
    <t>2B8haP0F-268-044-3x-045-1-Nnt-02-EO4</t>
  </si>
  <si>
    <t>熊猫kimi队</t>
  </si>
  <si>
    <t>刘鸣羽|姚林熙</t>
  </si>
  <si>
    <t>2B8haPOR-268-044-3O-046-1-iNF-01-T1r</t>
  </si>
  <si>
    <t>'Robo Genius新星行动'</t>
  </si>
  <si>
    <t>朝阳</t>
  </si>
  <si>
    <t>王有福|唐威</t>
  </si>
  <si>
    <t>刘曦晨|陈芊筱</t>
  </si>
  <si>
    <t>2B8haPO1-268-044-kZ-046-1-JhV-01-lTU</t>
  </si>
  <si>
    <t>深湾First One</t>
  </si>
  <si>
    <t>张家诚|顾芃程</t>
  </si>
  <si>
    <t>2B8haPW2-268-044-w3-046-1-6TH-01-D9B</t>
  </si>
  <si>
    <t>原子卧龙队</t>
  </si>
  <si>
    <t>深圳市原子同学教育培训中心</t>
  </si>
  <si>
    <t>邹濠聪</t>
  </si>
  <si>
    <t>吴沐涵|桑雅涛</t>
  </si>
  <si>
    <t>2B8haPOg-268-044-p9-046-1-7uW-01-r7T</t>
  </si>
  <si>
    <t>尚伍第四队</t>
  </si>
  <si>
    <t>上海师范大学附属第五嘉定实验学校</t>
  </si>
  <si>
    <t>马语鑫|许璐</t>
  </si>
  <si>
    <t>刘孟源|彭明哲</t>
  </si>
  <si>
    <t>2B8haPOE-268-044-ug-046-1-2S3-01-OfO</t>
  </si>
  <si>
    <t>深湾Number One</t>
  </si>
  <si>
    <t>李厚明|丁诗萱</t>
  </si>
  <si>
    <t>2B8hayUK-268-044-g8-046-1-ifN-01-veC</t>
  </si>
  <si>
    <t>雏鹰二队</t>
  </si>
  <si>
    <t>深圳市龙华区万科双语学校</t>
  </si>
  <si>
    <t>陈柳源</t>
  </si>
  <si>
    <t>袁浩宸|周帅霖</t>
  </si>
  <si>
    <t>2B8haPWv-268-044-Eu-046-1-epz-01-jmD</t>
  </si>
  <si>
    <t>智能先锋队</t>
  </si>
  <si>
    <t>深圳中学大鹏学校</t>
  </si>
  <si>
    <t>郭思嘉|马龙</t>
  </si>
  <si>
    <t>张鈊杨|李彧凡</t>
  </si>
  <si>
    <t>2B8haPOW-268-044-OR-046-1-XpU-01-gHv</t>
  </si>
  <si>
    <t>博士后</t>
  </si>
  <si>
    <t>天津市河西区新会道小学天职师大附属珠江道小学</t>
  </si>
  <si>
    <t>宋文捷</t>
  </si>
  <si>
    <t>侯欣宇|张博嘉</t>
  </si>
  <si>
    <t>2B8haPOT-268-044-v7-046-1-b2R-01-O7M</t>
  </si>
  <si>
    <t>大磡新星1队</t>
  </si>
  <si>
    <t>深圳市南山区大磡小学</t>
  </si>
  <si>
    <t>张秀慧|肖增豪</t>
  </si>
  <si>
    <t>蔡泽操|许茗浩</t>
  </si>
  <si>
    <t>2B8haPOH-268-044-Vg-046-1-lDq-01-TTJ</t>
  </si>
  <si>
    <t>大磡新星2队</t>
  </si>
  <si>
    <t>曾子墨|郭觐睿</t>
  </si>
  <si>
    <t>2B8haPOK-268-044-5k-046-1-gpf-01-8Kq</t>
  </si>
  <si>
    <t>五四</t>
  </si>
  <si>
    <t>天津海河教育园区南开学校天津市河西区全运村小学</t>
  </si>
  <si>
    <t>吕沐函</t>
  </si>
  <si>
    <t>孙一铭|田启硕</t>
  </si>
  <si>
    <t>2B8haPOs-268-044-pt-046-1-EwI-01-GjA</t>
  </si>
  <si>
    <t>方方新星</t>
  </si>
  <si>
    <t>深圳市福田区方方乐趣中英文学校</t>
  </si>
  <si>
    <t>张文佳</t>
  </si>
  <si>
    <t>周羿佐|李泓臻</t>
  </si>
  <si>
    <t>2B8haPWZ-268-044-BH-046-1-ujy-01-Y7A</t>
  </si>
  <si>
    <t>麒麟小学一队</t>
  </si>
  <si>
    <t>深圳市南山实验教育集团麒麟小学</t>
  </si>
  <si>
    <t>陶文君|吴登峰</t>
  </si>
  <si>
    <t>吉以恒|闫佳蕴</t>
  </si>
  <si>
    <t>2B8haPWy-268-044-UO-046-1-1aH-01-683</t>
  </si>
  <si>
    <t>麒麟小学六5</t>
  </si>
  <si>
    <t>深圳市南山实验教育麒麟小学</t>
  </si>
  <si>
    <t>吴登峰|陶文君</t>
  </si>
  <si>
    <t>何晨瑞|骆思成</t>
  </si>
  <si>
    <t>2B8hayUX-268-044-zb-046-1-cuj-01-WVQ</t>
  </si>
  <si>
    <t>原子火箭队</t>
  </si>
  <si>
    <t>深圳市龙岗区外国语学校（集团）星河学校</t>
  </si>
  <si>
    <t>王哲睿|黄伟嘉</t>
  </si>
  <si>
    <t>2B8haPOB-268-044-zq-046-1-F7n-01-EXi</t>
  </si>
  <si>
    <t>飞天龙</t>
  </si>
  <si>
    <t>马晟哲|梁逸辉</t>
  </si>
  <si>
    <t>2B8hayUa-268-044-kM-046-1-0CR-01-wgo</t>
  </si>
  <si>
    <t>雏鹰一队</t>
  </si>
  <si>
    <t>华南师范大学附属龙岗雅宝小学</t>
  </si>
  <si>
    <t>曾蜜</t>
  </si>
  <si>
    <t>蔡阳|程崧旖</t>
  </si>
  <si>
    <t>2B8haPOS-268-044-J0-046-1-0Wo-01-AMP</t>
  </si>
  <si>
    <t>赢正</t>
  </si>
  <si>
    <t>天津市河西区海河博爱学校天津市河西区天津小学</t>
  </si>
  <si>
    <t>郑琪茗|刘梓晨</t>
  </si>
  <si>
    <t>2B8haPWi-268-044-Uh-046-1-OJl-01-Pl8</t>
  </si>
  <si>
    <t>勇敢牛牛战队</t>
  </si>
  <si>
    <t>刘雨庆</t>
  </si>
  <si>
    <t>汤柏宇|冯梓鑫</t>
  </si>
  <si>
    <t>2B8hayU0-268-044-Zn-046-1-Luc-01-U7K</t>
  </si>
  <si>
    <t>豪恒战队</t>
  </si>
  <si>
    <t>深圳市南山实验教育集团荔湾小学</t>
  </si>
  <si>
    <t>曹羽茜</t>
  </si>
  <si>
    <t>王璟恒|江子豪</t>
  </si>
  <si>
    <t>2B8haPOj-268-044-4J-046-1-8pW-01-BFW</t>
  </si>
  <si>
    <t>赛雯</t>
  </si>
  <si>
    <t>天津市和平区新星小学天津市河西区水晶小学</t>
  </si>
  <si>
    <t>刘明丽</t>
  </si>
  <si>
    <t>程安然|张雅雯</t>
  </si>
  <si>
    <t>2B8haPON-268-044-XV-046-1-9Pl-01-D7O</t>
  </si>
  <si>
    <t>欣宇</t>
  </si>
  <si>
    <t>天津市河西区新华圣功学校天津海河教育园区南开学校</t>
  </si>
  <si>
    <t>程浩宇|李雨欣</t>
  </si>
  <si>
    <t>2B8haPll-268-044-j4-046-1-INP-02-Vao</t>
  </si>
  <si>
    <t>无畏先锋</t>
  </si>
  <si>
    <t>赵正泽|丁俊宇</t>
  </si>
  <si>
    <t>2B8haPlt-268-044-Ib-046-1-frG-02-ANT</t>
  </si>
  <si>
    <t>哈皮队</t>
  </si>
  <si>
    <t>陈菲|郑茜</t>
  </si>
  <si>
    <t>2B8haPlh-268-044-6F-046-1-aLL-02-wNQ</t>
  </si>
  <si>
    <t>浮游队</t>
  </si>
  <si>
    <t>余梓豪|邹峻琦</t>
  </si>
  <si>
    <t>2B8haPl4-268-044-6x-046-1-Qla-02-RrA</t>
  </si>
  <si>
    <t>ROBBER</t>
  </si>
  <si>
    <t>韩浩睿|陈士博</t>
  </si>
  <si>
    <t>2B8haPlX-268-044-PI-046-1-gxR-02-93d</t>
  </si>
  <si>
    <t>双李战队</t>
  </si>
  <si>
    <t>李正邦|李源爱</t>
  </si>
  <si>
    <t>2B8haPlL-268-044-jc-046-1-0DY-02-hdb</t>
  </si>
  <si>
    <t>磐石队</t>
  </si>
  <si>
    <t>鲍裕可|谢家琦</t>
  </si>
  <si>
    <t>2B8haPWm-268-044-I9-046-1-qWs-02-FIN</t>
  </si>
  <si>
    <t>龙岗兰著与龙外新亚洲学校联队</t>
  </si>
  <si>
    <t>李欢|唐旭</t>
  </si>
  <si>
    <t>施佳言|刘浩宇</t>
  </si>
  <si>
    <t>2B8haPWk-268-044-FO-046-1-ynJ-02-0y0</t>
  </si>
  <si>
    <t>星际联盟队</t>
  </si>
  <si>
    <t>邹承佑|邬子敬</t>
  </si>
  <si>
    <t>2B8haPlJ-268-044-So-046-1-07U-02-NYC</t>
  </si>
  <si>
    <t>深圳市福永中学新星1队</t>
  </si>
  <si>
    <t>刘杨杨|龙泳旭</t>
  </si>
  <si>
    <t>师浚祺|黄腾飞</t>
  </si>
  <si>
    <t>2B8haPlE-268-044-MF-046-1-F7j-02-tff</t>
  </si>
  <si>
    <t>樂道中學</t>
  </si>
  <si>
    <t>吴冠明</t>
  </si>
  <si>
    <t>胡卓軒|胡嘉培</t>
  </si>
  <si>
    <t>2B8haPlz-268-044-Dz-046-1-QgO-02-jQQ</t>
  </si>
  <si>
    <t>凌云小队</t>
  </si>
  <si>
    <t>交大附中附属嘉定德富中学</t>
  </si>
  <si>
    <t>李忠凯</t>
  </si>
  <si>
    <t>周栩宁|陈雨珂</t>
  </si>
  <si>
    <t>2B8haPlI-268-044-eb-046-1-d0R-02-wq8</t>
  </si>
  <si>
    <t>深圳市福永中学新星战队</t>
  </si>
  <si>
    <t>刘杨杨|张梦姣</t>
  </si>
  <si>
    <t>张启乐|廖曦晨</t>
  </si>
  <si>
    <t>2B8haPWr-268-044-JE-046-1-iIu-02-jzR</t>
  </si>
  <si>
    <t>东湖科创刺客</t>
  </si>
  <si>
    <t>深圳市东湖中学</t>
  </si>
  <si>
    <t>潘金贤|刘金典</t>
  </si>
  <si>
    <t>廖祥富|韦贤沐</t>
  </si>
  <si>
    <t>2B8haPlN-268-044-x5-046-1-iz3-02-RZ0</t>
  </si>
  <si>
    <t>一品人机战队</t>
  </si>
  <si>
    <t>石一淳|王品杰</t>
  </si>
  <si>
    <t>组别</t>
  </si>
  <si>
    <t>2B8hahGb-268-052-Oe-053-1-989-01-LLK</t>
  </si>
  <si>
    <t>ICode太空探险挑战赛项</t>
  </si>
  <si>
    <t>ICode太空探险挑战创意图形化</t>
  </si>
  <si>
    <t>羊山新区第十一小学方远战队</t>
  </si>
  <si>
    <t>信阳市羊山新区第十一小学</t>
  </si>
  <si>
    <t>周萍</t>
  </si>
  <si>
    <t>方远</t>
  </si>
  <si>
    <t>2B8hahGq-268-052-Ny-053-1-nya-01-DQn</t>
  </si>
  <si>
    <t>日不落战队</t>
  </si>
  <si>
    <t>信阳市胜利路学校</t>
  </si>
  <si>
    <t>欧阳艳</t>
  </si>
  <si>
    <t>刘睿轩</t>
  </si>
  <si>
    <t>2B8haPjO-268-052-Yi-053-1-mTk-01-sjQ</t>
  </si>
  <si>
    <t>大沥实验小学曹梓滔</t>
  </si>
  <si>
    <t>佛山市南海区大沥实验小学</t>
  </si>
  <si>
    <t>何绮霞</t>
  </si>
  <si>
    <t>曹梓滔</t>
  </si>
  <si>
    <t>2B8habRX-268-052-Qp-053-1-mSJ-01-77L</t>
  </si>
  <si>
    <t>维奥方程徐锦超</t>
  </si>
  <si>
    <t>郑美璇</t>
  </si>
  <si>
    <t>徐锦超</t>
  </si>
  <si>
    <t>2B8haPjw-268-052-gd-053-1-WvU-01-EJM</t>
  </si>
  <si>
    <t>苗一合</t>
  </si>
  <si>
    <t>天津市南开区中营小学</t>
  </si>
  <si>
    <t>徐浩翔</t>
  </si>
  <si>
    <t>2B8haPjS-268-052-kA-053-1-qa7-01-TVd</t>
  </si>
  <si>
    <t>灯湖第三小学蔡廷翰</t>
  </si>
  <si>
    <t>佛山市南海区桂城街道灯湖第三小学</t>
  </si>
  <si>
    <t>霍燕婷</t>
  </si>
  <si>
    <t>蔡廷翰</t>
  </si>
  <si>
    <t>2B8hahbv-268-052-1y-053-1-Pjb-01-Kht</t>
  </si>
  <si>
    <t>晋江市安海中心小学3队</t>
  </si>
  <si>
    <t>晋江市安海中心小学</t>
  </si>
  <si>
    <t>黄建坤</t>
  </si>
  <si>
    <t>黄奕楷</t>
  </si>
  <si>
    <t>2B8hah4S-268-052-vt-053-1-wXy-01-Dac</t>
  </si>
  <si>
    <t>晋江市内坑中心小学1队</t>
  </si>
  <si>
    <t>晋江市内坑中心小学</t>
  </si>
  <si>
    <t>黄宝清</t>
  </si>
  <si>
    <t>王祺淞</t>
  </si>
  <si>
    <t>2B8haPTD-268-052-zD-053-1-6Po-01-EE7</t>
  </si>
  <si>
    <t>南明6队</t>
  </si>
  <si>
    <t>贵阳市南明区南明小学</t>
  </si>
  <si>
    <t>谭莎</t>
  </si>
  <si>
    <t>曾祥泽</t>
  </si>
  <si>
    <t>2B8hah4M-268-052-Wm-053-1-4dR-01-uQg</t>
  </si>
  <si>
    <t>福州市仓山区第四中心小学</t>
  </si>
  <si>
    <t>谢紫红</t>
  </si>
  <si>
    <t>陈俊豪</t>
  </si>
  <si>
    <t>2B8hah4x-268-052-4r-053-1-xOW-01-4v0</t>
  </si>
  <si>
    <t>黄子轩</t>
  </si>
  <si>
    <t>石狮市第六实验小学</t>
  </si>
  <si>
    <t>柯明灿</t>
  </si>
  <si>
    <t>2B8haPQ9-268-052-ci-053-1-K43-01-2q4</t>
  </si>
  <si>
    <t>达志1队</t>
  </si>
  <si>
    <t>贵阳市云岩区达志培训学校</t>
  </si>
  <si>
    <t>姜涛</t>
  </si>
  <si>
    <t>杨允奕</t>
  </si>
  <si>
    <t>2B8haPQY-268-052-xR-053-1-zrQ-01-ktE</t>
  </si>
  <si>
    <t>达志21队</t>
  </si>
  <si>
    <t>杨果</t>
  </si>
  <si>
    <t>李昌序</t>
  </si>
  <si>
    <t>2B8haPHE-268-052-aJ-053-1-hJV-01-VUB</t>
  </si>
  <si>
    <t>阳光123</t>
  </si>
  <si>
    <t>姚静</t>
  </si>
  <si>
    <t>罗煜坤</t>
  </si>
  <si>
    <t>2B8hahGv-268-052-xM-053-1-Tc6-01-EGJ</t>
  </si>
  <si>
    <t>精卫队</t>
  </si>
  <si>
    <t>天津港保税区空港实验小学</t>
  </si>
  <si>
    <t>张梦韩</t>
  </si>
  <si>
    <t>陈彧凡</t>
  </si>
  <si>
    <t>2B8habry-268-052-YZ-053-1-b8C-01-MO5</t>
  </si>
  <si>
    <t>信方加油</t>
  </si>
  <si>
    <t>昆明市官渡区六甲第一小学</t>
  </si>
  <si>
    <t>吴大伟</t>
  </si>
  <si>
    <t>马信方</t>
  </si>
  <si>
    <t>2B8hahbs-268-052-fs-053-1-hzX-01-YEO</t>
  </si>
  <si>
    <t>勇敢面队</t>
  </si>
  <si>
    <t>天津市河西区新华圣功学校</t>
  </si>
  <si>
    <t>李逸轩</t>
  </si>
  <si>
    <t>2B8hah4Q-268-052-gP-053-1-VaJ-01-cC8</t>
  </si>
  <si>
    <t>晋江市内坑中心小学2队</t>
  </si>
  <si>
    <t>朱子言</t>
  </si>
  <si>
    <t>2B8hab1W-268-052-Kx-053-1-sxh-01-wQL</t>
  </si>
  <si>
    <t>徐澈</t>
  </si>
  <si>
    <t>广东省实验中学附属荔湾小学第一小学部</t>
  </si>
  <si>
    <t>董逸祺</t>
  </si>
  <si>
    <t>2B8haPj5-268-052-g2-053-1-mr5-01-Tmd</t>
  </si>
  <si>
    <t>黄宗泽</t>
  </si>
  <si>
    <t>2B8haP8o-268-052-YY-053-1-sN2-01-MXt</t>
  </si>
  <si>
    <t>李瑞轩</t>
  </si>
  <si>
    <t>深圳市福田区园岭教育集团百花小学</t>
  </si>
  <si>
    <t>梁丽红</t>
  </si>
  <si>
    <t>2B8hah4R-268-052-xj-053-1-jWu-01-tIl</t>
  </si>
  <si>
    <t>晋江市养正中心小学1队</t>
  </si>
  <si>
    <t>晋江市养正中心小学</t>
  </si>
  <si>
    <t>颜美亚</t>
  </si>
  <si>
    <t>曾煜航</t>
  </si>
  <si>
    <t>2B8haPj2-268-052-If-053-1-8uU-01-oRd</t>
  </si>
  <si>
    <t>宋洹羽</t>
  </si>
  <si>
    <t>天津市南开区汾水道小学</t>
  </si>
  <si>
    <t>2B8haPjW-268-052-S5-053-1-bn4-01-78U</t>
  </si>
  <si>
    <t>灯湖小学潘可澄</t>
  </si>
  <si>
    <t>佛山市南海区桂城街道灯湖小学</t>
  </si>
  <si>
    <t>罗宁</t>
  </si>
  <si>
    <t>潘可澄</t>
  </si>
  <si>
    <t>2B8haPTn-268-052-UQ-053-1-0p4-01-0F1</t>
  </si>
  <si>
    <t>达志飞扬2队</t>
  </si>
  <si>
    <t>何树极</t>
  </si>
  <si>
    <t>周嘉圣</t>
  </si>
  <si>
    <t>2B8haPRR-268-052-4W-053-1-jvS-01-E33</t>
  </si>
  <si>
    <t>郭庭怡</t>
  </si>
  <si>
    <t>湖南师范大学附属黄埔实验学校</t>
  </si>
  <si>
    <t>张丽巧</t>
  </si>
  <si>
    <t>2B8haPjd-268-052-r5-053-1-19s-01-kCK</t>
  </si>
  <si>
    <t>梁浩洋</t>
  </si>
  <si>
    <t>华南师范大学附属荔湾小学</t>
  </si>
  <si>
    <t>2B8haPH6-268-052-Sf-053-1-hsu-01-Dh4</t>
  </si>
  <si>
    <t>翠微2队</t>
  </si>
  <si>
    <t>贵阳市南明区翠微小学</t>
  </si>
  <si>
    <t>杨婕</t>
  </si>
  <si>
    <t>杨皓雅</t>
  </si>
  <si>
    <t>2B8haPjb-268-052-hG-053-1-gCt-01-cbF</t>
  </si>
  <si>
    <t>张睿钰</t>
  </si>
  <si>
    <t>天津市南开中心小学</t>
  </si>
  <si>
    <t>2B8haPQO-268-052-92-053-1-B4U-01-DIZ</t>
  </si>
  <si>
    <t>达志19队</t>
  </si>
  <si>
    <t>鲍徵子茗</t>
  </si>
  <si>
    <t>2B8hab1T-268-052-c9-053-1-vwf-01-mDT</t>
  </si>
  <si>
    <t>巫卓雅</t>
  </si>
  <si>
    <t>西关外国语学校附属西华小学</t>
  </si>
  <si>
    <t>2B8haPjP-268-052-Gc-053-1-IsG-01-dp7</t>
  </si>
  <si>
    <t>宋厢路小学战队</t>
  </si>
  <si>
    <t>棒棒贝贝乐高编程中心</t>
  </si>
  <si>
    <t>郑贵</t>
  </si>
  <si>
    <t>孙昊泽</t>
  </si>
  <si>
    <t>2B8haPRJ-268-052-oY-053-1-Xjx-01-eYO</t>
  </si>
  <si>
    <t>罗傲昽</t>
  </si>
  <si>
    <t>朱惠琳</t>
  </si>
  <si>
    <t>2B8haPQ8-268-052-wR-053-1-WJG-01-4Gh</t>
  </si>
  <si>
    <t>达志22队</t>
  </si>
  <si>
    <t>蒋宇垚</t>
  </si>
  <si>
    <t>2B8haPRQ-268-052-H0-053-1-SAo-01-vnh</t>
  </si>
  <si>
    <t>李佳瑶</t>
  </si>
  <si>
    <t>北清实验学校</t>
  </si>
  <si>
    <t>魏娜</t>
  </si>
  <si>
    <t>李佳垚</t>
  </si>
  <si>
    <t>2B8haPRf-268-052-9F-053-1-1DU-01-Nib</t>
  </si>
  <si>
    <t>罗文松</t>
  </si>
  <si>
    <t>2B8hab1n-268-052-FE-053-1-gyv-01-kgC</t>
  </si>
  <si>
    <t>高新31小icode</t>
  </si>
  <si>
    <t>西安高新区第三十一小学</t>
  </si>
  <si>
    <t>张顺</t>
  </si>
  <si>
    <t>高赫晨</t>
  </si>
  <si>
    <t>2B8hahbW-268-052-bw-053-1-vtn-01-dfD</t>
  </si>
  <si>
    <t>轩昂队</t>
  </si>
  <si>
    <t>天津外国语大学附属滨海外国语学校小学三部</t>
  </si>
  <si>
    <t>崔志生</t>
  </si>
  <si>
    <t>冯靖轩</t>
  </si>
  <si>
    <t>2B8hah4B-268-052-he-053-1-AO9-01-6WA</t>
  </si>
  <si>
    <t>桥头中心小学1队</t>
  </si>
  <si>
    <t>桥头中心小学</t>
  </si>
  <si>
    <t>许达妮</t>
  </si>
  <si>
    <t>庄骏涵</t>
  </si>
  <si>
    <t>2B8hah43-268-052-WL-053-1-wwX-01-CKH</t>
  </si>
  <si>
    <t>晋江市安海中心小学1队</t>
  </si>
  <si>
    <t>曾浩晟</t>
  </si>
  <si>
    <t>2B8hab1F-268-052-9V-053-1-eq7-01-ct5</t>
  </si>
  <si>
    <t>吉林太空挑战队</t>
  </si>
  <si>
    <t>吉林市昌邑区第二实验小学</t>
  </si>
  <si>
    <t>李正顺</t>
  </si>
  <si>
    <t>徐敬哲</t>
  </si>
  <si>
    <t>2B8haPRw-268-052-tK-053-1-OlU-01-3wX</t>
  </si>
  <si>
    <t>智慧少年宫（广州宫1队）</t>
  </si>
  <si>
    <t>广州市白云区智慧艺术中心</t>
  </si>
  <si>
    <t>梁燕云</t>
  </si>
  <si>
    <t>张博文</t>
  </si>
  <si>
    <t>2B8haPR7-268-052-d8-053-1-K7a-01-VRK</t>
  </si>
  <si>
    <t>星创JJ队</t>
  </si>
  <si>
    <t>广州番禺区华南碧桂园学校</t>
  </si>
  <si>
    <t>陈清国</t>
  </si>
  <si>
    <t>胡嘉俊</t>
  </si>
  <si>
    <t>2B8haPTB-268-052-mW-053-1-gvd-01-hWp</t>
  </si>
  <si>
    <t>南明5队</t>
  </si>
  <si>
    <t>薛妮莎</t>
  </si>
  <si>
    <t>张蓦宸</t>
  </si>
  <si>
    <t>2B8haPRq-268-052-mU-053-1-qmj-01-mLz</t>
  </si>
  <si>
    <t>林钰竣队</t>
  </si>
  <si>
    <t>广州市花都区百变叮当科技培训中心</t>
  </si>
  <si>
    <t>李子锐</t>
  </si>
  <si>
    <t>林钰竣</t>
  </si>
  <si>
    <t>2B8haPR1-268-052-3S-053-1-Teg-01-0My</t>
  </si>
  <si>
    <t>棒棒贝贝战队</t>
  </si>
  <si>
    <t>韦晔昇</t>
  </si>
  <si>
    <t>2B8haPRv-268-052-Nj-053-1-vZn-01-VEP</t>
  </si>
  <si>
    <t>星创JRS队</t>
  </si>
  <si>
    <t>广州市番禺区祈福英语实验小学</t>
  </si>
  <si>
    <t>江睿山</t>
  </si>
  <si>
    <t>2B8haPRE-268-052-5y-053-1-jkI-01-UYh</t>
  </si>
  <si>
    <t>2B8haPT9-268-052-PF-053-1-4FP-01-q5V</t>
  </si>
  <si>
    <t>达志先锋1队</t>
  </si>
  <si>
    <t>时浩源</t>
  </si>
  <si>
    <t>2B8haPY9-268-052-uH-053-1-YOw-01-zF5</t>
  </si>
  <si>
    <t>花一小五队</t>
  </si>
  <si>
    <t>南明区花果园第一小学</t>
  </si>
  <si>
    <t>毛静忆</t>
  </si>
  <si>
    <t>王瑾萱</t>
  </si>
  <si>
    <t>2B8haPQz-268-052-Jg-053-1-ozK-01-MBY</t>
  </si>
  <si>
    <t>翠微7队</t>
  </si>
  <si>
    <t>周智</t>
  </si>
  <si>
    <t>吴坤炘</t>
  </si>
  <si>
    <t>2B8haP8D-268-052-O9-053-1-Nbu-01-tWq</t>
  </si>
  <si>
    <t>星创ZJZ队</t>
  </si>
  <si>
    <t>广州市白云区握山小学</t>
  </si>
  <si>
    <t>张思婷</t>
  </si>
  <si>
    <t>周君泽</t>
  </si>
  <si>
    <t>2B8hah49-268-052-i3-053-1-CVn-01-qfj</t>
  </si>
  <si>
    <t>晋江市梅里中心小学1队</t>
  </si>
  <si>
    <t>晋江市梅里中心小学</t>
  </si>
  <si>
    <t>吴锦渝</t>
  </si>
  <si>
    <t>康悌锭</t>
  </si>
  <si>
    <t>2B8haPRc-268-052-uN-053-1-JBY-01-kJw</t>
  </si>
  <si>
    <t>刘紫涵队</t>
  </si>
  <si>
    <t>刘紫涵</t>
  </si>
  <si>
    <t>2B8hahGh-268-052-xy-053-1-Zds-01-3v5</t>
  </si>
  <si>
    <t>鸿运当头队</t>
  </si>
  <si>
    <t>天津市东丽区英华学校</t>
  </si>
  <si>
    <t>刘珂珂</t>
  </si>
  <si>
    <t>黄烁熹</t>
  </si>
  <si>
    <t>2B8haPH3-268-052-nZ-053-1-8kJ-01-fUM</t>
  </si>
  <si>
    <t>三个号</t>
  </si>
  <si>
    <t>梁珂豪</t>
  </si>
  <si>
    <t>2B8haPQj-268-052-k7-053-1-W1Q-01-TAR</t>
  </si>
  <si>
    <t>达志20队</t>
  </si>
  <si>
    <t>曹译元</t>
  </si>
  <si>
    <t>2B8haPRA-268-052-5w-053-1-hox-01-DvT</t>
  </si>
  <si>
    <t>潘文睿</t>
  </si>
  <si>
    <t>屈益帆</t>
  </si>
  <si>
    <t>2B8haPQ5-268-052-QP-053-1-zDJ-01-HBN</t>
  </si>
  <si>
    <t>云岩五小3队</t>
  </si>
  <si>
    <t>云岩区第五小学</t>
  </si>
  <si>
    <t>周婕</t>
  </si>
  <si>
    <t>付杨雨涵</t>
  </si>
  <si>
    <t>2B8haPTH-268-052-Xi-053-1-jCz-01-hc7</t>
  </si>
  <si>
    <t>实验1队</t>
  </si>
  <si>
    <t>贵阳市实验小学</t>
  </si>
  <si>
    <t>钟佳兴</t>
  </si>
  <si>
    <t>付靖羽</t>
  </si>
  <si>
    <t>2B8habRg-268-052-ep-053-1-wHl-01-qwT</t>
  </si>
  <si>
    <t>北附5队</t>
  </si>
  <si>
    <t>安宁市北附金碧天下小学</t>
  </si>
  <si>
    <t>黄健</t>
  </si>
  <si>
    <t>黄锐轩</t>
  </si>
  <si>
    <t>2B8haPHF-268-052-xJ-053-1-Ll7-01-HRE</t>
  </si>
  <si>
    <t>翠微9队</t>
  </si>
  <si>
    <t>邓晓梅</t>
  </si>
  <si>
    <t>喻嘉言</t>
  </si>
  <si>
    <t>2B8haP82-268-052-Zi-053-1-sJc-01-zcI</t>
  </si>
  <si>
    <t>朝实战队2队</t>
  </si>
  <si>
    <t>北京市朝阳区实验小学（贵阳分校）</t>
  </si>
  <si>
    <t>奚宏伟</t>
  </si>
  <si>
    <t>张睿航</t>
  </si>
  <si>
    <t>2B8haP8e-268-052-vL-053-1-OnF-01-wjU</t>
  </si>
  <si>
    <t>星创LJY队</t>
  </si>
  <si>
    <t>广州市花都区黄广实验小学</t>
  </si>
  <si>
    <t>李嘉逸</t>
  </si>
  <si>
    <t>2B8hab1H-268-052-1z-053-1-OSh-01-lzF</t>
  </si>
  <si>
    <t>卞梓航</t>
  </si>
  <si>
    <t>广东实验中学荔湾学校第二小学部</t>
  </si>
  <si>
    <t>2B8haPHc-268-052-gm-053-1-aOm-01-9eI</t>
  </si>
  <si>
    <t>翠微5队</t>
  </si>
  <si>
    <t>田菁</t>
  </si>
  <si>
    <t>刘熠恺</t>
  </si>
  <si>
    <t>2B8haPHB-268-052-PM-053-1-p5G-01-mtW</t>
  </si>
  <si>
    <t>科技节肯定会</t>
  </si>
  <si>
    <t>梁馨予</t>
  </si>
  <si>
    <t>2B8haPj6-268-052-C7-053-1-u1V-01-YdB</t>
  </si>
  <si>
    <t>灯湖小学张济川</t>
  </si>
  <si>
    <t>张济川</t>
  </si>
  <si>
    <t>2B8haPYV-268-052-E2-053-1-Bs3-01-EhY</t>
  </si>
  <si>
    <t>花一小一队</t>
  </si>
  <si>
    <t>严瑞</t>
  </si>
  <si>
    <t>刘宸羽</t>
  </si>
  <si>
    <t>2B8haPRl-268-052-hO-053-1-Yph-01-LwI</t>
  </si>
  <si>
    <t>广东智慧少年宫（东峻宫）</t>
  </si>
  <si>
    <t>广州市八一实验学校</t>
  </si>
  <si>
    <t>梁柏召</t>
  </si>
  <si>
    <t>高铠</t>
  </si>
  <si>
    <t>2B8haPHO-268-052-ik-053-1-UGO-01-5Wi</t>
  </si>
  <si>
    <t>黄城根小学贵阳分校2队</t>
  </si>
  <si>
    <t>北京市西城区黄城根小学贵阳分校</t>
  </si>
  <si>
    <t>杨静</t>
  </si>
  <si>
    <t>徐锦汐</t>
  </si>
  <si>
    <t>2B8hah4D-268-052-Hu-053-1-Ywu-01-m0U</t>
  </si>
  <si>
    <t>晋江市安海中心小学2队</t>
  </si>
  <si>
    <t>黄翊泓</t>
  </si>
  <si>
    <t>2B8hahbd-268-052-Jb-053-1-pmR-01-HQZ</t>
  </si>
  <si>
    <t>猛虎二队</t>
  </si>
  <si>
    <t>天津市静海区瓦力工厂</t>
  </si>
  <si>
    <t>王倩倩</t>
  </si>
  <si>
    <t>王秀伦</t>
  </si>
  <si>
    <t>2B8hah4j-268-052-42-053-1-Sor-01-GGS</t>
  </si>
  <si>
    <t>晋江市三民中心小学2队</t>
  </si>
  <si>
    <t>晋江市三民中心小学</t>
  </si>
  <si>
    <t>陈月真</t>
  </si>
  <si>
    <t>谢德铭</t>
  </si>
  <si>
    <t>2B8haPYa-268-052-f8-053-1-x7j-01-2zZ</t>
  </si>
  <si>
    <t>花一小四队</t>
  </si>
  <si>
    <t>赵桂仙</t>
  </si>
  <si>
    <t>张晔哲</t>
  </si>
  <si>
    <t>2B8haPY6-268-052-1T-053-1-9Ed-01-Vln</t>
  </si>
  <si>
    <t>花一小三队</t>
  </si>
  <si>
    <t>杜梅</t>
  </si>
  <si>
    <t>李颜汝</t>
  </si>
  <si>
    <t>2B8haPYj-268-052-7V-053-1-Eq3-01-x7R</t>
  </si>
  <si>
    <t>南明小学筑梦队</t>
  </si>
  <si>
    <t>王奕森</t>
  </si>
  <si>
    <t>2B8haPRa-268-052-Dh-053-1-hRd-01-gr6</t>
  </si>
  <si>
    <t>邹铠睿</t>
  </si>
  <si>
    <t>林科宏</t>
  </si>
  <si>
    <t>2B8haPRK-268-052-Nb-053-1-B5Q-01-r65</t>
  </si>
  <si>
    <t>智慧少年宫广州宫6队</t>
  </si>
  <si>
    <t>杭多艺</t>
  </si>
  <si>
    <t>2B8hah4O-268-052-Xp-053-1-PTx-01-Mzk</t>
  </si>
  <si>
    <t>晋江市梅里中心小学2队</t>
  </si>
  <si>
    <t>李婷婷</t>
  </si>
  <si>
    <t>许梓豪</t>
  </si>
  <si>
    <t>2B8haPY0-268-052-tL-053-1-WPB-01-XVH</t>
  </si>
  <si>
    <t>达志0005队</t>
  </si>
  <si>
    <t>北京市芳草地国际学校贵阳分校</t>
  </si>
  <si>
    <t>李敬民</t>
  </si>
  <si>
    <t>王朝德</t>
  </si>
  <si>
    <t>2B8hahbL-268-052-Zc-053-1-Pvb-01-DEv</t>
  </si>
  <si>
    <t>安海镇早毓小学1队</t>
  </si>
  <si>
    <t>安海镇早毓小学</t>
  </si>
  <si>
    <t>吴明美</t>
  </si>
  <si>
    <t>李梓睿</t>
  </si>
  <si>
    <t>2B8haPYg-268-052-P0-053-1-46f-01-IpF</t>
  </si>
  <si>
    <t>黄城根小学贵阳分校</t>
  </si>
  <si>
    <t>袁辉莉</t>
  </si>
  <si>
    <t>谭驭文</t>
  </si>
  <si>
    <t>2B8haPR4-268-052-mI-053-1-YH6-01-NHs</t>
  </si>
  <si>
    <t>吴彦鑫</t>
  </si>
  <si>
    <t>2B8haPQJ-268-052-DD-053-1-w3e-01-7IQ</t>
  </si>
  <si>
    <t>云岩五小5队</t>
  </si>
  <si>
    <t>陈玥汐</t>
  </si>
  <si>
    <t>2B8haPYx-268-052-YA-053-1-prF-01-iMv</t>
  </si>
  <si>
    <t>花一小2队</t>
  </si>
  <si>
    <t>宋嘉懿</t>
  </si>
  <si>
    <t>2B8haPT1-268-052-4y-053-1-GPP-01-UED</t>
  </si>
  <si>
    <t>南明4队</t>
  </si>
  <si>
    <t>吴镇慧</t>
  </si>
  <si>
    <t>陈奕锟</t>
  </si>
  <si>
    <t>2B8hab11-268-052-Fp-053-1-UH3-01-ZZN</t>
  </si>
  <si>
    <t>林俊羽</t>
  </si>
  <si>
    <t>广州市越秀区朝天小学</t>
  </si>
  <si>
    <t>程浩</t>
  </si>
  <si>
    <t>2B8haPQN-268-052-7z-053-1-Bh7-01-WzB</t>
  </si>
  <si>
    <t>飞跃战队</t>
  </si>
  <si>
    <t>代迦允</t>
  </si>
  <si>
    <t>2B8haPHY-268-052-G4-053-1-OYG-01-uSP</t>
  </si>
  <si>
    <t>黄城根小学贵阳分校1队</t>
  </si>
  <si>
    <t>杨金乐</t>
  </si>
  <si>
    <t>杨梓萱</t>
  </si>
  <si>
    <t>2B8hab1m-268-052-P2-053-1-PCd-01-wNS</t>
  </si>
  <si>
    <t>梁毅</t>
  </si>
  <si>
    <t>广州市荔湾区蒋光鼐纪念小学三元坊学校</t>
  </si>
  <si>
    <t>2B8habRs-268-052-oy-053-1-X02-01-fLM</t>
  </si>
  <si>
    <t>明懿</t>
  </si>
  <si>
    <t>2B8habrw-268-052-ml-053-1-bfn-01-x9K</t>
  </si>
  <si>
    <t>鼎鼎加油！</t>
  </si>
  <si>
    <t>华东师范大学昆明实验学校</t>
  </si>
  <si>
    <t>雷鼎鼎</t>
  </si>
  <si>
    <t>2B8habBk-268-052-0n-053-1-ABj-01-wPQ</t>
  </si>
  <si>
    <t>宇航加油！</t>
  </si>
  <si>
    <t>云南师范大学附属小学樱花语校区</t>
  </si>
  <si>
    <t>陈宇航</t>
  </si>
  <si>
    <t>2B8hahbu-268-052-Nj-053-1-wz6-01-Cd0</t>
  </si>
  <si>
    <t>猛虎一队</t>
  </si>
  <si>
    <t>穆智源</t>
  </si>
  <si>
    <t>2B8haPTi-268-052-9U-053-1-QXr-01-O1Q</t>
  </si>
  <si>
    <t>冲冲冲</t>
  </si>
  <si>
    <t>张雲志</t>
  </si>
  <si>
    <t>赵亚西</t>
  </si>
  <si>
    <t>2B8haPHs-268-052-eK-053-1-x2z-01-31M</t>
  </si>
  <si>
    <t>翠微8队</t>
  </si>
  <si>
    <t>徐宗令</t>
  </si>
  <si>
    <t>曾柯文</t>
  </si>
  <si>
    <t>2B8hah4i-268-052-zO-053-1-JEc-01-Vui</t>
  </si>
  <si>
    <t>张睿雳</t>
  </si>
  <si>
    <t>石狮市第七实验小学</t>
  </si>
  <si>
    <t>2B8haPju-268-052-g0-053-1-ftZ-01-fF1</t>
  </si>
  <si>
    <t>俊凯战队</t>
  </si>
  <si>
    <t>深圳市宝安区宝安小学</t>
  </si>
  <si>
    <t>李培生</t>
  </si>
  <si>
    <t>黄俊凯</t>
  </si>
  <si>
    <t>2B8habBu-268-052-8H-053-1-Sfm-01-Zcf</t>
  </si>
  <si>
    <t>云南师范大学附属小学金安校区小队</t>
  </si>
  <si>
    <t>云南师范大学附属小学金安校区</t>
  </si>
  <si>
    <t>徐鑫</t>
  </si>
  <si>
    <t>徐翌铭</t>
  </si>
  <si>
    <t>2B8haPRg-268-052-1J-053-1-FjP-01-uEC</t>
  </si>
  <si>
    <t>翎创1队</t>
  </si>
  <si>
    <t>遂宁市河东新区翎创培训学校</t>
  </si>
  <si>
    <t>梅颖</t>
  </si>
  <si>
    <t>欧阳宇轩</t>
  </si>
  <si>
    <t>2B8haPRp-268-052-HH-053-1-nCY-01-ZZ8</t>
  </si>
  <si>
    <t>智慧少年宫广州宫4队</t>
  </si>
  <si>
    <t>陈梓睿</t>
  </si>
  <si>
    <t>2B8haPTs-268-052-xH-053-1-oF9-01-zB8</t>
  </si>
  <si>
    <t>南明8队</t>
  </si>
  <si>
    <t>胡莎莎</t>
  </si>
  <si>
    <t>李彦燃</t>
  </si>
  <si>
    <t>2B8hah46-268-052-Ok-053-1-LQ9-01-LOZ</t>
  </si>
  <si>
    <t>晋江市三民中心小学1队</t>
  </si>
  <si>
    <t>谢译茗</t>
  </si>
  <si>
    <t>2B8haP8p-268-052-Kj-053-1-HCL-01-2tw</t>
  </si>
  <si>
    <t>陈梓乔</t>
  </si>
  <si>
    <t>郭域</t>
  </si>
  <si>
    <t>2B8habRc-268-052-di-053-1-rlb-01-gcm</t>
  </si>
  <si>
    <t>翎创2队</t>
  </si>
  <si>
    <t>段慧</t>
  </si>
  <si>
    <t>王瑾瑜</t>
  </si>
  <si>
    <t>2B8haPT5-268-052-nJ-053-1-ONO-01-58e</t>
  </si>
  <si>
    <t>红光玛酷队</t>
  </si>
  <si>
    <t>成都市郫都区玛酷编程学校</t>
  </si>
  <si>
    <t>鲜元园</t>
  </si>
  <si>
    <t>唐严孙李</t>
  </si>
  <si>
    <t>2B8hahbO-268-052-mC-053-1-uXP-01-Ndj</t>
  </si>
  <si>
    <t>杨帆队</t>
  </si>
  <si>
    <t>中新天津生态城实验小学</t>
  </si>
  <si>
    <t>崔多恒</t>
  </si>
  <si>
    <t>王一帆</t>
  </si>
  <si>
    <t>2B8habrh-268-052-wZ-053-1-Lcm-01-z3x</t>
  </si>
  <si>
    <t>墨墨向前冲</t>
  </si>
  <si>
    <t>安宁万辉康桥学校</t>
  </si>
  <si>
    <t>周子墨</t>
  </si>
  <si>
    <t>2B8haPTh-268-052-PQ-053-1-gUA-01-vCK</t>
  </si>
  <si>
    <t>北师大4队</t>
  </si>
  <si>
    <t>北京师范大学贵阳附属小学</t>
  </si>
  <si>
    <t>梁喆</t>
  </si>
  <si>
    <t>郭千予</t>
  </si>
  <si>
    <t>2B8hahGy-268-052-Cq-053-1-tqw-01-6gT</t>
  </si>
  <si>
    <t>海岩队</t>
  </si>
  <si>
    <t>陈天琪</t>
  </si>
  <si>
    <t>曹海岩</t>
  </si>
  <si>
    <t>2B8haPTw-268-052-UD-053-1-OLX-01-lgn</t>
  </si>
  <si>
    <t>北师大2队</t>
  </si>
  <si>
    <t>蒋博睿</t>
  </si>
  <si>
    <t>2B8haPYL-268-052-3e-053-1-3Rv-01-6Kg</t>
  </si>
  <si>
    <t>北师大3队</t>
  </si>
  <si>
    <t>钟亦诺</t>
  </si>
  <si>
    <t>2B8hahb2-268-052-mA-053-1-mCk-01-EmH</t>
  </si>
  <si>
    <t>晋江市柑市中心小学1队</t>
  </si>
  <si>
    <t>晋江市柑市中心小学</t>
  </si>
  <si>
    <t>高秋燕</t>
  </si>
  <si>
    <t>林江铠</t>
  </si>
  <si>
    <t>2B8haPHd-268-052-Yv-053-1-wbS-01-MUd</t>
  </si>
  <si>
    <t>执法队个1234</t>
  </si>
  <si>
    <t>马熙程</t>
  </si>
  <si>
    <t>2B8haPHb-268-052-DI-053-1-jWu-01-mDm</t>
  </si>
  <si>
    <t>北实1队</t>
  </si>
  <si>
    <t>北京第二实验小学贵阳分校</t>
  </si>
  <si>
    <t>钟洋</t>
  </si>
  <si>
    <t>梁诗淼</t>
  </si>
  <si>
    <t>2B8haPHo-268-052-Q4-053-1-Wcv-01-I5Y</t>
  </si>
  <si>
    <t>达志先锋队</t>
  </si>
  <si>
    <t>张景湲</t>
  </si>
  <si>
    <t>2B8hab1N-268-052-pL-053-1-e6E-01-nAo</t>
  </si>
  <si>
    <t>陈宇泽</t>
  </si>
  <si>
    <t>广东省实验中学附属荔湾小学第二小学部</t>
  </si>
  <si>
    <t>2B8haPj1-268-052-Kx-053-1-vXq-01-PGD</t>
  </si>
  <si>
    <t>俊尹战队</t>
  </si>
  <si>
    <t>黄俊尹</t>
  </si>
  <si>
    <t>2B8haPjC-268-052-9Z-053-1-xJP-01-kAe</t>
  </si>
  <si>
    <t>宋厢路小学战队2</t>
  </si>
  <si>
    <t>王伊丞</t>
  </si>
  <si>
    <t>2B8habEP-268-052-os-053-1-WTg-01-TLf</t>
  </si>
  <si>
    <t>李承羲</t>
  </si>
  <si>
    <t>2B8habRU-268-052-u9-053-1-LFa-01-L59</t>
  </si>
  <si>
    <t>翎创3队</t>
  </si>
  <si>
    <t>申俊为</t>
  </si>
  <si>
    <t>2B8habEL-268-052-46-053-1-u8N-01-WEZ</t>
  </si>
  <si>
    <t>何语晨</t>
  </si>
  <si>
    <t>昆明市五华区博创教育培训学校</t>
  </si>
  <si>
    <t>陈昱恒</t>
  </si>
  <si>
    <t>2B8habBO-268-052-fo-053-1-1tS-01-IO9</t>
  </si>
  <si>
    <t>南宁民主一队</t>
  </si>
  <si>
    <t>南宁市民主路小学</t>
  </si>
  <si>
    <t>梁予</t>
  </si>
  <si>
    <t>覃曼贝</t>
  </si>
  <si>
    <t>2B8habEy-268-052-af-053-1-MUO-01-PFV</t>
  </si>
  <si>
    <t>姜轶博</t>
  </si>
  <si>
    <t>2B8haPTU-268-052-u5-053-1-YeM-01-QmO</t>
  </si>
  <si>
    <t>逸都1队</t>
  </si>
  <si>
    <t>贵阳市观山湖区逸都国际学校</t>
  </si>
  <si>
    <t>罗鹏</t>
  </si>
  <si>
    <t>田茂玮</t>
  </si>
  <si>
    <t>2B8haPQo-268-052-h9-053-1-ut5-01-h1q</t>
  </si>
  <si>
    <t>翠微10队</t>
  </si>
  <si>
    <t>王柯</t>
  </si>
  <si>
    <t>常晋宁</t>
  </si>
  <si>
    <t>2B8haPQF-268-052-vH-053-1-CGg-01-plx</t>
  </si>
  <si>
    <t>云岩五小7队</t>
  </si>
  <si>
    <t>刘金炜</t>
  </si>
  <si>
    <t>马尉钦</t>
  </si>
  <si>
    <t>2B8haPTk-268-052-Dc-053-1-DCv-01-Nvs</t>
  </si>
  <si>
    <t>南明7队</t>
  </si>
  <si>
    <t>周星辰</t>
  </si>
  <si>
    <t>2B8haPTI-268-052-CI-053-1-ZY0-01-bis</t>
  </si>
  <si>
    <t>北师大5队</t>
  </si>
  <si>
    <t>陶墨涵</t>
  </si>
  <si>
    <t>2B8haP8n-268-052-U9-053-1-4Yp-01-Tww</t>
  </si>
  <si>
    <t>壹号先锋队</t>
  </si>
  <si>
    <t>杨慕文</t>
  </si>
  <si>
    <t>2B8haPTW-268-052-B6-053-1-A3I-01-UlY</t>
  </si>
  <si>
    <t>中天战队</t>
  </si>
  <si>
    <t>中天北京小学花园校区</t>
  </si>
  <si>
    <t>杨鲤菁</t>
  </si>
  <si>
    <t>应杭炜</t>
  </si>
  <si>
    <t>2B8haP8B-268-052-FB-053-1-YSd-01-DX5</t>
  </si>
  <si>
    <t>拼搏战队</t>
  </si>
  <si>
    <t>岑宇恒</t>
  </si>
  <si>
    <t>于梓谦</t>
  </si>
  <si>
    <t>2B8habB1-268-052-l1-053-1-amQ-01-wLQ</t>
  </si>
  <si>
    <t>小苹果加油！</t>
  </si>
  <si>
    <t>昆明滇池国家旅游度假区第二小学</t>
  </si>
  <si>
    <t>胡宸睿</t>
  </si>
  <si>
    <t>2B8habRR-268-052-vw-053-1-86D-01-MHh</t>
  </si>
  <si>
    <t>北附2队</t>
  </si>
  <si>
    <t>李承泽</t>
  </si>
  <si>
    <t>2B8haPQg-268-052-nF-053-1-An2-01-YoV</t>
  </si>
  <si>
    <t>云岩5小9队</t>
  </si>
  <si>
    <t>杜娟</t>
  </si>
  <si>
    <t>李浩宇</t>
  </si>
  <si>
    <t>2B8hahbg-268-052-Xo-053-1-Zse-01-TNZ</t>
  </si>
  <si>
    <t>猛虎三队</t>
  </si>
  <si>
    <t>孔令涛</t>
  </si>
  <si>
    <t>2B8haPQk-268-052-oM-053-1-B9S-01-OsI</t>
  </si>
  <si>
    <t>云岩五小8队</t>
  </si>
  <si>
    <t>张刈</t>
  </si>
  <si>
    <t>姚晓</t>
  </si>
  <si>
    <t>2B8haP8i-268-052-7k-053-1-Mbp-01-bj6</t>
  </si>
  <si>
    <t>阳光精灵队</t>
  </si>
  <si>
    <t>新塘镇群星小学</t>
  </si>
  <si>
    <t>林泽怡</t>
  </si>
  <si>
    <t>张梓政</t>
  </si>
  <si>
    <t>2B8haPTa-268-052-0C-053-1-qYZ-01-100</t>
  </si>
  <si>
    <t>达志追梦00077</t>
  </si>
  <si>
    <t>贵阳市第四实验小学</t>
  </si>
  <si>
    <t>陆丽玲</t>
  </si>
  <si>
    <t>蔡博皓</t>
  </si>
  <si>
    <t>2B8haPjH-268-052-6r-053-1-UJV-01-DfY</t>
  </si>
  <si>
    <t>宋厢路小学战队4</t>
  </si>
  <si>
    <t>郭馨瑶</t>
  </si>
  <si>
    <t>2B8haPTc-268-052-fe-053-1-blu-01-Bln</t>
  </si>
  <si>
    <t>朝实战队</t>
  </si>
  <si>
    <t>张蕊</t>
  </si>
  <si>
    <t>魏子清</t>
  </si>
  <si>
    <t>2B8habRO-268-052-1R-053-1-E3f-01-5mE</t>
  </si>
  <si>
    <t>北附7队</t>
  </si>
  <si>
    <t>赵翎皓</t>
  </si>
  <si>
    <t>2B8haPHS-268-052-Ab-053-1-rSL-01-3a1</t>
  </si>
  <si>
    <t>翠微1队</t>
  </si>
  <si>
    <t>贾静菲</t>
  </si>
  <si>
    <t>曾浚锴</t>
  </si>
  <si>
    <t>2B8habBY-268-052-5X-053-1-FPz-01-BU1</t>
  </si>
  <si>
    <t>南宁民主二队</t>
  </si>
  <si>
    <t>朱弘毅</t>
  </si>
  <si>
    <t>2B8habRQ-268-052-IJ-053-1-OY9-01-vlD</t>
  </si>
  <si>
    <t>北附1队</t>
  </si>
  <si>
    <t>程海翔</t>
  </si>
  <si>
    <t>2B8habR1-268-052-1R-053-1-VxN-01-SXi</t>
  </si>
  <si>
    <t>北附4队</t>
  </si>
  <si>
    <t>陈永瑞</t>
  </si>
  <si>
    <t>2B8haP8I-268-052-J1-053-1-596-01-S5N</t>
  </si>
  <si>
    <t>无限可能之队</t>
  </si>
  <si>
    <t>广州市增城区新塘镇群星小学</t>
  </si>
  <si>
    <t>周莉霖</t>
  </si>
  <si>
    <t>2B8haPQm-268-052-ZL-053-1-1Ya-01-ao7</t>
  </si>
  <si>
    <t>天天向上队</t>
  </si>
  <si>
    <t>余梅</t>
  </si>
  <si>
    <t>卢怡尚</t>
  </si>
  <si>
    <t>2B8haPji-268-052-px-053-1-bbL-01-KOH</t>
  </si>
  <si>
    <t>未来之光</t>
  </si>
  <si>
    <t>淄博市机器人运动协会</t>
  </si>
  <si>
    <t>查欣</t>
  </si>
  <si>
    <t>刘沐源</t>
  </si>
  <si>
    <t>2B8haPTN-268-052-OY-053-1-VIe-01-hHn</t>
  </si>
  <si>
    <t>实验二队</t>
  </si>
  <si>
    <t>贵阳市第二实验小学</t>
  </si>
  <si>
    <t>杨芳芳</t>
  </si>
  <si>
    <t>杨孜旭</t>
  </si>
  <si>
    <t>2B8haPYw-268-052-gD-053-1-XM8-01-R7O</t>
  </si>
  <si>
    <t>巅峰之队</t>
  </si>
  <si>
    <t>新墩小学</t>
  </si>
  <si>
    <t>谢一锋</t>
  </si>
  <si>
    <t>2B8haPQ3-268-052-jD-053-1-S12-01-XrV</t>
  </si>
  <si>
    <t>战无不胜队</t>
  </si>
  <si>
    <t>张鹏</t>
  </si>
  <si>
    <t>刘鹏飞</t>
  </si>
  <si>
    <t>2B8haPHQ-268-052-ZT-053-1-ckd-01-pVC</t>
  </si>
  <si>
    <t>达志15队</t>
  </si>
  <si>
    <t>郝英喆</t>
  </si>
  <si>
    <t>2B8habEh-268-052-Xx-053-1-mK0-01-DJI</t>
  </si>
  <si>
    <t>严予希</t>
  </si>
  <si>
    <t>2B8haPHP-268-052-zR-053-1-jFN-01-CMy</t>
  </si>
  <si>
    <t>南明9队</t>
  </si>
  <si>
    <t>汪辰言</t>
  </si>
  <si>
    <t>2B8haPT3-268-052-NP-053-1-22O-01-rnN</t>
  </si>
  <si>
    <t>南明3队</t>
  </si>
  <si>
    <t>王梓棋</t>
  </si>
  <si>
    <t>2B8haPQK-268-052-G7-053-1-IRB-01-rrS</t>
  </si>
  <si>
    <t>达志13队</t>
  </si>
  <si>
    <t>张莉</t>
  </si>
  <si>
    <t>左子航</t>
  </si>
  <si>
    <t>2B8hahb7-268-052-OB-053-1-Gk6-01-Wsu</t>
  </si>
  <si>
    <t>晋江市安海中心小学4队</t>
  </si>
  <si>
    <t>林雅晖</t>
  </si>
  <si>
    <t>黄哲轩</t>
  </si>
  <si>
    <t>2B8habRM-268-052-9I-053-1-bVU-01-riv</t>
  </si>
  <si>
    <t>翎创6队</t>
  </si>
  <si>
    <t>蔡壹羽</t>
  </si>
  <si>
    <t>张佑熙</t>
  </si>
  <si>
    <t>2B8habRE-268-052-wG-053-1-DWn-01-ZYQ</t>
  </si>
  <si>
    <t>北附3队</t>
  </si>
  <si>
    <t>刘子墨</t>
  </si>
  <si>
    <t>2B8haPHw-268-052-hK-053-1-8F4-01-Bg6</t>
  </si>
  <si>
    <t>南明10队</t>
  </si>
  <si>
    <t>邹致贤</t>
  </si>
  <si>
    <t>2B8haPYQ-268-052-I5-053-1-6rA-01-VgP</t>
  </si>
  <si>
    <t>花一小六队</t>
  </si>
  <si>
    <t>梁烜宁</t>
  </si>
  <si>
    <t>2B8haPHx-268-052-xC-053-1-OJg-01-UXF</t>
  </si>
  <si>
    <t>翠微4队</t>
  </si>
  <si>
    <t>班从蓉</t>
  </si>
  <si>
    <t>田崇勋</t>
  </si>
  <si>
    <t>2B8haP8j-268-052-5v-053-1-A5Q-01-ewp</t>
  </si>
  <si>
    <t>苏致允</t>
  </si>
  <si>
    <t>深圳外国语小学</t>
  </si>
  <si>
    <t>严骏烁</t>
  </si>
  <si>
    <t>2B8haPTv-268-052-y8-053-1-lvz-01-N8n</t>
  </si>
  <si>
    <t>达志8队</t>
  </si>
  <si>
    <t>叶小群</t>
  </si>
  <si>
    <t>吴青阳</t>
  </si>
  <si>
    <t>2B8haPYD-268-052-dK-053-1-hdZ-01-f6D</t>
  </si>
  <si>
    <t>北师大1队</t>
  </si>
  <si>
    <t>钟沁芯</t>
  </si>
  <si>
    <t>2B8haPQV-268-052-fg-053-1-ATo-01-cdS</t>
  </si>
  <si>
    <t>云岩五小4队</t>
  </si>
  <si>
    <t>张平静</t>
  </si>
  <si>
    <t>杨锦程</t>
  </si>
  <si>
    <t>2B8haP8q-268-052-pY-053-1-rBY-01-cjH</t>
  </si>
  <si>
    <t>巨人之拳队</t>
  </si>
  <si>
    <t>姚宇宸</t>
  </si>
  <si>
    <t>2B8haP8h-268-052-QN-053-1-n1b-01-n27</t>
  </si>
  <si>
    <t>朝实小逐梦队</t>
  </si>
  <si>
    <t>北京市朝阳区实验小学贵阳分校</t>
  </si>
  <si>
    <t>杨鸣鹃</t>
  </si>
  <si>
    <t>周挥棋</t>
  </si>
  <si>
    <t>2B8haPTm-268-052-lC-053-1-kOr-01-Z88</t>
  </si>
  <si>
    <t>南明1队</t>
  </si>
  <si>
    <t>杜莲娇</t>
  </si>
  <si>
    <t>马钲越</t>
  </si>
  <si>
    <t>2B8habBN-268-052-6w-053-1-BeK-01-xiM</t>
  </si>
  <si>
    <t>南宁民主队</t>
  </si>
  <si>
    <t>陈昊</t>
  </si>
  <si>
    <t>2B8haPYh-268-052-sV-053-1-XKj-01-OKX</t>
  </si>
  <si>
    <t>梦想之队</t>
  </si>
  <si>
    <t>新蕾学校</t>
  </si>
  <si>
    <t>黄冰姿</t>
  </si>
  <si>
    <t>2B8haP8G-268-052-ks-053-1-78H-01-eUt</t>
  </si>
  <si>
    <t>神锋队</t>
  </si>
  <si>
    <t>新塘镇群星小学白江分教点</t>
  </si>
  <si>
    <t>李牧林</t>
  </si>
  <si>
    <t>2B8habRG-268-052-9g-053-1-NEO-01-ayd</t>
  </si>
  <si>
    <t>翎创5队</t>
  </si>
  <si>
    <t>尹善正</t>
  </si>
  <si>
    <t>2B8haPYR-268-052-Mw-053-1-Sp0-01-N60</t>
  </si>
  <si>
    <t>达志2队</t>
  </si>
  <si>
    <t>邱旭</t>
  </si>
  <si>
    <t>黄宝茗</t>
  </si>
  <si>
    <t>2B8habRf-268-052-iL-053-1-uc9-01-dfM</t>
  </si>
  <si>
    <t>翎创4队</t>
  </si>
  <si>
    <t>段小曼</t>
  </si>
  <si>
    <t>刘棁欢</t>
  </si>
  <si>
    <t>2B8haPHC-268-052-OG-053-1-fT1-01-jw9</t>
  </si>
  <si>
    <t>达志追梦5队</t>
  </si>
  <si>
    <t>符庭尔</t>
  </si>
  <si>
    <t>2B8haPY2-268-052-0h-053-1-Z0r-01-430</t>
  </si>
  <si>
    <t>达志6队</t>
  </si>
  <si>
    <t>刘丽军</t>
  </si>
  <si>
    <t>陈杜泉</t>
  </si>
  <si>
    <t>2B8haP8y-268-052-Dd-053-1-iX5-01-UWq</t>
  </si>
  <si>
    <t>南明12队</t>
  </si>
  <si>
    <t>辛伟铭</t>
  </si>
  <si>
    <t>2B8haP8A-268-052-K2-053-1-jS2-01-QBO</t>
  </si>
  <si>
    <t>云岩区为明小学</t>
  </si>
  <si>
    <t>王青</t>
  </si>
  <si>
    <t>徐梓豪</t>
  </si>
  <si>
    <t>2B8hahbN-268-052-2o-053-1-BhK-01-6EP</t>
  </si>
  <si>
    <t>海妹加油加油！</t>
  </si>
  <si>
    <t>云南师范大学附属小学</t>
  </si>
  <si>
    <t>董姝妍</t>
  </si>
  <si>
    <t>2B8haPTu-268-052-QG-053-1-OTj-01-qWY</t>
  </si>
  <si>
    <t>南明2队</t>
  </si>
  <si>
    <t>曾昭媛</t>
  </si>
  <si>
    <t>2B8haPjj-268-052-4N-053-1-iEM-01-QlC</t>
  </si>
  <si>
    <t>宋厢路小学战队3</t>
  </si>
  <si>
    <t>王卫镓</t>
  </si>
  <si>
    <t>2B8haPjI-268-052-NA-053-1-rSz-01-zms</t>
  </si>
  <si>
    <t>安乐村小学</t>
  </si>
  <si>
    <t>兰州市城关区安乐村小学</t>
  </si>
  <si>
    <t>刘珍</t>
  </si>
  <si>
    <t>陈皓轩</t>
  </si>
  <si>
    <t>2B8haPHJ-268-052-O7-053-1-Lju-01-vtO</t>
  </si>
  <si>
    <t>翠微3队</t>
  </si>
  <si>
    <t>李佳</t>
  </si>
  <si>
    <t>王宋希筵</t>
  </si>
  <si>
    <t>2B8haPQ4-268-052-aN-053-1-M56-01-wde</t>
  </si>
  <si>
    <t>五小1队</t>
  </si>
  <si>
    <t>林绍阳</t>
  </si>
  <si>
    <t>2B8haP88-268-052-0c-053-1-frb-01-UfJ</t>
  </si>
  <si>
    <t>林弋航</t>
  </si>
  <si>
    <t>深圳市福田区荔园小学（荔园教育集团）通新岭校区</t>
  </si>
  <si>
    <t>2B8haPjk-268-052-eq-053-1-7Om-01-V6l</t>
  </si>
  <si>
    <t>墨羽轩战队</t>
  </si>
  <si>
    <t>东莞市嘉荣外国语学校</t>
  </si>
  <si>
    <t>李政翰</t>
  </si>
  <si>
    <t>2B8haP85-268-052-tu-053-1-eob-01-MhL</t>
  </si>
  <si>
    <t>霸王之力队</t>
  </si>
  <si>
    <t>雷骁帆</t>
  </si>
  <si>
    <t>2B8haPQa-268-052-an-053-1-QQJ-01-Qfh</t>
  </si>
  <si>
    <t>云岩五小6队</t>
  </si>
  <si>
    <t>吴语涵</t>
  </si>
  <si>
    <t>2B8habEz-268-052-6E-053-1-J78-01-0sd</t>
  </si>
  <si>
    <t>吕梦源</t>
  </si>
  <si>
    <t>2B8haPYB-268-052-pD-053-1-yGp-01-cOT</t>
  </si>
  <si>
    <t>达志3队</t>
  </si>
  <si>
    <t>裴立扬</t>
  </si>
  <si>
    <t>2B8habR9-268-052-he-053-1-Ave-01-6LY</t>
  </si>
  <si>
    <t>北附6队</t>
  </si>
  <si>
    <t>李子睿</t>
  </si>
  <si>
    <t>2B8haPY3-268-052-2M-053-1-JGB-01-dga</t>
  </si>
  <si>
    <t>达志11队</t>
  </si>
  <si>
    <t>陆奕帆</t>
  </si>
  <si>
    <t>2B8haP8l-268-052-Ew-053-1-AQ2-01-c5G</t>
  </si>
  <si>
    <t>赵梓诚</t>
  </si>
  <si>
    <t>深圳市福田区荔园小学（荔园教育集团）八卦岭校区</t>
  </si>
  <si>
    <t>王姝雅</t>
  </si>
  <si>
    <t>2B8habB0-268-052-Dl-053-1-c6F-01-rPo</t>
  </si>
  <si>
    <t>南宁邹坤延</t>
  </si>
  <si>
    <t>邹坤延</t>
  </si>
  <si>
    <t>2B8haPHU-268-052-Os-053-1-g1l-01-NFF</t>
  </si>
  <si>
    <t>南明11队</t>
  </si>
  <si>
    <t>武芳平</t>
  </si>
  <si>
    <t>2B8haPYm-268-052-By-053-1-OHe-01-yyR</t>
  </si>
  <si>
    <t>达志4大队</t>
  </si>
  <si>
    <t>罗景榆</t>
  </si>
  <si>
    <t>2B8haPQG-268-052-aF-053-1-ILV-01-DTs</t>
  </si>
  <si>
    <t>五小2队</t>
  </si>
  <si>
    <t>甘若依</t>
  </si>
  <si>
    <t>2B8hab1g-268-052-XK-053-1-lQF-01-Ghz</t>
  </si>
  <si>
    <t>达志追梦6队</t>
  </si>
  <si>
    <t>何秋晨</t>
  </si>
  <si>
    <t>方成图</t>
  </si>
  <si>
    <t>深圳市南山外国语学校（集团）文华学校</t>
  </si>
  <si>
    <t>杜泊佚</t>
  </si>
  <si>
    <t>2B8haPn9-268-052-3C-053-1-0g2-02-C7F</t>
  </si>
  <si>
    <t>昊桐队</t>
  </si>
  <si>
    <t>天津外国语大学附属滨海外国语学校初中部</t>
  </si>
  <si>
    <t>杨会建</t>
  </si>
  <si>
    <t>李昊桐</t>
  </si>
  <si>
    <t>2B8haPRs-268-052-Rf-053-1-KXA-02-4cV</t>
  </si>
  <si>
    <t>泽宇</t>
  </si>
  <si>
    <t>茸育(上海)培训学校</t>
  </si>
  <si>
    <t>王琳</t>
  </si>
  <si>
    <t>王泽宇</t>
  </si>
  <si>
    <t>2B8haPna-268-052-8e-053-1-PDV-02-zWV</t>
  </si>
  <si>
    <t>做的都队</t>
  </si>
  <si>
    <t>海河中学</t>
  </si>
  <si>
    <t>叶明昊</t>
  </si>
  <si>
    <t>2B8haPEW-268-052-D0-053-1-awA-02-z8Z</t>
  </si>
  <si>
    <t>达志飞翔战队</t>
  </si>
  <si>
    <t>周钰杰</t>
  </si>
  <si>
    <t>2B8haPE9-268-052-tG-053-1-29T-02-O88</t>
  </si>
  <si>
    <t>贵阳市第十七中学6队</t>
  </si>
  <si>
    <t>贵阳市第十七中学</t>
  </si>
  <si>
    <t>高瑾</t>
  </si>
  <si>
    <t>汪佶睿</t>
  </si>
  <si>
    <t>2B8haPE6-268-052-TR-053-1-xa2-02-jU5</t>
  </si>
  <si>
    <t>加油</t>
  </si>
  <si>
    <t>胡睿泽</t>
  </si>
  <si>
    <t>2B8haPEq-268-052-m3-053-1-N2u-02-RsV</t>
  </si>
  <si>
    <t>聂慧</t>
  </si>
  <si>
    <t>马昀均</t>
  </si>
  <si>
    <t>2B8haPEw-268-052-75-053-1-1Vv-02-nmG</t>
  </si>
  <si>
    <t>傲世星辰战队</t>
  </si>
  <si>
    <t>广州市黄埔区天健学校</t>
  </si>
  <si>
    <t>刘嘉兴</t>
  </si>
  <si>
    <t>2B8haPEf-268-052-QY-053-1-7Ua-02-NC4</t>
  </si>
  <si>
    <t>达志第一战队</t>
  </si>
  <si>
    <t>肖俨宸</t>
  </si>
  <si>
    <t>2B8haPEt-268-052-hr-053-1-huD-02-bNq</t>
  </si>
  <si>
    <t>贵阳市第十七中学2队</t>
  </si>
  <si>
    <t>倪稚珈</t>
  </si>
  <si>
    <t>2B8haPEp-268-052-zx-053-1-CJn-02-AlO</t>
  </si>
  <si>
    <t>贵阳市第十七中学7队</t>
  </si>
  <si>
    <t>陆思睿</t>
  </si>
  <si>
    <t>2B8haPEK-268-052-Zz-053-1-7RN-02-62i</t>
  </si>
  <si>
    <t>贵阳市第十七中学5队</t>
  </si>
  <si>
    <t>李寿禄</t>
  </si>
  <si>
    <t>李文睿</t>
  </si>
  <si>
    <t>2B8haPEU-268-052-kV-053-1-oGX-02-N2h</t>
  </si>
  <si>
    <t>贵阳市第十七中学4队</t>
  </si>
  <si>
    <t>唐国华</t>
  </si>
  <si>
    <t>赵派梓涵</t>
  </si>
  <si>
    <t>2B8haPEc-268-052-gb-053-1-gMT-02-gdB</t>
  </si>
  <si>
    <t>贵阳市第十八中学</t>
  </si>
  <si>
    <t>陈翰晖</t>
  </si>
  <si>
    <t>2B8haPEH-268-052-xs-053-1-ITq-02-k9M</t>
  </si>
  <si>
    <t>智慧少年宫（东莞宫1队）</t>
  </si>
  <si>
    <t>东莞市万江第三中学</t>
  </si>
  <si>
    <t>柯柏艺</t>
  </si>
  <si>
    <t>黄家滔</t>
  </si>
  <si>
    <t>2B8haPEb-268-052-wf-053-1-Jwl-02-78J</t>
  </si>
  <si>
    <t>贵阳市第十七中学3队</t>
  </si>
  <si>
    <t>陈胜耀</t>
  </si>
  <si>
    <t>韩云鹏</t>
  </si>
  <si>
    <t>2B8haPEi-268-052-OX-053-1-FPK-02-unS</t>
  </si>
  <si>
    <t>十七中战队</t>
  </si>
  <si>
    <t>田园</t>
  </si>
  <si>
    <t>李政阳</t>
  </si>
  <si>
    <t>2B8haPE0-268-052-xE-053-1-mAX-02-y2F</t>
  </si>
  <si>
    <t>贵阳市第十七中学8队</t>
  </si>
  <si>
    <t>赵芃乔</t>
  </si>
  <si>
    <t>2B8haPn2-268-052-XK-053-1-Mhm-02-Yjx</t>
  </si>
  <si>
    <t>吉林太空探险队</t>
  </si>
  <si>
    <t>吉林市第二十九中学</t>
  </si>
  <si>
    <t>杨羽晨</t>
  </si>
  <si>
    <t>2B8haPEP-268-052-Rb-053-1-KdC-02-Tt0</t>
  </si>
  <si>
    <t>灵羽幻梦队</t>
  </si>
  <si>
    <t>李霈瑶</t>
  </si>
  <si>
    <t>2B8haPE8-268-052-mE-053-1-8GH-02-t7j</t>
  </si>
  <si>
    <t>李佳瑾</t>
  </si>
  <si>
    <t>兰州市第五十五中学</t>
  </si>
  <si>
    <t>贠东斌</t>
  </si>
  <si>
    <t>2B8haPEn-268-052-Fb-053-1-yu1-02-qTE</t>
  </si>
  <si>
    <t>王思雅</t>
  </si>
  <si>
    <t>兰州市第五十二中学</t>
  </si>
  <si>
    <t>杨天龙</t>
  </si>
  <si>
    <t>2B8haPmZ-268-052-Ev-057-1-hk8-01-guE</t>
  </si>
  <si>
    <t>ICode太空探险挑战创意Python</t>
  </si>
  <si>
    <t>张辰曦</t>
  </si>
  <si>
    <t>2B8haPm2-268-052-rz-057-1-dil-01-awH</t>
  </si>
  <si>
    <t>佛山市禅城区南庄镇中心小学队</t>
  </si>
  <si>
    <t>佛山市禅城区南庄镇中心小学</t>
  </si>
  <si>
    <t>王祺霖</t>
  </si>
  <si>
    <t>2B8haPns-268-052-7l-057-1-eys-01-EGF</t>
  </si>
  <si>
    <t>奇槎小学区景皓</t>
  </si>
  <si>
    <t>佛山市南海区大沥镇奇槎乡奇槎小学</t>
  </si>
  <si>
    <t>林影华</t>
  </si>
  <si>
    <t>区景皓</t>
  </si>
  <si>
    <t>2B8haPuE-268-052-MP-057-1-48M-01-Fxs</t>
  </si>
  <si>
    <t>翟梓墨</t>
  </si>
  <si>
    <t>天津港保税区空港学校</t>
  </si>
  <si>
    <t>王健</t>
  </si>
  <si>
    <t>2B8haPu0-268-052-OW-057-1-Bhd-01-5Pp</t>
  </si>
  <si>
    <t>里水镇旗峰小学何奕濠</t>
  </si>
  <si>
    <t>佛山市南海区里水镇旗峰小学</t>
  </si>
  <si>
    <t>孔志明</t>
  </si>
  <si>
    <t>何奕濠</t>
  </si>
  <si>
    <t>2B8haPu8-268-052-s2-057-1-JzX-01-qLG</t>
  </si>
  <si>
    <t>一往无前</t>
  </si>
  <si>
    <t>昆明市滇池度假区实验学校</t>
  </si>
  <si>
    <t>周应朋</t>
  </si>
  <si>
    <t>申祉琳</t>
  </si>
  <si>
    <t>2B8haPub-268-052-uc-057-1-9FG-01-rKO</t>
  </si>
  <si>
    <t>罗宇轩</t>
  </si>
  <si>
    <t>深圳市福田区荔园外国语小学天骄校区</t>
  </si>
  <si>
    <t>陈兴华</t>
  </si>
  <si>
    <t>2B8haPut-268-052-oC-057-1-fGo-01-DXy</t>
  </si>
  <si>
    <t>肖涵文</t>
  </si>
  <si>
    <t>2B8haPuT-268-052-kp-057-1-6Dq-01-8OK</t>
  </si>
  <si>
    <t>李军</t>
  </si>
  <si>
    <t>奉旷潇楠</t>
  </si>
  <si>
    <t>2B8haPuf-268-052-yX-057-1-cum-01-71n</t>
  </si>
  <si>
    <t>陈昊熙</t>
  </si>
  <si>
    <t>福田区第二实验小学</t>
  </si>
  <si>
    <t>孔繁睿</t>
  </si>
  <si>
    <t>2B8haP3I-268-052-on-057-1-scq-02-MrL</t>
  </si>
  <si>
    <t>高竟程</t>
  </si>
  <si>
    <t>深圳市红岭中学石厦初中部</t>
  </si>
  <si>
    <t>2B8haP3L-268-052-43-057-1-Umi-02-iXj</t>
  </si>
  <si>
    <t>博闻</t>
  </si>
  <si>
    <t>上海市民办扬波初级中学</t>
  </si>
  <si>
    <t>李南博闻</t>
  </si>
  <si>
    <t>2B8haP3z-268-052-YQ-057-1-aBj-02-nCg</t>
  </si>
  <si>
    <t>陈浩然</t>
  </si>
  <si>
    <t>上海市闵行区闵行中学附属实验中学</t>
  </si>
  <si>
    <t>2B8haP1K-268-052-qu-057-1-FOY-02-0Ic</t>
  </si>
  <si>
    <t>占戈犭良</t>
  </si>
  <si>
    <t>天津市南开中学滨海生态城学校</t>
  </si>
  <si>
    <t>王晨</t>
  </si>
  <si>
    <t>王扬海</t>
  </si>
  <si>
    <t>2B8haP3P-268-052-Tb-057-1-LXF-02-NwM</t>
  </si>
  <si>
    <t>徐志向</t>
  </si>
  <si>
    <t>浙江省武义县东干中学</t>
  </si>
  <si>
    <t>2B8haP1p-268-052-zE-057-1-1Ra-02-qR0</t>
  </si>
  <si>
    <t>思维浪潮</t>
  </si>
  <si>
    <t>中新天津生态城第一中学</t>
  </si>
  <si>
    <t>李想</t>
  </si>
  <si>
    <t>郎士淞</t>
  </si>
  <si>
    <t>2B8haP3q-268-052-Sm-057-1-kyR-02-XHA</t>
  </si>
  <si>
    <t>太空探险队</t>
  </si>
  <si>
    <t>深圳市龙岗区东升学校</t>
  </si>
  <si>
    <t>姚超</t>
  </si>
  <si>
    <t>丁程耀</t>
  </si>
  <si>
    <t>2B8haP1J-268-052-r9-057-1-DlW-02-FQE</t>
  </si>
  <si>
    <t>星云战队</t>
  </si>
  <si>
    <t>天津市第十四中学</t>
  </si>
  <si>
    <t>陈颖</t>
  </si>
  <si>
    <t>刘墨泉</t>
  </si>
  <si>
    <t>2B8haP1X-268-052-1S-057-1-bmH-02-KjV</t>
  </si>
  <si>
    <t>棱石星队</t>
  </si>
  <si>
    <t>天津外国语大学附属外国语学校</t>
  </si>
  <si>
    <t>石宇轩</t>
  </si>
  <si>
    <t>2B8haPue-268-052-m0-057-1-WhM-02-PGe</t>
  </si>
  <si>
    <t>Amber</t>
  </si>
  <si>
    <t>聖保羅男女中學</t>
  </si>
  <si>
    <t>文晞茹</t>
  </si>
  <si>
    <t>2B8haPuD-268-052-03-057-1-IFx-02-swb</t>
  </si>
  <si>
    <t>许涵宇</t>
  </si>
  <si>
    <t>上海市控江初级中学</t>
  </si>
  <si>
    <t>2B8haP3x-268-052-Rv-057-1-8Mq-02-6Y7</t>
  </si>
  <si>
    <t>王志楠</t>
  </si>
  <si>
    <t>广州市花都区培新学校</t>
  </si>
  <si>
    <t>陈欣仪</t>
  </si>
  <si>
    <t>2B8haP3r-268-052-AG-057-1-vBH-02-RuQ</t>
  </si>
  <si>
    <t>阳阳加油</t>
  </si>
  <si>
    <t>昆明市官渡区长丰学校</t>
  </si>
  <si>
    <t>范逸阳</t>
  </si>
  <si>
    <t>2B8haPuB-268-052-k9-057-1-e0J-02-4qs</t>
  </si>
  <si>
    <t>龙俣瑄</t>
  </si>
  <si>
    <t>柳州市第十二中学</t>
  </si>
  <si>
    <t>2B8haPu1-268-052-Cs-057-1-xJm-02-vIk</t>
  </si>
  <si>
    <t>周佳鹏</t>
  </si>
  <si>
    <t>广西柳州市十五中总部</t>
  </si>
  <si>
    <t>ICode太空探险挑战赛项</t>
    <phoneticPr fontId="1" type="noConversion"/>
  </si>
  <si>
    <r>
      <t>2024世界机器人大赛南宁锦标赛-青少年机器人设计大赛-</t>
    </r>
    <r>
      <rPr>
        <b/>
        <sz val="16"/>
        <color rgb="FFFF0000"/>
        <rFont val="宋体"/>
        <family val="3"/>
        <charset val="134"/>
      </rPr>
      <t>ICode太空探险挑战赛项</t>
    </r>
    <r>
      <rPr>
        <b/>
        <sz val="16"/>
        <color theme="1"/>
        <rFont val="宋体"/>
        <family val="3"/>
        <charset val="134"/>
      </rPr>
      <t>获奖名单</t>
    </r>
    <phoneticPr fontId="1" type="noConversion"/>
  </si>
  <si>
    <t>比赛时间</t>
  </si>
  <si>
    <t>2B8haP4K-268-036-6u-037-1-jhK-05-v8d</t>
  </si>
  <si>
    <t>'Robot Dream系列赛项'</t>
  </si>
  <si>
    <t>'Robot Dream智慧管家'</t>
  </si>
  <si>
    <t>小学低龄组</t>
  </si>
  <si>
    <t>星星佳豪战队</t>
  </si>
  <si>
    <t>汕头市青少年科技教育协会</t>
  </si>
  <si>
    <t>徐演生</t>
  </si>
  <si>
    <t>毛嘉豪|邹佳航</t>
  </si>
  <si>
    <t>2B8haP46-268-036-rc-037-1-VA4-05-xQK</t>
  </si>
  <si>
    <t>星星黄金战队</t>
  </si>
  <si>
    <t>黄羽航|金博瀚</t>
  </si>
  <si>
    <t>2B8haPbt-268-036-6w-037-1-ZRO-05-VJ6</t>
  </si>
  <si>
    <t>Robot Dream系列赛项'</t>
  </si>
  <si>
    <t>幸运猴队</t>
  </si>
  <si>
    <t>东莞市博立雅外国语学校</t>
  </si>
  <si>
    <t>司徒嘉惠</t>
  </si>
  <si>
    <t>李柄泽</t>
  </si>
  <si>
    <t>2B8haPqJ-268-036-Hk-037-1-lPo-05-muX</t>
  </si>
  <si>
    <t>深圳南联星梦队</t>
  </si>
  <si>
    <t>深圳市万科双语学校，深圳市未来双语学校</t>
  </si>
  <si>
    <t>马晓帆</t>
  </si>
  <si>
    <t>张婧淳|王一末</t>
  </si>
  <si>
    <t>2B8haPqf-268-036-PV-037-1-mAJ-05-mUO</t>
  </si>
  <si>
    <t>深圳南联必胜战队</t>
  </si>
  <si>
    <t>深圳市龙岗区南联学校，深圳市龙岗区仙田外国语学校</t>
  </si>
  <si>
    <t>温仲煌</t>
  </si>
  <si>
    <t>张学桐|雷梓炫</t>
  </si>
  <si>
    <t>2B8haP4C-268-036-d8-037-1-pix-05-fmp</t>
  </si>
  <si>
    <t>星辰追梦团</t>
  </si>
  <si>
    <t>广州市新港路小学和清华附中湾区学校联队</t>
  </si>
  <si>
    <t>向菊先|黄雪伦</t>
  </si>
  <si>
    <t>陆君睿|甄意言</t>
  </si>
  <si>
    <t>2B8haPbM-268-036-ag-037-1-iHX-05-r2u</t>
  </si>
  <si>
    <t>贝塔小队</t>
  </si>
  <si>
    <t>厦门市湖里第二实验小学</t>
  </si>
  <si>
    <t>黄雅玲</t>
  </si>
  <si>
    <t>黄定波</t>
  </si>
  <si>
    <t>2B8haPbB-268-036-y9-037-1-Fpt-05-nbW</t>
  </si>
  <si>
    <t>黑神话龙神号</t>
  </si>
  <si>
    <t>广州市海珠区菩提路小学</t>
  </si>
  <si>
    <t>罗震</t>
  </si>
  <si>
    <t>伍荣韬</t>
  </si>
  <si>
    <t>2B8haP4i-268-036-jO-037-1-cI6-05-m47</t>
  </si>
  <si>
    <t>星星天邦战队</t>
  </si>
  <si>
    <t>陈麒天|徐邦怀</t>
  </si>
  <si>
    <t>2B8haP4w-268-036-fm-037-1-OVS-05-HmC</t>
  </si>
  <si>
    <t>大灰熊峰睿队</t>
  </si>
  <si>
    <t>深圳市宝安区艺展小学</t>
  </si>
  <si>
    <t>卢嘉锐</t>
  </si>
  <si>
    <t>黎峰睿</t>
  </si>
  <si>
    <t>2B8habPn-268-036-hA-037-1-nAp-05-31W</t>
  </si>
  <si>
    <t>畅想战神战队</t>
  </si>
  <si>
    <t>深圳湾学校，北京师范大学南山附属学校</t>
  </si>
  <si>
    <t>袁海伦</t>
  </si>
  <si>
    <t>刘彦成|刘衍</t>
  </si>
  <si>
    <t>2B8haP5k-268-036-1x-037-1-s6X-05-LNj</t>
  </si>
  <si>
    <t>宇宙第一</t>
  </si>
  <si>
    <t>深圳梧桐学校/深圳横岗外国语学校</t>
  </si>
  <si>
    <t>叶枫|廖小慧</t>
  </si>
  <si>
    <t>陶一然|赵知一</t>
  </si>
  <si>
    <t>2B8haP4t-268-036-ad-037-1-4Ax-05-cbS</t>
  </si>
  <si>
    <t>大灰熊佳鑫队</t>
  </si>
  <si>
    <t>深圳市宝安区文山小学</t>
  </si>
  <si>
    <t>宋佳鑫</t>
  </si>
  <si>
    <t>2B8haP5q-268-036-qS-037-1-18d-05-N5R</t>
  </si>
  <si>
    <t>童创奥特战队</t>
  </si>
  <si>
    <t>深圳市翠竹外国语实验学校</t>
  </si>
  <si>
    <t>周其胜</t>
  </si>
  <si>
    <t>林继衡</t>
  </si>
  <si>
    <t>2B8haP4L-268-036-Lm-037-1-y2s-05-xrJ</t>
  </si>
  <si>
    <t>大灰熊福佑队</t>
  </si>
  <si>
    <t>深圳市富源学校</t>
  </si>
  <si>
    <t>陈佑</t>
  </si>
  <si>
    <t>2B8haPbg-268-036-OA-037-1-hCG-05-mwZ</t>
  </si>
  <si>
    <t>13-14-17冲刺队</t>
  </si>
  <si>
    <t>北京市西城区椿树馆小学</t>
  </si>
  <si>
    <t>李傲</t>
  </si>
  <si>
    <t>郭景策</t>
  </si>
  <si>
    <t>2B8haP4W-268-036-Qv-037-1-j3V-05-EB4</t>
  </si>
  <si>
    <t>正阳俊臻队</t>
  </si>
  <si>
    <t>东莞市莞城中心小学和深圳市福田区外国语学校(竹林)联队</t>
  </si>
  <si>
    <t>黄宏龙</t>
  </si>
  <si>
    <t>李正阳|陈俊臻</t>
  </si>
  <si>
    <t>2B8haPGb-268-036-kt-037-1-ZUO-05-kxl</t>
  </si>
  <si>
    <t>神奇宝贝战队</t>
  </si>
  <si>
    <t>广州市花都区花东镇中心小学</t>
  </si>
  <si>
    <t>黄璜</t>
  </si>
  <si>
    <t>胡宇轩</t>
  </si>
  <si>
    <t>2B8haP53-268-036-85-037-1-VEH-05-BY6</t>
  </si>
  <si>
    <t>超越自我队</t>
  </si>
  <si>
    <t>深圳市宝安外国语学校</t>
  </si>
  <si>
    <t>黄福荣</t>
  </si>
  <si>
    <t>2B8haP4v-268-036-Q0-037-1-4Z9-05-iWS</t>
  </si>
  <si>
    <t>大灰熊卧龙队</t>
  </si>
  <si>
    <t>深圳市宝安区松岗第二小学</t>
  </si>
  <si>
    <t>邢宸</t>
  </si>
  <si>
    <t>2B8haPUY-268-036-Gp-037-1-Mc5-05-2db</t>
  </si>
  <si>
    <t>大灰熊机甲战队</t>
  </si>
  <si>
    <t>深圳市宝安区燕山学校</t>
  </si>
  <si>
    <t>黄瀚霆</t>
  </si>
  <si>
    <t>2B8haP5N-268-036-0Q-037-1-Ckk-05-Xcj</t>
  </si>
  <si>
    <t>长风破浪队</t>
  </si>
  <si>
    <t>深圳市宝安区建安小学</t>
  </si>
  <si>
    <t>李悠然|黄晋鹏</t>
  </si>
  <si>
    <t>2B8haP4Y-268-036-sN-037-1-4vu-05-VeK</t>
  </si>
  <si>
    <t>超能队</t>
  </si>
  <si>
    <t>广州市白云区平沙培英学校</t>
  </si>
  <si>
    <t>石芳弟</t>
  </si>
  <si>
    <t>黎骏玮</t>
  </si>
  <si>
    <t>2B8haPqa-268-036-oo-037-1-XQN-05-AEb</t>
  </si>
  <si>
    <t>乐盟疾风劲草战队</t>
  </si>
  <si>
    <t>乐盟乐高</t>
  </si>
  <si>
    <t>许银滨|彭文娟</t>
  </si>
  <si>
    <t>赵春铭</t>
  </si>
  <si>
    <t>2B8haP5o-268-036-ZZ-037-1-pGg-05-7Ss</t>
  </si>
  <si>
    <t>科创之星队</t>
  </si>
  <si>
    <t>深圳桃源居中澳实验学校，东莞市水霖实验学校</t>
  </si>
  <si>
    <t>吴雨杰</t>
  </si>
  <si>
    <t>傅铖|徐宇阳</t>
  </si>
  <si>
    <t>2B8haPbN-268-036-0F-037-1-00h-05-lF8</t>
  </si>
  <si>
    <t>遥遥领先</t>
  </si>
  <si>
    <t>杭州市育才大城北学校</t>
  </si>
  <si>
    <t>陈洛雯</t>
  </si>
  <si>
    <t>姚敬谦</t>
  </si>
  <si>
    <t>2B8haP41-268-036-WO-037-1-Jpe-05-mvG</t>
  </si>
  <si>
    <t>爱向阳中队</t>
  </si>
  <si>
    <t>深圳市罗湖区翠园东晓创新学校</t>
  </si>
  <si>
    <t>张静</t>
  </si>
  <si>
    <t>林予晨</t>
  </si>
  <si>
    <t>2B8haP5a-268-036-uC-037-1-xp7-05-G62</t>
  </si>
  <si>
    <t>愉悦智慧队</t>
  </si>
  <si>
    <t>东莞市塘厦镇中心小学</t>
  </si>
  <si>
    <t>杨福星</t>
  </si>
  <si>
    <t>李政翰|曾扬皓</t>
  </si>
  <si>
    <t>2B8haP5x-268-036-2H-037-1-wa9-05-KCP</t>
  </si>
  <si>
    <t>梦想制造者队</t>
  </si>
  <si>
    <t>叶家祺|蓝子睿</t>
  </si>
  <si>
    <t>2B8haPb4-268-036-bn-037-1-UOd-05-Ypk</t>
  </si>
  <si>
    <t>闪电队</t>
  </si>
  <si>
    <t>南昌市站前路学校教育集团云飞路校区</t>
  </si>
  <si>
    <t>吴志群</t>
  </si>
  <si>
    <t>魏子源</t>
  </si>
  <si>
    <t>2B8haPGY-268-036-RL-037-1-dVj-05-Tmc</t>
  </si>
  <si>
    <t>乐搭1队</t>
  </si>
  <si>
    <t>乐搭科技教育中心</t>
  </si>
  <si>
    <t>熊雨琦</t>
  </si>
  <si>
    <t>丁朕泰|王习武</t>
  </si>
  <si>
    <t>2B8haP5W-268-036-Dv-037-1-Oe7-05-XjI</t>
  </si>
  <si>
    <t>鹰击长空队</t>
  </si>
  <si>
    <t>深圳市宝安区建安小学/深圳市宝安区文汇学校</t>
  </si>
  <si>
    <t>陈佑洋|邹安顺</t>
  </si>
  <si>
    <t>2B8haP5t-268-036-mu-037-1-bKQ-05-FaE</t>
  </si>
  <si>
    <t>大灰熊神龙骑士队</t>
  </si>
  <si>
    <t>刘梓墨</t>
  </si>
  <si>
    <t>2B8habPE-268-036-7U-037-1-1WH-05-TjP</t>
  </si>
  <si>
    <t>畅想宇晨战队</t>
  </si>
  <si>
    <t>蛇口小学</t>
  </si>
  <si>
    <t>秦宇晨</t>
  </si>
  <si>
    <t>2B8haP4E-268-036-Ra-037-1-aAM-05-hSa</t>
  </si>
  <si>
    <t>智慧星</t>
  </si>
  <si>
    <t>武汉市汉阳区金桥小学</t>
  </si>
  <si>
    <t>刘玉</t>
  </si>
  <si>
    <t>牟修哲</t>
  </si>
  <si>
    <t>2B8haP5H-268-036-Id-037-1-T3s-05-5MO</t>
  </si>
  <si>
    <t>超级火箭队</t>
  </si>
  <si>
    <t>深圳市宝安区裕安学校/深圳市宝安区弘雅小学</t>
  </si>
  <si>
    <t>李梓航|张允知</t>
  </si>
  <si>
    <t>2B8haPUB-268-036-3I-037-1-qvL-05-ZYn</t>
  </si>
  <si>
    <t>大灰熊勇者无敌队</t>
  </si>
  <si>
    <t>深圳市宝安区松岗第一小学</t>
  </si>
  <si>
    <t>卢嘉锐|范雅</t>
  </si>
  <si>
    <t>刘峻与</t>
  </si>
  <si>
    <t>2B8haP4z-268-036-Dx-037-1-OGE-05-4SO</t>
  </si>
  <si>
    <t>大灰熊徐瑗队</t>
  </si>
  <si>
    <t>王徐瑗</t>
  </si>
  <si>
    <t>2B8haPqu-268-036-qd-037-1-Slx-05-a3S</t>
  </si>
  <si>
    <t>新世界二队</t>
  </si>
  <si>
    <t>贵阳市云岩区瓦力科技培训学校</t>
  </si>
  <si>
    <t>尹鑫鑫</t>
  </si>
  <si>
    <t>文谱瑜|殷紫洋</t>
  </si>
  <si>
    <t>2B8haPq0-268-036-4O-037-1-Ng0-05-tqF</t>
  </si>
  <si>
    <t>海阔天空队</t>
  </si>
  <si>
    <t>刘念</t>
  </si>
  <si>
    <t>王铂翊|古梓辰</t>
  </si>
  <si>
    <t>2B8haPGV-268-036-gE-037-1-W8X-05-wu8</t>
  </si>
  <si>
    <t>扬帆起航队</t>
  </si>
  <si>
    <t>上海市浦东新区第二中心小学</t>
  </si>
  <si>
    <t>陈韵婕</t>
  </si>
  <si>
    <t>潘飏</t>
  </si>
  <si>
    <t>2B8haPqT-268-036-Fr-037-1-TuO-05-3AQ</t>
  </si>
  <si>
    <t>翱翔宇宙队</t>
  </si>
  <si>
    <t>彭显铭|徐孟一</t>
  </si>
  <si>
    <t>2B8haPUo-268-036-Ho-037-1-H2f-05-63p</t>
  </si>
  <si>
    <t>乐比战队08</t>
  </si>
  <si>
    <t>RoboCode科创中心</t>
  </si>
  <si>
    <t>杨文跃</t>
  </si>
  <si>
    <t>李浩睿</t>
  </si>
  <si>
    <t>2B8haPbI-268-036-HR-037-1-Bei-05-a4j</t>
  </si>
  <si>
    <t>无限可能战队</t>
  </si>
  <si>
    <t>北京市海淀区翠微小学</t>
  </si>
  <si>
    <t>袁加欣</t>
  </si>
  <si>
    <t>刘骐榜</t>
  </si>
  <si>
    <t>2B8haPG1-268-036-Fi-037-1-Hms-05-1jn</t>
  </si>
  <si>
    <t>乐搭4队</t>
  </si>
  <si>
    <t>蒋舒帆|刘金睿</t>
  </si>
  <si>
    <t>2B8haP5z-268-036-q8-037-1-WcQ-05-SvE</t>
  </si>
  <si>
    <t>汪汪队</t>
  </si>
  <si>
    <t>宋可璇</t>
  </si>
  <si>
    <t>苏子芮|刘梓悦</t>
  </si>
  <si>
    <t>2B8haPGu-268-036-qc-037-1-Fgy-05-q3U</t>
  </si>
  <si>
    <t>乐搭3队</t>
  </si>
  <si>
    <t>王诗彤|谭遵泽</t>
  </si>
  <si>
    <t>2B8haPG8-268-036-kF-037-1-OdO-05-EEU</t>
  </si>
  <si>
    <t>乐搭2队</t>
  </si>
  <si>
    <t>李艾宸|姚沐鑫</t>
  </si>
  <si>
    <t>2B8haPGy-268-036-K8-037-1-Za1-05-wzZ</t>
  </si>
  <si>
    <t>一条大香蕉</t>
  </si>
  <si>
    <t>福州市湖滨小学</t>
  </si>
  <si>
    <t>黄俊莹</t>
  </si>
  <si>
    <t>王承一</t>
  </si>
  <si>
    <t>2B8haPUC-268-036-nx-037-1-mBt-05-7bk</t>
  </si>
  <si>
    <t>乐比战队04</t>
  </si>
  <si>
    <t>王领领</t>
  </si>
  <si>
    <t>莫庞天棋</t>
  </si>
  <si>
    <t>2B8haPGF-268-036-7G-037-1-pwc-05-OjB</t>
  </si>
  <si>
    <t>乐搭5队</t>
  </si>
  <si>
    <t>陈奕歌|王浩宇</t>
  </si>
  <si>
    <t>2B8haP5K-268-036-bp-037-1-cSW-05-TsZ</t>
  </si>
  <si>
    <t>未来探索者队</t>
  </si>
  <si>
    <t>东莞市塘厦镇中心小学，东莞市海德实验学校</t>
  </si>
  <si>
    <t>钟昊辰|胡嘉毅</t>
  </si>
  <si>
    <t>2B8haPb9-268-036-mq-037-1-UTi-05-UOQ</t>
  </si>
  <si>
    <t>调皮的机枪豌豆队</t>
  </si>
  <si>
    <t>南宁市清川小学和柳州市文韬小学联队</t>
  </si>
  <si>
    <t>王逢威</t>
  </si>
  <si>
    <t>黄一默|曹浩然</t>
  </si>
  <si>
    <t>2B8haP5u-268-036-PL-037-1-AQ1-05-ORo</t>
  </si>
  <si>
    <t>赤炎战甲</t>
  </si>
  <si>
    <t>贵阳市南明区甲秀小学</t>
  </si>
  <si>
    <t>辜永燕|赵芳芳</t>
  </si>
  <si>
    <t>青泽剀|李承阳</t>
  </si>
  <si>
    <t>2B8haPUJ-268-036-uW-037-1-llE-05-lRY</t>
  </si>
  <si>
    <t>乐比战队01</t>
  </si>
  <si>
    <t>陶一峻</t>
  </si>
  <si>
    <t>义乌市狮码科技</t>
  </si>
  <si>
    <t>任俊侃</t>
  </si>
  <si>
    <t>Robot Dream系列赛项'</t>
    <phoneticPr fontId="1" type="noConversion"/>
  </si>
  <si>
    <t>2B8haPqq-268-036-QK-037-1-36T-05-Qpi</t>
  </si>
  <si>
    <t>深圳南联创意队</t>
  </si>
  <si>
    <t>深圳市龙岗区清林小学，深圳市龙岗区龙岗街道南约小学</t>
  </si>
  <si>
    <t>汪慧玲</t>
  </si>
  <si>
    <t>曹子岩|郑昊谦</t>
  </si>
  <si>
    <t>2B8haPbH-268-036-Uq-037-1-Lii-05-rJ1</t>
  </si>
  <si>
    <t>粉红色霸王龙队</t>
  </si>
  <si>
    <t>广州市海珠区昌岗东路小学</t>
  </si>
  <si>
    <t>黄珍珍</t>
  </si>
  <si>
    <t>严筱茹</t>
  </si>
  <si>
    <t>2B8haP5n-268-036-SK-037-1-wvR-05-xE7</t>
  </si>
  <si>
    <t>追风少年队</t>
  </si>
  <si>
    <t>深圳市宝安区弘雅小学</t>
  </si>
  <si>
    <t>皮子瑜|皮子睿</t>
  </si>
  <si>
    <t>2B8haP5I-268-036-DE-037-1-TGQ-05-8ch</t>
  </si>
  <si>
    <t>大灰熊俊翰队</t>
  </si>
  <si>
    <t>陈俊翰</t>
  </si>
  <si>
    <t>2B8haPq5-268-036-db-037-1-7gd-05-trP</t>
  </si>
  <si>
    <t>深圳南联宇皓队</t>
  </si>
  <si>
    <t>深圳市龙岗区龙岗中心学校，深圳市仙田外国语学校</t>
  </si>
  <si>
    <t>谢东清</t>
  </si>
  <si>
    <t>莫皓然|孙宇凡</t>
  </si>
  <si>
    <t>2B8haPbl-268-036-jQ-037-1-ZP3-05-Fbw</t>
  </si>
  <si>
    <t>无敌皓月星辰队</t>
  </si>
  <si>
    <t>广州市海珠区南武小学和深圳市龙岗区外国语学校(集团)星河学校联队</t>
  </si>
  <si>
    <t>谭小燕|黄若琳</t>
  </si>
  <si>
    <t>姚皓邺|吴铮</t>
  </si>
  <si>
    <t>2B8haP4x-268-036-CM-037-1-Hu8-05-vqe</t>
  </si>
  <si>
    <t>大灰熊闪电队</t>
  </si>
  <si>
    <t>深圳市宝安区松岗实验学校</t>
  </si>
  <si>
    <t>钟木泽</t>
  </si>
  <si>
    <t>2B8haPU8-268-036-fJ-037-1-cA9-05-7za</t>
  </si>
  <si>
    <t>大灰熊超燃战队</t>
  </si>
  <si>
    <t>深圳市宝安区东方小学</t>
  </si>
  <si>
    <t>文梓宸</t>
  </si>
  <si>
    <t>2B8haP4j-268-036-S6-037-1-hjB-05-Nqw</t>
  </si>
  <si>
    <t>福株小联盟</t>
  </si>
  <si>
    <t>福建省福州教育学院附属第二小学和株洲市天元区银海学校联队</t>
  </si>
  <si>
    <t>吴燕|李林</t>
  </si>
  <si>
    <t>潘朝澜|黄赟程</t>
  </si>
  <si>
    <t>2B8haP42-268-036-Op-037-1-lPQ-05-hHc</t>
  </si>
  <si>
    <t>大灰熊佳佳队</t>
  </si>
  <si>
    <t>胡佳琪</t>
  </si>
  <si>
    <t>2B8haPUD-268-036-Kg-037-1-p4T-05-SNt</t>
  </si>
  <si>
    <t>大灰熊坚持就是胜利队</t>
  </si>
  <si>
    <t>深圳中学光明科学城学校</t>
  </si>
  <si>
    <t>阙帝翔</t>
  </si>
  <si>
    <t>2B8haPqS-268-036-RK-037-1-f0r-05-1tn</t>
  </si>
  <si>
    <t>哈喽编程机器人战队</t>
  </si>
  <si>
    <t>深圳市福田区东海实验小学(竹园)</t>
  </si>
  <si>
    <t>王江江</t>
  </si>
  <si>
    <t>莫喻宁|黄彦博</t>
  </si>
  <si>
    <t>2B8haPqA-268-036-Ez-037-1-TCP-05-gd6</t>
  </si>
  <si>
    <t>彩虹五队</t>
  </si>
  <si>
    <t>杭州钱塘实验小学，胜利实验小学</t>
  </si>
  <si>
    <t>朱邦德</t>
  </si>
  <si>
    <t>宋彦泽|和胜齐</t>
  </si>
  <si>
    <t>2B8haPqX-268-036-dH-037-1-iE5-05-SPH</t>
  </si>
  <si>
    <t>深圳南联白虎队</t>
  </si>
  <si>
    <t>深圳市龙岗区清林小学，深圳市龙岗区丰丽学校</t>
  </si>
  <si>
    <t>贺予新|叶梓萱</t>
  </si>
  <si>
    <t>2B8haP4l-268-036-Av-037-1-rOw-05-66I</t>
  </si>
  <si>
    <t>圆满队</t>
  </si>
  <si>
    <t>广州市白云区民航学校(小学部)</t>
  </si>
  <si>
    <t>刘淑芳</t>
  </si>
  <si>
    <t>詹浏盛|詹梓旭</t>
  </si>
  <si>
    <t>2B8haPby-268-036-eT-037-1-ALV-05-Crp</t>
  </si>
  <si>
    <t>星辰队</t>
  </si>
  <si>
    <t>武昌中华路小学(橡树湾校区)</t>
  </si>
  <si>
    <t>万翔</t>
  </si>
  <si>
    <t>周昕澄</t>
  </si>
  <si>
    <t>2B8haP4s-268-036-lG-037-1-tfN-05-qjG</t>
  </si>
  <si>
    <t>nullPointError</t>
  </si>
  <si>
    <t>广州市天河区华阳小学</t>
  </si>
  <si>
    <t>曹原</t>
  </si>
  <si>
    <t>蒋济阳</t>
  </si>
  <si>
    <t>2B8haP43-268-036-wu-037-1-0bO-05-Wh4</t>
  </si>
  <si>
    <t>战狼队</t>
  </si>
  <si>
    <t>深圳市福田区深圳中学梅香学校</t>
  </si>
  <si>
    <t>刘心怡</t>
  </si>
  <si>
    <t>冼钧泽</t>
  </si>
  <si>
    <t>2B8haPbX-268-036-yi-037-1-d9r-05-eXQ</t>
  </si>
  <si>
    <t>阳光战队</t>
  </si>
  <si>
    <t>罗淇元</t>
  </si>
  <si>
    <t>王博怀</t>
  </si>
  <si>
    <t>2B8habPO-268-036-5s-037-1-ogd-05-FRZ</t>
  </si>
  <si>
    <t>畅想轩哥战队</t>
  </si>
  <si>
    <t>深圳湾学校</t>
  </si>
  <si>
    <t>邓宇轩</t>
  </si>
  <si>
    <t>2B8haPGi-268-036-tu-037-1-KWb-05-SBu</t>
  </si>
  <si>
    <t>汉密尔顿</t>
  </si>
  <si>
    <t>广州市番禺区祈福英语实验学校</t>
  </si>
  <si>
    <t>周晓彤</t>
  </si>
  <si>
    <t>吴晋</t>
  </si>
  <si>
    <t>2B8habPT-268-036-Px-037-1-1DY-05-OiQ</t>
  </si>
  <si>
    <t>畅想峻峻战队</t>
  </si>
  <si>
    <t>深圳大学附属教育集团后海小学</t>
  </si>
  <si>
    <t>张峻</t>
  </si>
  <si>
    <t>2B8habP0-268-036-Fe-037-1-42K-05-ad5</t>
  </si>
  <si>
    <t>畅想钟墨战队</t>
  </si>
  <si>
    <t>钟墨</t>
  </si>
  <si>
    <t>2B8haPUu-268-036-Qp-037-1-s9w-05-GAQ</t>
  </si>
  <si>
    <t>大灰熊布鲁克战队</t>
  </si>
  <si>
    <t>深圳市光明区实验学校</t>
  </si>
  <si>
    <t>麦逸宏</t>
  </si>
  <si>
    <t>2B8haPbu-268-036-Gq-037-1-tvz-05-eKY</t>
  </si>
  <si>
    <t>后浪队</t>
  </si>
  <si>
    <t>珠海市斗门区实验小学</t>
  </si>
  <si>
    <t>林琳</t>
  </si>
  <si>
    <t>陈梓清</t>
  </si>
  <si>
    <t>2B8haPqr-268-036-is-037-1-dlr-05-rIk</t>
  </si>
  <si>
    <t>新世界三队</t>
  </si>
  <si>
    <t>马牧旸|刘浩博</t>
  </si>
  <si>
    <t>2B8haPqO-268-036-UI-037-1-YH4-05-uil</t>
  </si>
  <si>
    <t>阳光新人组</t>
  </si>
  <si>
    <t>宁泽|王颢宸</t>
  </si>
  <si>
    <t>2B8haPUa-268-036-cg-037-1-uF2-05-WxX</t>
  </si>
  <si>
    <t>乐比战队02</t>
  </si>
  <si>
    <t>韦禹同</t>
  </si>
  <si>
    <t>2B8haP5Z-268-036-NA-037-1-fvo-05-nUH</t>
  </si>
  <si>
    <t>奇异博士队</t>
  </si>
  <si>
    <t>周意晨|盛侯文</t>
  </si>
  <si>
    <t>2B8haP4Q-268-036-pn-037-1-nif-05-VwN</t>
  </si>
  <si>
    <t>追光者队</t>
  </si>
  <si>
    <t>深圳市南山区教育科学研究院附属学校教育集团大新小学</t>
  </si>
  <si>
    <t>黄建冬</t>
  </si>
  <si>
    <t>谢栩景</t>
  </si>
  <si>
    <t>2B8haP4b-268-036-6q-037-1-OSO-05-w3J</t>
  </si>
  <si>
    <t>大灰熊卓越巅峰队</t>
  </si>
  <si>
    <t>文炜斌</t>
  </si>
  <si>
    <t>2B8haPqP-268-036-rj-037-1-to0-05-FMJ</t>
  </si>
  <si>
    <t>乐搭7队</t>
  </si>
  <si>
    <t>李东旭</t>
  </si>
  <si>
    <t>故淳熙|康森垚</t>
  </si>
  <si>
    <t>2B8haPbr-268-036-Nl-037-1-Kik-05-0i8</t>
  </si>
  <si>
    <t>迎叻队</t>
  </si>
  <si>
    <t>广州市海珠区客村小学</t>
  </si>
  <si>
    <t>罗秀红</t>
  </si>
  <si>
    <t>樊芮荧</t>
  </si>
  <si>
    <t>2B8haPUO-268-036-ti-037-1-Spe-05-tSU</t>
  </si>
  <si>
    <t>乐比战队05</t>
  </si>
  <si>
    <t>蒙奉燊</t>
  </si>
  <si>
    <t>2B8habP9-268-036-ku-037-1-9pL-05-HMV</t>
  </si>
  <si>
    <t>胜利冲刺队</t>
  </si>
  <si>
    <t>深圳民德实验学校（集团）碧海校区</t>
  </si>
  <si>
    <t>陈琛</t>
  </si>
  <si>
    <t>张夕桐</t>
  </si>
  <si>
    <t>2B8haP4V-268-036-F2-037-1-IEY-05-Ofy</t>
  </si>
  <si>
    <t>大灰熊威猛队</t>
  </si>
  <si>
    <t>深圳市桃源居中澳实验学校</t>
  </si>
  <si>
    <t>刘洋铭</t>
  </si>
  <si>
    <t>2B8haPbw-268-036-7v-037-1-qwl-05-PWC</t>
  </si>
  <si>
    <t>棉花向前冲！</t>
  </si>
  <si>
    <t>广州市番禺区广州南方学院番禺附属小学</t>
  </si>
  <si>
    <t>谢嘉倩</t>
  </si>
  <si>
    <t>黄宇桐</t>
  </si>
  <si>
    <t>2B8haPGL-268-036-Vc-037-1-gFG-05-Sgr</t>
  </si>
  <si>
    <t>龙卷风战队</t>
  </si>
  <si>
    <t>北正街小学</t>
  </si>
  <si>
    <t>夏玲</t>
  </si>
  <si>
    <t>张友程</t>
  </si>
  <si>
    <t>2B8haPqm-268-036-10-037-1-K14-05-Iq2</t>
  </si>
  <si>
    <t>新世界一队</t>
  </si>
  <si>
    <t>王一舟|卢一凡</t>
  </si>
  <si>
    <t>2B8haP5w-268-036-CO-037-1-qRQ-05-blZ</t>
  </si>
  <si>
    <t>超级飞侠战队</t>
  </si>
  <si>
    <t>张容尘|周苏铖</t>
  </si>
  <si>
    <t>2B8haPGe-268-036-B3-037-1-jFJ-05-eLn</t>
  </si>
  <si>
    <t>乐搭6队</t>
  </si>
  <si>
    <t>马铭汐|王嘉琳</t>
  </si>
  <si>
    <t>2B8haP5v-268-036-xL-037-1-DoB-05-qIJ</t>
  </si>
  <si>
    <t>美国队长队</t>
  </si>
  <si>
    <t>罗夏蒽|鲁俊哲</t>
  </si>
  <si>
    <t>2B8haP52-268-036-iG-037-1-TSp-05-86t</t>
  </si>
  <si>
    <t>南明区甲秀小学</t>
  </si>
  <si>
    <t>赵芳芳</t>
  </si>
  <si>
    <t>李佳泽</t>
  </si>
  <si>
    <t>2B8haPb7-268-036-Z9-037-1-C0Q-05-62O</t>
  </si>
  <si>
    <t>神奇跳跳队</t>
  </si>
  <si>
    <t>广东省广州市海珠区新港路小学</t>
  </si>
  <si>
    <t>苏坚凯</t>
  </si>
  <si>
    <t>2B8haPqe-268-036-w4-037-1-Sr5-05-pGw</t>
  </si>
  <si>
    <t>变形金刚队</t>
  </si>
  <si>
    <t>陈柏宇|何易阳</t>
  </si>
  <si>
    <t>2B8haP51-268-036-op-037-1-Kfq-05-l2z</t>
  </si>
  <si>
    <t>五加二先锋队</t>
  </si>
  <si>
    <t>深圳市民治中学教育集团民顺小学</t>
  </si>
  <si>
    <t>付回归</t>
  </si>
  <si>
    <t>刘瀚泽|张文瀚</t>
  </si>
  <si>
    <t>2B8haPbK-268-036-59-037-1-uM9-05-zoV</t>
  </si>
  <si>
    <t>魏来之光队</t>
  </si>
  <si>
    <t>东莞市松山湖第二小学</t>
  </si>
  <si>
    <t>廖发康</t>
  </si>
  <si>
    <t>魏顺辰</t>
  </si>
  <si>
    <t>2B8haPtv-268-036-Jm-037-1-8oq-05-G13</t>
  </si>
  <si>
    <t>神龙队</t>
  </si>
  <si>
    <t>深圳市平湖凤凰山小学</t>
  </si>
  <si>
    <t>辛若雯</t>
  </si>
  <si>
    <t>李嘉哲</t>
  </si>
  <si>
    <t>2B8haPGx-268-036-0v-037-1-bxz-05-oFg</t>
  </si>
  <si>
    <t>赛诺队</t>
  </si>
  <si>
    <t>韶关市武江区东岗太阳城小学</t>
  </si>
  <si>
    <t>李已绿</t>
  </si>
  <si>
    <t>詹筠熠</t>
  </si>
  <si>
    <t>2B8haP5r-268-036-va-037-1-yfx-05-WRi</t>
  </si>
  <si>
    <t>五加二月亮队</t>
  </si>
  <si>
    <t>皮兆溪</t>
  </si>
  <si>
    <t>2B8haP4g-268-036-TN-037-1-XHZ-05-Bvw</t>
  </si>
  <si>
    <t>箭鱼队</t>
  </si>
  <si>
    <t>上海市徐汇区向阳小学</t>
  </si>
  <si>
    <t>黄勇良</t>
  </si>
  <si>
    <t>蒋川坪</t>
  </si>
  <si>
    <t>2B8haPqC-268-036-Oo-037-1-oqb-05-ZTw</t>
  </si>
  <si>
    <t>丽江学校（5+2）1队</t>
  </si>
  <si>
    <t>广州市番禺区丽江学校</t>
  </si>
  <si>
    <t>陈泉良</t>
  </si>
  <si>
    <t>夏言昔|屈昌逸</t>
  </si>
  <si>
    <t>2B8haPbE-268-036-EQ-037-1-zNj-05-c4k</t>
  </si>
  <si>
    <t>段明阳队</t>
  </si>
  <si>
    <t>河南省实验学校鑫苑外国语小学</t>
  </si>
  <si>
    <t>李凌</t>
  </si>
  <si>
    <t>段明阳</t>
  </si>
  <si>
    <t>2B8haPqn-268-036-tO-037-1-unw-05-QnL</t>
  </si>
  <si>
    <t>说得队</t>
  </si>
  <si>
    <t>李兴颖</t>
  </si>
  <si>
    <t>郑煜城|饶宇博</t>
  </si>
  <si>
    <t>2B8haPqR-268-036-e6-037-1-rW7-05-jIm</t>
  </si>
  <si>
    <t>牛牛队</t>
  </si>
  <si>
    <t>杨瀚森|谢子煜</t>
  </si>
  <si>
    <t>小学低龄A组</t>
    <phoneticPr fontId="1" type="noConversion"/>
  </si>
  <si>
    <t>小学低龄B组</t>
    <phoneticPr fontId="1" type="noConversion"/>
  </si>
  <si>
    <t>2B8haPfi-268-036-W4-037-1-M9N-06-j3d</t>
  </si>
  <si>
    <t>小学高龄组</t>
  </si>
  <si>
    <t>十正向上队</t>
  </si>
  <si>
    <t>深圳市宝安中学外国语学校</t>
  </si>
  <si>
    <t>张文洋|张海滨</t>
  </si>
  <si>
    <t>向十正</t>
  </si>
  <si>
    <t>2B8haPfn-268-036-7t-037-1-DQ5-06-48S</t>
  </si>
  <si>
    <t>文采飞扬队</t>
  </si>
  <si>
    <t>深圳市宝安区滨海小学</t>
  </si>
  <si>
    <t>文梓澄</t>
  </si>
  <si>
    <t>2B8haPfO-268-036-fW-037-1-Pnf-06-kRb</t>
  </si>
  <si>
    <t>卓熹先锋队</t>
  </si>
  <si>
    <t>深圳市南山外国语学校（集团）大冲学校</t>
  </si>
  <si>
    <t>徐卓熹</t>
  </si>
  <si>
    <t>2B8haPtk-268-036-U6-037-1-ghu-06-Jcl</t>
  </si>
  <si>
    <t>随风队</t>
  </si>
  <si>
    <t>朱小兰</t>
  </si>
  <si>
    <t>李柄硕</t>
  </si>
  <si>
    <t>2B8haPMu-268-036-GN-037-1-EOk-06-OyI</t>
  </si>
  <si>
    <t>石芽岭机器人队</t>
  </si>
  <si>
    <t>深圳市龙岗区石芽岭学校</t>
  </si>
  <si>
    <t>郭佳璇</t>
  </si>
  <si>
    <t>陈溢鑫</t>
  </si>
  <si>
    <t>2B8haPM3-268-036-o7-037-1-7C1-06-JnZ</t>
  </si>
  <si>
    <t>东方半岛机器人队</t>
  </si>
  <si>
    <t>深圳市龙岗区东方半岛小学</t>
  </si>
  <si>
    <t>卢耀蓝</t>
  </si>
  <si>
    <t>陈雨承</t>
  </si>
  <si>
    <t>2B8haPci-268-036-YR-037-1-4Lc-06-CUK</t>
  </si>
  <si>
    <t>进击吧大猫</t>
  </si>
  <si>
    <t>深圳市盐田区外国语小学(海涛分校)</t>
  </si>
  <si>
    <t>卓文英</t>
  </si>
  <si>
    <t>朱妍</t>
  </si>
  <si>
    <t>2B8haPMd-268-036-om-037-1-vz5-06-5cr</t>
  </si>
  <si>
    <t>东纵机器人队</t>
  </si>
  <si>
    <t>深圳市坪山区东纵小学</t>
  </si>
  <si>
    <t>赖小莹</t>
  </si>
  <si>
    <t>许子晗</t>
  </si>
  <si>
    <t>2B8haPM8-268-036-yT-037-1-3Le-06-6Aq</t>
  </si>
  <si>
    <t>永不言弃</t>
  </si>
  <si>
    <t>深圳梧桐学校</t>
  </si>
  <si>
    <t>叶枫</t>
  </si>
  <si>
    <t>代言</t>
  </si>
  <si>
    <t>2B8haPcC-268-036-mx-037-1-W3m-06-wVB</t>
  </si>
  <si>
    <t>晔晔发光</t>
  </si>
  <si>
    <t>汕头市华侨试验区金湾学校</t>
  </si>
  <si>
    <t>肖丹</t>
  </si>
  <si>
    <t>孙晨晔</t>
  </si>
  <si>
    <t>2B8haPtN-268-036-1J-037-1-dvP-06-2EB</t>
  </si>
  <si>
    <t>尧遥领先队</t>
  </si>
  <si>
    <t>广州市番禺区天成小学</t>
  </si>
  <si>
    <t>范碧娴</t>
  </si>
  <si>
    <t>陈贺尧</t>
  </si>
  <si>
    <t>2B8haPMr-268-036-8J-037-1-MTs-06-Arg</t>
  </si>
  <si>
    <t>康桥外国语机器人队</t>
  </si>
  <si>
    <t>深圳市龙岗区康桥外国语学校</t>
  </si>
  <si>
    <t>杨万科</t>
  </si>
  <si>
    <t>张薏</t>
  </si>
  <si>
    <t>2B8habhw-268-036-AY-037-1-iiR-06-knQ</t>
  </si>
  <si>
    <t>程序非常队</t>
  </si>
  <si>
    <t>信义实验小学/深圳市东晓小学</t>
  </si>
  <si>
    <t>文清源</t>
  </si>
  <si>
    <t>郭晨阳|邹梓泷</t>
  </si>
  <si>
    <t>2B8haPIU-268-036-kE-037-1-4Bc-06-LcF</t>
  </si>
  <si>
    <t>钰彤先锋队</t>
  </si>
  <si>
    <t>深圳市南山区向南小学</t>
  </si>
  <si>
    <t>刘钰彤</t>
  </si>
  <si>
    <t>2B8haPtJ-268-036-i4-037-1-RpT-06-BEl</t>
  </si>
  <si>
    <t>熊熊战队</t>
  </si>
  <si>
    <t>广州市越秀区东川路小学</t>
  </si>
  <si>
    <t>黄永恒</t>
  </si>
  <si>
    <t>王珪锟|王昱坤</t>
  </si>
  <si>
    <t>2B8haPMH-268-036-XG-037-1-Dvj-06-bhi</t>
  </si>
  <si>
    <t>荣耀之星</t>
  </si>
  <si>
    <t>陈荣骏</t>
  </si>
  <si>
    <t>2B8haPIY-268-036-WT-037-1-PX5-06-9Xi</t>
  </si>
  <si>
    <t>乐盟陈者为王战队</t>
  </si>
  <si>
    <t>杨刚</t>
  </si>
  <si>
    <t>陈力铭|王启砚</t>
  </si>
  <si>
    <t>2B8haPct-268-036-nF-037-1-rlz-06-CHl</t>
  </si>
  <si>
    <t>未来可期</t>
  </si>
  <si>
    <t>成都高新区锦晖小学</t>
  </si>
  <si>
    <t>文懿</t>
  </si>
  <si>
    <t>陈思霖</t>
  </si>
  <si>
    <t>2B8haPVk-268-036-LL-037-1-0rF-06-0xs</t>
  </si>
  <si>
    <t>江汉七队</t>
  </si>
  <si>
    <t>杭州市江南实验小学</t>
  </si>
  <si>
    <t>许校儒</t>
  </si>
  <si>
    <t>朱梓熠|何易川</t>
  </si>
  <si>
    <t>2B8haPta-268-036-n9-037-1-Qjj-06-YXj</t>
  </si>
  <si>
    <t>代码风暴+AI Robot队</t>
  </si>
  <si>
    <t>东莞市东城虎英小学和深圳市坪山实验学校联队</t>
  </si>
  <si>
    <t>乐乐|李梦甜</t>
  </si>
  <si>
    <t>陈奕州|于时安</t>
  </si>
  <si>
    <t>2B8haPMj-268-036-co-037-1-uhB-06-P8Y</t>
  </si>
  <si>
    <t>浩气凛然</t>
  </si>
  <si>
    <t>深圳市龙岗区横岗聚英小学</t>
  </si>
  <si>
    <t>朱科名</t>
  </si>
  <si>
    <t>何宇浩</t>
  </si>
  <si>
    <t>2B8haPMX-268-036-RI-037-1-bjX-06-iS1</t>
  </si>
  <si>
    <t>惠州市第十一小学方直分校</t>
  </si>
  <si>
    <t>余志灵</t>
  </si>
  <si>
    <t>刘奕希</t>
  </si>
  <si>
    <t>2B8haPV4-268-036-Bi-037-1-jp4-06-NDE</t>
  </si>
  <si>
    <t>创世神</t>
  </si>
  <si>
    <t>广州市番禺区亚运城小学</t>
  </si>
  <si>
    <t>程雪妹</t>
  </si>
  <si>
    <t>苏奕菲</t>
  </si>
  <si>
    <t>2B8haPt6-268-036-1b-037-1-5Ja-06-pLu</t>
  </si>
  <si>
    <t>威龙队</t>
  </si>
  <si>
    <t>刘继文</t>
  </si>
  <si>
    <t>钟锐龙|吴晨希</t>
  </si>
  <si>
    <t>2B8habhz-268-036-ZB-037-1-qrR-06-M2w</t>
  </si>
  <si>
    <t>超新星战队</t>
  </si>
  <si>
    <t>深圳市翠竹外国语实验学校/螺岭外国语实验学校</t>
  </si>
  <si>
    <t>付展硕|张文睿</t>
  </si>
  <si>
    <t>2B8haPV1-268-036-YD-037-1-FYt-06-3ck</t>
  </si>
  <si>
    <t>彩虹二队</t>
  </si>
  <si>
    <t>杭州滨江实验小学，杭州江晖小学</t>
  </si>
  <si>
    <t>顾海建</t>
  </si>
  <si>
    <t>封来|汪叶坤</t>
  </si>
  <si>
    <t>2B8haPId-268-036-a7-037-1-gIx-06-uBh</t>
  </si>
  <si>
    <t>5+2机器人校联1队</t>
  </si>
  <si>
    <t>广州市番禺区丽江学校，广州市番禺区名智小学</t>
  </si>
  <si>
    <t>姚梓轩|何泓见</t>
  </si>
  <si>
    <t>2B8haPtu-268-036-Ad-037-1-bhI-06-odD</t>
  </si>
  <si>
    <t>豆一定行</t>
  </si>
  <si>
    <t>西安市曲江第三小学</t>
  </si>
  <si>
    <t>答王子</t>
  </si>
  <si>
    <t>严柏凌</t>
  </si>
  <si>
    <t>2B8haPfq-268-036-XU-037-1-LE7-06-pPq</t>
  </si>
  <si>
    <t>桓风沐雨队</t>
  </si>
  <si>
    <t>深圳市宝安区航城学校</t>
  </si>
  <si>
    <t>李沐桓</t>
  </si>
  <si>
    <t>2B8haPVd-268-036-fK-037-1-ANB-06-YJJ</t>
  </si>
  <si>
    <t>彩虹四组</t>
  </si>
  <si>
    <t>杭州钱塘实验小学，杭州娃哈哈双语学校</t>
  </si>
  <si>
    <t>范雨泽|李韩宇</t>
  </si>
  <si>
    <t>2B8haPfh-268-036-oO-037-1-i5F-06-TIf</t>
  </si>
  <si>
    <t>深圳南联双锋队</t>
  </si>
  <si>
    <t>深圳市龙岗区龙城街道盛平小学</t>
  </si>
  <si>
    <t>高一铭|袁富言</t>
  </si>
  <si>
    <t>2B8haPIG-268-036-vg-037-1-saS-06-pEq</t>
  </si>
  <si>
    <t>祎戎智胜队</t>
  </si>
  <si>
    <t>深圳市荔园外国语小学（香蜜湖）</t>
  </si>
  <si>
    <t>孙亮</t>
  </si>
  <si>
    <t>王祎戎</t>
  </si>
  <si>
    <t>2B8haPcp-268-036-aE-037-1-bIl-06-vXZ</t>
  </si>
  <si>
    <t>豆宝队</t>
  </si>
  <si>
    <t>福州市中山小学</t>
  </si>
  <si>
    <t>林瑾娥</t>
  </si>
  <si>
    <t>陈靛</t>
  </si>
  <si>
    <t>2B8haPcT-268-036-Q1-037-1-zZ0-06-cKL</t>
  </si>
  <si>
    <t>一路向阳</t>
  </si>
  <si>
    <t>四会市玉城学校</t>
  </si>
  <si>
    <t>徐琴</t>
  </si>
  <si>
    <t>刘奕阳</t>
  </si>
  <si>
    <t>2B8haPck-268-036-Na-037-1-Ba6-06-a9u</t>
  </si>
  <si>
    <t>白虎</t>
  </si>
  <si>
    <t>成都市泡桐树小学(蜀都分校)</t>
  </si>
  <si>
    <t>贺天天</t>
  </si>
  <si>
    <t>任泽嬴</t>
  </si>
  <si>
    <t>2B8haPVm-268-036-nO-037-1-TOL-06-RSg</t>
  </si>
  <si>
    <t>彩虹一队</t>
  </si>
  <si>
    <t>杭州钱塘实验小学</t>
  </si>
  <si>
    <t>纪梵希|鱼屿潘</t>
  </si>
  <si>
    <t>2B8haPIS-268-036-Ad-037-1-54s-06-iAX</t>
  </si>
  <si>
    <t>一芯智胜队</t>
  </si>
  <si>
    <t>深圳市龙华第二小学 深圳龙华学校教育集团未来小学联队</t>
  </si>
  <si>
    <t>蒙精茂</t>
  </si>
  <si>
    <t>石可一|谢沁芯</t>
  </si>
  <si>
    <t>2B8habht-268-036-Rg-037-1-o7f-06-nqV</t>
  </si>
  <si>
    <t>突击冲刺队</t>
  </si>
  <si>
    <t>深圳市平湖爱文学校</t>
  </si>
  <si>
    <t>刘俊鸿</t>
  </si>
  <si>
    <t>朱宸铭</t>
  </si>
  <si>
    <t>2B8habh4-268-036-6p-037-1-av7-06-kbO</t>
  </si>
  <si>
    <t>超级战队</t>
  </si>
  <si>
    <t>龙岗平安里学校</t>
  </si>
  <si>
    <t>赖代龙</t>
  </si>
  <si>
    <t>罗钰凡</t>
  </si>
  <si>
    <t>2B8habhq-268-036-Nw-037-1-9Dq-06-sAP</t>
  </si>
  <si>
    <t>破晓队</t>
  </si>
  <si>
    <t>林泽睿|欧洋旭龙</t>
  </si>
  <si>
    <t>2B8haPcS-268-036-QW-037-1-FLn-06-juF</t>
  </si>
  <si>
    <t>佚名队</t>
  </si>
  <si>
    <t>马宗兵</t>
  </si>
  <si>
    <t>胡誉山</t>
  </si>
  <si>
    <t>2B8haPMo-268-036-x8-037-1-L7q-06-PLg</t>
  </si>
  <si>
    <t>荣耀之翼队</t>
  </si>
  <si>
    <t>深圳市宝安区文汇学校/深圳市宝安区弘雅小学</t>
  </si>
  <si>
    <t>彭李灿|蔡宜志</t>
  </si>
  <si>
    <t>2B8haPI0-268-036-eY-037-1-40w-06-Wdf</t>
  </si>
  <si>
    <t>乐盟扬帆起航战队</t>
  </si>
  <si>
    <t>杨刚|彭文娟</t>
  </si>
  <si>
    <t>卢骏航</t>
  </si>
  <si>
    <t>2B8haPIN-268-036-Lk-037-1-PLi-06-nRJ</t>
  </si>
  <si>
    <t>轩宇智胜队</t>
  </si>
  <si>
    <t>龙华区创新实验学校 深圳龙华学校教育集团未来小学联队</t>
  </si>
  <si>
    <t>刘铭轩|华泓宇</t>
  </si>
  <si>
    <t>2B8haPV9-268-036-TJ-037-1-l8f-06-ODI</t>
  </si>
  <si>
    <t>乐搭8队</t>
  </si>
  <si>
    <t>邓哲熙|苏骏扬</t>
  </si>
  <si>
    <t>2B8haPcu-268-036-lS-037-1-0dE-06-LoF</t>
  </si>
  <si>
    <t>小宇宙战队</t>
  </si>
  <si>
    <t>重庆市两江新区星光学校</t>
  </si>
  <si>
    <t>陈霓霓</t>
  </si>
  <si>
    <t>郑宇</t>
  </si>
  <si>
    <t>2B8haPtx-268-036-Oo-037-1-zq9-06-ThS</t>
  </si>
  <si>
    <t>大灰熊星辰队</t>
  </si>
  <si>
    <t>李星辰</t>
  </si>
  <si>
    <t>2B8haPVz-268-036-jg-037-1-k75-06-O5o</t>
  </si>
  <si>
    <t>击狙手</t>
  </si>
  <si>
    <t>深圳市宝安区西乡小学</t>
  </si>
  <si>
    <t>张苑平</t>
  </si>
  <si>
    <t>刘梓戈</t>
  </si>
  <si>
    <t>2B8haPIO-268-036-tX-037-1-8Ks-06-nJn</t>
  </si>
  <si>
    <t>乐盟骏驰未来战队</t>
  </si>
  <si>
    <t>卢骏韬</t>
  </si>
  <si>
    <t>2B8haPMh-268-036-21-037-1-9Tt-06-u6v</t>
  </si>
  <si>
    <t>超级飞侠队</t>
  </si>
  <si>
    <t>张嘉卿|朱晨烁</t>
  </si>
  <si>
    <t>2B8habhh-268-036-YX-037-1-2jI-06-nm7</t>
  </si>
  <si>
    <t>南湾骄子</t>
  </si>
  <si>
    <t>深圳市龙岗区南湾学校</t>
  </si>
  <si>
    <t>曾雪庆</t>
  </si>
  <si>
    <t>蒋子为</t>
  </si>
  <si>
    <t>2B8haPVv-268-036-o5-037-1-PwX-06-jFa</t>
  </si>
  <si>
    <t>闪耀之星队</t>
  </si>
  <si>
    <t>上海市虹口区复兴实验小学</t>
  </si>
  <si>
    <t>徐艳萍</t>
  </si>
  <si>
    <t>章阅</t>
  </si>
  <si>
    <t>2B8haPIR-268-036-Kc-037-1-kZk-06-3Xs</t>
  </si>
  <si>
    <t>乐盟杰出不凡战队</t>
  </si>
  <si>
    <t>涂仁杰</t>
  </si>
  <si>
    <t>2B8haPVp-268-036-ty-037-1-Uw9-06-2Ix</t>
  </si>
  <si>
    <t>乐搭9队</t>
  </si>
  <si>
    <t>牛世凯|郝谨谦</t>
  </si>
  <si>
    <t>2B8haPMG-268-036-5J-037-1-BpO-06-X8G</t>
  </si>
  <si>
    <t>蜘蛛侠战队</t>
  </si>
  <si>
    <t>夏丞骁|周帅锦</t>
  </si>
  <si>
    <t>2B8haPMi-268-036-7A-037-1-6hz-06-FkE</t>
  </si>
  <si>
    <t>惠州市李瑞麟小学 惠州市南坛小学</t>
  </si>
  <si>
    <t>惠州市李瑞麟小学</t>
  </si>
  <si>
    <t>徐浩洋|於浩睿</t>
  </si>
  <si>
    <t>2B8habhA-268-036-ru-037-1-h6M-06-AVD</t>
  </si>
  <si>
    <t>明月几时有</t>
  </si>
  <si>
    <t>深圳市东晓小学</t>
  </si>
  <si>
    <t>刘杰</t>
  </si>
  <si>
    <t>苏祖铭|苏祖钥</t>
  </si>
  <si>
    <t>2B8haPMw-268-036-xx-037-1-j1U-06-OHQ</t>
  </si>
  <si>
    <t>做得队</t>
  </si>
  <si>
    <t>田光其</t>
  </si>
  <si>
    <t>曾泓瑞|张景添</t>
  </si>
  <si>
    <t>2B8haPIT-268-036-Bl-037-1-IJN-06-dae</t>
  </si>
  <si>
    <t>乐盟与众不同战队</t>
  </si>
  <si>
    <t>杨刚|许银滨</t>
  </si>
  <si>
    <t>许桐</t>
  </si>
  <si>
    <t>北京师范大学南山附属学校小学部</t>
  </si>
  <si>
    <t>小学低龄组</t>
    <phoneticPr fontId="1" type="noConversion"/>
  </si>
  <si>
    <t>2B8habh6-268-036-dv-037-1-gT1-06-3ix</t>
  </si>
  <si>
    <t>新智星熙璟城 1 队</t>
  </si>
  <si>
    <t>深圳市龙岗区守真小学/深圳小学</t>
  </si>
  <si>
    <t>房思贤</t>
  </si>
  <si>
    <t>王士逸|丁志鹏</t>
  </si>
  <si>
    <t>2B8haPfB-268-036-ZG-037-1-Bdn-06-EXz</t>
  </si>
  <si>
    <t>贺腾谭影队</t>
  </si>
  <si>
    <t>深圳市南山区卓雅小学</t>
  </si>
  <si>
    <t>谭一贺</t>
  </si>
  <si>
    <t>2B8haPfD-268-036-ML-037-1-e2U-06-KF8</t>
  </si>
  <si>
    <t>俊彬先锋队</t>
  </si>
  <si>
    <t>深圳南山区深圳湾学校</t>
  </si>
  <si>
    <t>张俊彬</t>
  </si>
  <si>
    <t>2B8haPff-268-036-vX-037-1-3vH-06-OmT</t>
  </si>
  <si>
    <t>玖莫精英队</t>
  </si>
  <si>
    <t>深圳市南山外国语学校（集团）科苑小学</t>
  </si>
  <si>
    <t>陈玖莫</t>
  </si>
  <si>
    <t>2B8haPfK-268-036-dy-037-1-tGE-06-oXd</t>
  </si>
  <si>
    <t>正熙先锋队</t>
  </si>
  <si>
    <t>深圳市宝安区红树林外国语小学</t>
  </si>
  <si>
    <t>朱正熙</t>
  </si>
  <si>
    <t>2B8haPtT-268-036-JD-037-1-ZYC-06-0ep</t>
  </si>
  <si>
    <t>卡皮巴拉队</t>
  </si>
  <si>
    <t>福州市林则徐小学</t>
  </si>
  <si>
    <t>张翎</t>
  </si>
  <si>
    <t>伊枫灿</t>
  </si>
  <si>
    <t>2B8haPc4-268-036-nr-037-1-gKj-06-1vN</t>
  </si>
  <si>
    <t>月光幻影+支毛毛队</t>
  </si>
  <si>
    <t>广州市荔湾区合兴苑小学鸿图苑学校和佛山顺德区水藤小学联队</t>
  </si>
  <si>
    <t>吴茜蕴|余雁</t>
  </si>
  <si>
    <t>司徒羡准|梁家俊</t>
  </si>
  <si>
    <t>2B8haPcE-268-036-lU-037-1-91e-06-AzV</t>
  </si>
  <si>
    <t>越野队</t>
  </si>
  <si>
    <t>北京市海淀区红英小学唐家岭校区</t>
  </si>
  <si>
    <t>吴文波</t>
  </si>
  <si>
    <t>吴培汐</t>
  </si>
  <si>
    <t>2B8haPI6-268-036-9b-037-1-qaS-06-skV</t>
  </si>
  <si>
    <t>文瑞领航者队</t>
  </si>
  <si>
    <t>深圳市南山实验教育集团前海港湾学校</t>
  </si>
  <si>
    <t>常文瑞</t>
  </si>
  <si>
    <t>2B8haPIL-268-036-eF-037-1-ko4-06-wsb</t>
  </si>
  <si>
    <t>浥菡先锋队</t>
  </si>
  <si>
    <t>深圳市南山实验集团南头小学</t>
  </si>
  <si>
    <t>陈浥菡</t>
  </si>
  <si>
    <t>2B8haPfF-268-036-Td-037-1-mTS-06-nsq</t>
  </si>
  <si>
    <t>昱萱先锋队</t>
  </si>
  <si>
    <t>深圳市南山区阳光小学</t>
  </si>
  <si>
    <t>邹昱萱</t>
  </si>
  <si>
    <t>2B8haPfo-268-036-tC-037-1-m7g-06-w4L</t>
  </si>
  <si>
    <t>熙宸智胜队</t>
  </si>
  <si>
    <t>深圳市福田区实验教育集团侨香学校</t>
  </si>
  <si>
    <t>梁熙宸</t>
  </si>
  <si>
    <t>2B8haPIz-268-036-zS-037-1-gJm-06-hRx</t>
  </si>
  <si>
    <t>恩宁先锋队</t>
  </si>
  <si>
    <t>深圳市南山教育集团鼎太小学</t>
  </si>
  <si>
    <t>曹恩宁</t>
  </si>
  <si>
    <t>2B8haPIx-268-036-5U-037-1-4Zh-06-OY9</t>
  </si>
  <si>
    <t>蔚宇智胜队</t>
  </si>
  <si>
    <t>深圳外国语小学 凤溪创新小学联队</t>
  </si>
  <si>
    <t>杨弘蔚|金峻宇</t>
  </si>
  <si>
    <t>2B8haPIV-268-036-dN-037-1-kly-06-lkq</t>
  </si>
  <si>
    <t>恩茗智胜队</t>
  </si>
  <si>
    <t>深圳市龙华区龙华第二小学</t>
  </si>
  <si>
    <t>罗佩莎</t>
  </si>
  <si>
    <t>赵晟恩|赵晟茗</t>
  </si>
  <si>
    <t>2B8haPcP-268-036-2u-037-1-b8r-06-INs</t>
  </si>
  <si>
    <t>晨曦探索者队</t>
  </si>
  <si>
    <t>深圳市福田区外国语小学</t>
  </si>
  <si>
    <t>周晨浠</t>
  </si>
  <si>
    <t>2B8haPfy-268-036-NI-037-1-ngB-06-ZKX</t>
  </si>
  <si>
    <t>晓晞战队</t>
  </si>
  <si>
    <t>广州市南沙区金隆小学(海滨路校区)</t>
  </si>
  <si>
    <t>冯敏仪</t>
  </si>
  <si>
    <t>谢晓晞</t>
  </si>
  <si>
    <t>2B8haPtR-268-036-Sf-037-1-IKO-06-0FR</t>
  </si>
  <si>
    <t>存曦先锋队</t>
  </si>
  <si>
    <t>邓存曦</t>
  </si>
  <si>
    <t>2B8habhM-268-036-pm-037-1-f3s-06-p1A</t>
  </si>
  <si>
    <t>韬略先锋队</t>
  </si>
  <si>
    <t>庞韬</t>
  </si>
  <si>
    <t>2B8haPtd-268-036-Vj-037-1-kds-06-Wmk</t>
  </si>
  <si>
    <t>昱菡先锋队</t>
  </si>
  <si>
    <t>邹昱菡</t>
  </si>
  <si>
    <t>2B8haPf0-268-036-1l-037-1-SL3-06-fti</t>
  </si>
  <si>
    <t>曹博智汇队</t>
  </si>
  <si>
    <t>深圳市宝安区海裕小学</t>
  </si>
  <si>
    <t>曹博</t>
  </si>
  <si>
    <t>2B8haPf6-268-036-I3-037-1-ZHU-06-lhm</t>
  </si>
  <si>
    <t>梓轩先锋队</t>
  </si>
  <si>
    <t>深圳市福田区益田花园学校</t>
  </si>
  <si>
    <t>骆梓轩</t>
  </si>
  <si>
    <t>2B8haPI7-268-036-dh-037-1-SKh-06-cCO</t>
  </si>
  <si>
    <t>三国演义</t>
  </si>
  <si>
    <t>深圳市南山区爱文学校</t>
  </si>
  <si>
    <t>郑雪飞</t>
  </si>
  <si>
    <t>杜其骏</t>
  </si>
  <si>
    <t>2B8haPf8-268-036-Ym-037-1-L1N-06-WN2</t>
  </si>
  <si>
    <t>天下第三</t>
  </si>
  <si>
    <t>深圳市锦田小学</t>
  </si>
  <si>
    <t>梁栩天</t>
  </si>
  <si>
    <t>2B8haPf2-268-036-eb-037-1-Bu3-06-tuj</t>
  </si>
  <si>
    <t>威奕先锋队</t>
  </si>
  <si>
    <t>深圳市福田区石厦学校</t>
  </si>
  <si>
    <t>柳威奕</t>
  </si>
  <si>
    <t>2B8haPVZ-268-036-zG-037-1-2Kv-06-IkB</t>
  </si>
  <si>
    <t>飞毛腿战队</t>
  </si>
  <si>
    <t>深圳市福田区荔园外国语小学(香蜜湖)</t>
  </si>
  <si>
    <t>赵峻</t>
  </si>
  <si>
    <t>杨胡正</t>
  </si>
  <si>
    <t>2B8haPcr-268-036-xO-037-1-cCw-06-3Bf</t>
  </si>
  <si>
    <t>新智星熙璟城 3 队</t>
  </si>
  <si>
    <t>东莞市新世纪英才学校</t>
  </si>
  <si>
    <t>欧春宇</t>
  </si>
  <si>
    <t>2B8habhy-268-036-ZC-037-1-aZ5-06-3G6</t>
  </si>
  <si>
    <t>龙腾虎跃队</t>
  </si>
  <si>
    <t>刘佳铭|罗靖航</t>
  </si>
  <si>
    <t>2B8haPtG-268-036-QA-037-1-AR4-06-Okr</t>
  </si>
  <si>
    <t>齐天大圣</t>
  </si>
  <si>
    <t>北京市朝阳师范学校附属小学西坝河校区</t>
  </si>
  <si>
    <t>黄云凤</t>
  </si>
  <si>
    <t>高晨齐</t>
  </si>
  <si>
    <t>2B8haPID-268-036-yY-037-1-YRl-06-NNN</t>
  </si>
  <si>
    <t>深圳南联AI队</t>
  </si>
  <si>
    <t>深圳市龙岗中心学校，深圳龙岗仙田外国语学校</t>
  </si>
  <si>
    <t>王泽兴|沈雨泽</t>
  </si>
  <si>
    <t>2B8haPtb-268-036-BK-037-1-6hx-06-225</t>
  </si>
  <si>
    <t>Thomas战队</t>
  </si>
  <si>
    <t>深圳市南山实验教育集团深湾小学</t>
  </si>
  <si>
    <t>刘岩</t>
  </si>
  <si>
    <t>黄士宸</t>
  </si>
  <si>
    <t>2B8haPMS-268-036-cf-037-1-ONU-06-ho1</t>
  </si>
  <si>
    <t>齐天大圣队</t>
  </si>
  <si>
    <t>广东省东莞市高埗世外实验小学和深圳湾学校联队</t>
  </si>
  <si>
    <t>黎妙琼|王有福</t>
  </si>
  <si>
    <t>沈相成|陈力维</t>
  </si>
  <si>
    <t>2B8haPIu-268-036-OQ-037-1-KRI-06-Goo</t>
  </si>
  <si>
    <t>5+2机器人校联2队</t>
  </si>
  <si>
    <t>广州市番禺区京师奥园南奥实验学校，广州市番禺区沙溪小学</t>
  </si>
  <si>
    <t>潘泽安|高晟恩</t>
  </si>
  <si>
    <t>2B8haPty-268-036-5g-037-1-ljW-06-6Z7</t>
  </si>
  <si>
    <t>乐比战队07</t>
  </si>
  <si>
    <t>陈慧</t>
  </si>
  <si>
    <t>陆明熙</t>
  </si>
  <si>
    <t>2B8haPV0-268-036-fH-037-1-nyA-06-74Q</t>
  </si>
  <si>
    <t>乐比战队10</t>
  </si>
  <si>
    <t>覃伟蒞</t>
  </si>
  <si>
    <t>2B8haPVY-268-036-aI-037-1-iSN-06-Mj8</t>
  </si>
  <si>
    <t>雷霆先锋队</t>
  </si>
  <si>
    <t>深圳市宝安区弘雅小学/深圳市宝安区流塘小学</t>
  </si>
  <si>
    <t>田锦华|陈子泓</t>
  </si>
  <si>
    <t>2B8haPt4-268-036-Of-037-1-iB9-06-qCG</t>
  </si>
  <si>
    <t>卓越欢喜队</t>
  </si>
  <si>
    <t>惠州市第十小学和福州市钱塘小学教育集团怡山校区联队</t>
  </si>
  <si>
    <t>杨阳婧|李伟星</t>
  </si>
  <si>
    <t>刘宇婧|张嘉懿</t>
  </si>
  <si>
    <t>2B8haPcI-268-036-Xs-037-1-cdo-06-459</t>
  </si>
  <si>
    <t>千煦先锋队</t>
  </si>
  <si>
    <t>陶千煦</t>
  </si>
  <si>
    <t>2B8haPIs-268-036-Oy-037-1-mJc-06-3Zu</t>
  </si>
  <si>
    <t>上漖小学科创队</t>
  </si>
  <si>
    <t>广州市番禺区洛浦上漖小学</t>
  </si>
  <si>
    <t>陈奕彤</t>
  </si>
  <si>
    <t>2B8habhK-268-036-qE-037-1-3Xx-06-4Xj</t>
  </si>
  <si>
    <t>乐比战队03</t>
  </si>
  <si>
    <t>樊晨靓</t>
  </si>
  <si>
    <t>2B8haPMy-268-036-U3-037-1-kgx-06-Th2</t>
  </si>
  <si>
    <t>乐搭10队</t>
  </si>
  <si>
    <t>余函非|余梓锐</t>
  </si>
  <si>
    <t>2B8haPtW-268-036-Ut-037-1-Zqu-06-N7i</t>
  </si>
  <si>
    <t>乐搭11队</t>
  </si>
  <si>
    <t>廖文浩|彭益谦</t>
  </si>
  <si>
    <t>2B8haPtV-268-036-6s-037-1-ATL-06-Mh1</t>
  </si>
  <si>
    <t>乐比战队06</t>
  </si>
  <si>
    <t>覃朗跃</t>
  </si>
  <si>
    <t>2B8haPtZ-268-036-LC-037-1-kKu-06-Ft2</t>
  </si>
  <si>
    <t>骁勇战队</t>
  </si>
  <si>
    <t>成都市实验小学(蕴雅校区)</t>
  </si>
  <si>
    <t>王玉姣</t>
  </si>
  <si>
    <t>王懿骁</t>
  </si>
  <si>
    <t>2B8haPtA-268-036-Yd-037-1-u9d-06-u5q</t>
  </si>
  <si>
    <t>Barry+智慧猎鹰队</t>
  </si>
  <si>
    <t>佛山市南海区桂城街道桂江小学和南宁市民主路小学观澜溪谷校区联队</t>
  </si>
  <si>
    <t>林华|刘宏</t>
  </si>
  <si>
    <t>罗翌宸|叶泳麟</t>
  </si>
  <si>
    <t>2B8haPcL-268-036-eP-037-1-YEa-06-73K</t>
  </si>
  <si>
    <t>飞船队</t>
  </si>
  <si>
    <t>吴俊曦|谢正豪</t>
  </si>
  <si>
    <t>2B8haPtS-268-036-U3-037-1-IxW-06-dSd</t>
  </si>
  <si>
    <t>新智星熙璟城 2 队</t>
  </si>
  <si>
    <t>深圳市博观外国语学校/龙岗区南联学校</t>
  </si>
  <si>
    <t>陈家骏|王心湫</t>
  </si>
  <si>
    <t>2B8haPfT-268-036-DF-037-1-uNe-06-qzy</t>
  </si>
  <si>
    <t>糖果屋</t>
  </si>
  <si>
    <t>广西省玉林市玉东新区实验小学</t>
  </si>
  <si>
    <t>皮颖丹</t>
  </si>
  <si>
    <t>贾糖糖</t>
  </si>
  <si>
    <t>2B8haPcz-268-036-V6-037-1-9li-06-Rwm</t>
  </si>
  <si>
    <t>新世界四队</t>
  </si>
  <si>
    <t>马新宸|陈效愚</t>
  </si>
  <si>
    <t>2B8haPMp-268-036-Jz-037-1-6RV-06-Nsv</t>
  </si>
  <si>
    <t>丽江学校（5+2）2队</t>
  </si>
  <si>
    <t>黄语瞳|计佑一</t>
  </si>
  <si>
    <t>2B8haPIn-268-036-fX-037-1-NZ4-06-WUm</t>
  </si>
  <si>
    <t>乐比战队09</t>
  </si>
  <si>
    <t>黄时慧</t>
  </si>
  <si>
    <t>余梦晶</t>
  </si>
  <si>
    <t>2B8haPfk-268-036-gy-037-1-kjA-06-N9E</t>
  </si>
  <si>
    <t>乐比战队12</t>
  </si>
  <si>
    <t>韦舒然</t>
  </si>
  <si>
    <t>2B8haPf7-268-036-Wf-037-1-PTf-06-wPO</t>
  </si>
  <si>
    <t>乐比战队11</t>
  </si>
  <si>
    <t>樊力铭</t>
  </si>
  <si>
    <t>武汉经开外国语学校</t>
  </si>
  <si>
    <t>深圳市宝安区实验学校</t>
  </si>
  <si>
    <t>2B8haPaX-268-036-9h-038-1-ykt-05-FXj</t>
  </si>
  <si>
    <t>'Robot Dream互联社区'</t>
  </si>
  <si>
    <t>雍意智胜队</t>
  </si>
  <si>
    <t>东莞市凤岗益田小学</t>
  </si>
  <si>
    <t>朴峰辰|韩琰月</t>
  </si>
  <si>
    <t>朴智雍|朴智意</t>
  </si>
  <si>
    <t>2B8haPaL-268-036-Qv-038-1-OEj-05-yaN</t>
  </si>
  <si>
    <t>泳铭智胜队</t>
  </si>
  <si>
    <t>深圳市龙岗区天誉实验学校</t>
  </si>
  <si>
    <t>王旭</t>
  </si>
  <si>
    <t>彭泳铭</t>
  </si>
  <si>
    <t>2B8haPaf-268-036-OM-038-1-ecW-05-YFt</t>
  </si>
  <si>
    <t>菲乐智胜队</t>
  </si>
  <si>
    <t>深圳市坪山区马峦小学 龙岗区新亚洲学校联队</t>
  </si>
  <si>
    <t>陈敏伶|朴峰辰</t>
  </si>
  <si>
    <t>李乐一|吴晗菲</t>
  </si>
  <si>
    <t>2B8haPin-268-036-MR-038-1-zAF-05-bzL</t>
  </si>
  <si>
    <t>双翼队</t>
  </si>
  <si>
    <t>肖旭彬</t>
  </si>
  <si>
    <t>梁嘉桐|梁嘉栋</t>
  </si>
  <si>
    <t>2B8haPil-268-036-HV-038-1-Il8-05-y5f</t>
  </si>
  <si>
    <t>轩辕队</t>
  </si>
  <si>
    <t>深圳市龙岗区布吉街道信义实验小学 深圳市龙岗区龙岭学校 联队</t>
  </si>
  <si>
    <t>孙牧心|陈宥辰</t>
  </si>
  <si>
    <t>2B8haPi1-268-036-5T-038-1-In5-05-PVn</t>
  </si>
  <si>
    <t>旋风队</t>
  </si>
  <si>
    <t>深圳市龙岗区木棉湾学校 深圳市罗湖区港人子弟学校 联队</t>
  </si>
  <si>
    <t>周子琛|陈雨清</t>
  </si>
  <si>
    <t>2B8haPJ4-268-036-k1-038-1-Can-05-Q5q</t>
  </si>
  <si>
    <t>逐鹿队</t>
  </si>
  <si>
    <t>陈泽锐</t>
  </si>
  <si>
    <t>周峻宇|于越</t>
  </si>
  <si>
    <t>2B8haPXC-268-036-C0-038-1-wAw-05-4az</t>
  </si>
  <si>
    <t>无敌战队</t>
  </si>
  <si>
    <t>宝安中学集团实验学校 深圳市宝安区灵芝小学 宝安中学外国语学校</t>
  </si>
  <si>
    <t>杨明</t>
  </si>
  <si>
    <t>刘宸雨|贺子慕|刘禹墨</t>
  </si>
  <si>
    <t>2B8haP66-268-036-MG-038-1-FI7-05-QLm</t>
  </si>
  <si>
    <t>星穹队</t>
  </si>
  <si>
    <t>深圳市福田区福民小学深圳市桃源居中澳实验学校深圳市福田区益强小学</t>
  </si>
  <si>
    <t>喻俊杰|辛世雄</t>
  </si>
  <si>
    <t>王卿丞|钟柏珩|晁汉松</t>
  </si>
  <si>
    <t>2B8ha4nC-268-036-WK-038-1-25S-05-EMm</t>
  </si>
  <si>
    <t>TFT战队</t>
  </si>
  <si>
    <t>深圳市翠园东晓创新学校&amp;深圳市明德实验学校碧海校区&amp;深圳安乐小学</t>
  </si>
  <si>
    <t>王月|谭晓蓝</t>
  </si>
  <si>
    <t>李宏治|胡绣惠|谢知言</t>
  </si>
  <si>
    <t>2B8haPJT-268-036-ON-038-1-3KZ-05-TGa</t>
  </si>
  <si>
    <t>魏田江联队</t>
  </si>
  <si>
    <t>深圳市罗湖区童小程螺岭教育培训中心</t>
  </si>
  <si>
    <t>叶亮</t>
  </si>
  <si>
    <t>魏杨昊|田思远|江磊</t>
  </si>
  <si>
    <t>2B8haP6p-268-036-kf-038-1-isU-05-Z5j</t>
  </si>
  <si>
    <t>深圳湾四队</t>
  </si>
  <si>
    <t>深圳市南山区深圳湾学校  上海外国语大学附属龙岗学校联队</t>
  </si>
  <si>
    <t>黄勇</t>
  </si>
  <si>
    <t>李沐野|谭安辰</t>
  </si>
  <si>
    <t>2B8ha4nX-268-036-S3-038-1-mD3-05-lBn</t>
  </si>
  <si>
    <t>坐标城6队</t>
  </si>
  <si>
    <t>武汉市武昌区新东方科技教育培训学校</t>
  </si>
  <si>
    <t>胡钰</t>
  </si>
  <si>
    <t>龙天成|班训承</t>
  </si>
  <si>
    <t>2B8haP6s-268-036-jz-038-1-N4S-05-JRX</t>
  </si>
  <si>
    <t>灯三金鹰队</t>
  </si>
  <si>
    <t>付傲宇|赵傅雯</t>
  </si>
  <si>
    <t>2B8haPxn-268-036-7g-038-1-u5f-05-UdD</t>
  </si>
  <si>
    <t>启航队</t>
  </si>
  <si>
    <t>吴露佳</t>
  </si>
  <si>
    <t>叶紫炘|许惜喆</t>
  </si>
  <si>
    <t>2B8haPal-268-036-O6-038-1-zGz-05-6Dc</t>
  </si>
  <si>
    <t>南山王者队</t>
  </si>
  <si>
    <t>北京师范大学南山附属学校  深圳市南山区第二外国语小学海德学校</t>
  </si>
  <si>
    <t>张亚东</t>
  </si>
  <si>
    <t>王憬修|都泽鑫</t>
  </si>
  <si>
    <t>2B8haPXJ-268-036-Od-038-1-Ozc-05-W7p</t>
  </si>
  <si>
    <t>永祥三队</t>
  </si>
  <si>
    <t>重庆市科学城第一实验小学校</t>
  </si>
  <si>
    <t>杨彪</t>
  </si>
  <si>
    <t>韦思远|戴羲丞</t>
  </si>
  <si>
    <t>2B8haPi4-268-036-r6-038-1-A0C-05-JdQ</t>
  </si>
  <si>
    <t>就是第一队</t>
  </si>
  <si>
    <t>深圳市石厦学校  深圳市外国语小学（福保）深圳市福田区福强小学</t>
  </si>
  <si>
    <t>林蓓蕾</t>
  </si>
  <si>
    <t>舒适行|方言|颜宸</t>
  </si>
  <si>
    <t>2B8haPaj-268-036-KH-038-1-tB3-05-Nte</t>
  </si>
  <si>
    <t>南山冲锋队</t>
  </si>
  <si>
    <t>深圳市南山实验教育集团南头小学 深圳市南山区南油小学</t>
  </si>
  <si>
    <t>张亚东|林巧芬</t>
  </si>
  <si>
    <t>贾秋洋|李承轩</t>
  </si>
  <si>
    <t>2B8haPXt-268-036-uq-038-1-wtn-05-wG0</t>
  </si>
  <si>
    <t>礼嘉实验二小E队</t>
  </si>
  <si>
    <t>重庆两江新区礼嘉实验礼智学校</t>
  </si>
  <si>
    <t>陆诗靓</t>
  </si>
  <si>
    <t>张哲浚|周陈远</t>
  </si>
  <si>
    <t>2B8haPXa-268-036-oO-038-1-x6n-05-IiD</t>
  </si>
  <si>
    <t>永祥二队</t>
  </si>
  <si>
    <t>邝美娇</t>
  </si>
  <si>
    <t>乐彦辰|余秉蔚</t>
  </si>
  <si>
    <t>2B8haPa0-268-036-zP-038-1-D9T-05-ny2</t>
  </si>
  <si>
    <t>绝对队</t>
  </si>
  <si>
    <t>田斗金|陶周</t>
  </si>
  <si>
    <t>黄建林|何一鸣</t>
  </si>
  <si>
    <t>2B8ha4nK-268-036-bX-038-1-Xfs-05-zCO</t>
  </si>
  <si>
    <t>坐标城1队</t>
  </si>
  <si>
    <t>陈明赫|徐志博</t>
  </si>
  <si>
    <t>2B8ha4nP-268-036-1u-038-1-0OT-05-KY2</t>
  </si>
  <si>
    <t>来都来了 拿个冠军</t>
  </si>
  <si>
    <t>桂城中心小学</t>
  </si>
  <si>
    <t>李桐</t>
  </si>
  <si>
    <t>肖恩溢|潘俊轩|何俊峰</t>
  </si>
  <si>
    <t>2B8haP60-268-036-tO-038-1-AeZ-05-BNB</t>
  </si>
  <si>
    <t>金鹰队</t>
  </si>
  <si>
    <t>深圳市螺岭外国语实验学校 深圳市罗湖区鹏兴实验学校</t>
  </si>
  <si>
    <t>李颉|戴铭</t>
  </si>
  <si>
    <t>2B8haP6o-268-036-co-038-1-f8y-05-Wnj</t>
  </si>
  <si>
    <t>深圳湾一队</t>
  </si>
  <si>
    <t>深圳市南山外国语学校（集团）滨海小学</t>
  </si>
  <si>
    <t>余思澄|林皓</t>
  </si>
  <si>
    <t>2B8haPaY-268-036-rO-038-1-lxP-05-ttd</t>
  </si>
  <si>
    <t>乘风破浪呀</t>
  </si>
  <si>
    <t>荆州南昕学校</t>
  </si>
  <si>
    <t>周信</t>
  </si>
  <si>
    <t>陈子豪|陈予诺|王嘉京</t>
  </si>
  <si>
    <t>2B8haP6O-268-036-YL-038-1-IeO-05-nwd</t>
  </si>
  <si>
    <t>深圳湾五队</t>
  </si>
  <si>
    <t>深圳市蛇口育才教育集团第四小学深圳市蛇口育才教育集团育才三小联队</t>
  </si>
  <si>
    <t>杨依媛|聂千皓</t>
  </si>
  <si>
    <t>2B8haPaB-268-036-Yx-038-1-Md0-05-XUw</t>
  </si>
  <si>
    <t>星辰</t>
  </si>
  <si>
    <t>春城小学金域校区&amp;云南师范大学附属小学</t>
  </si>
  <si>
    <t>李晓杰</t>
  </si>
  <si>
    <t>盛泽锴|王一宸|杨庭诺</t>
  </si>
  <si>
    <t>2B8haPaR-268-036-zC-038-1-Rek-05-KQG</t>
  </si>
  <si>
    <t>敢为人先战队</t>
  </si>
  <si>
    <t>高友义</t>
  </si>
  <si>
    <t>刘哲睿|何昀珵</t>
  </si>
  <si>
    <t>2B8haPag-268-036-gn-038-1-8rd-05-ucG</t>
  </si>
  <si>
    <t>中国少年队</t>
  </si>
  <si>
    <t>先锋小学&amp;高新一小</t>
  </si>
  <si>
    <t>李子阳</t>
  </si>
  <si>
    <t>郭航宇|陈思菡|谭雨轩</t>
  </si>
  <si>
    <t>2B8haPJO-268-036-Jr-038-1-54D-05-1cX</t>
  </si>
  <si>
    <t>冲锋队</t>
  </si>
  <si>
    <t>戴新华</t>
  </si>
  <si>
    <t>徐光远|封振羽</t>
  </si>
  <si>
    <t>2B8ha4ED-268-036-Mn-038-1-0MK-05-Gxs</t>
  </si>
  <si>
    <t>晨星队</t>
  </si>
  <si>
    <t>高新一小&amp;瑞和实验学校&amp;虹山小学</t>
  </si>
  <si>
    <t>李辰星|赵翊辰|朱恩赐</t>
  </si>
  <si>
    <t>2B8haPJt-268-036-Av-038-1-Zkf-05-hve</t>
  </si>
  <si>
    <t>启晨队</t>
  </si>
  <si>
    <t>吴奕晗|程乾乾</t>
  </si>
  <si>
    <t>2B8haPxD-268-036-2r-038-1-1Xz-05-Yd5</t>
  </si>
  <si>
    <t>先锋队</t>
  </si>
  <si>
    <t>赖羿宇|张紫童</t>
  </si>
  <si>
    <t>2B8haPJA-268-036-ts-038-1-nSb-05-jsi</t>
  </si>
  <si>
    <t>灵羽队</t>
  </si>
  <si>
    <t>黄熙桐|李沐宸</t>
  </si>
  <si>
    <t>2B8haPxs-268-036-uD-038-1-6nC-05-Qif</t>
  </si>
  <si>
    <t>必胜队</t>
  </si>
  <si>
    <t>陈江鑫</t>
  </si>
  <si>
    <t>柏唐|刘轩睿</t>
  </si>
  <si>
    <t>2B8haPJF-268-036-3x-038-1-FwK-05-0PA</t>
  </si>
  <si>
    <t>银河护卫队</t>
  </si>
  <si>
    <t>深圳市红岭小学  深圳市百外世纪小学 联队</t>
  </si>
  <si>
    <t>刘伟烨|黄梓</t>
  </si>
  <si>
    <t>2B8haPam-268-036-SR-038-1-omR-05-Lpf</t>
  </si>
  <si>
    <t>武昌府种子队</t>
  </si>
  <si>
    <t>新东方科技教育培训学校</t>
  </si>
  <si>
    <t>谢威</t>
  </si>
  <si>
    <t>张博钊|刘芙媛</t>
  </si>
  <si>
    <t>2B8haPJK-268-036-8k-038-1-jgU-05-LWd</t>
  </si>
  <si>
    <t>飞鸟队</t>
  </si>
  <si>
    <t>茹谦墨|彭悦芯</t>
  </si>
  <si>
    <t>2B8haPao-268-036-wm-038-1-IoC-05-flj</t>
  </si>
  <si>
    <t>未来科技队</t>
  </si>
  <si>
    <t>深圳市螺岭外国语实验学校 深圳市翠竹外国语实验学校联队</t>
  </si>
  <si>
    <t>郑凯诗|罗贵雄</t>
  </si>
  <si>
    <t>丁梓晨|赵梓涵</t>
  </si>
  <si>
    <t>2B8haPxB-268-036-gR-038-1-Ofn-05-G5V</t>
  </si>
  <si>
    <t>飞跃队</t>
  </si>
  <si>
    <t>邓承志|占远山</t>
  </si>
  <si>
    <t>2B8haPJB-268-036-Z1-038-1-zWt-05-jt4</t>
  </si>
  <si>
    <t>我们是一队</t>
  </si>
  <si>
    <t>深圳市福田区益田小学  深圳市福田区外国语学校(福保)</t>
  </si>
  <si>
    <t>吴家铮|朱纳川</t>
  </si>
  <si>
    <t>2B8haPiQ-268-036-HG-038-1-d9x-05-WXK</t>
  </si>
  <si>
    <t>惊鸿队</t>
  </si>
  <si>
    <t>深圳市龙岗区百外世纪小学 深圳市罗湖区百仕达小学 联队</t>
  </si>
  <si>
    <t>聂列华</t>
  </si>
  <si>
    <t>宋晓莹|周兆峰</t>
  </si>
  <si>
    <t>2B8haP6z-268-036-dz-038-1-zX9-05-6dc</t>
  </si>
  <si>
    <t>智慧风暴</t>
  </si>
  <si>
    <t>新安中学（集团)外国语学校宝安区利锦小学</t>
  </si>
  <si>
    <t>马嘉源</t>
  </si>
  <si>
    <t>赖铭玮|姚泽宇</t>
  </si>
  <si>
    <t>2B8haPJN-268-036-Vq-038-1-MhS-05-VgB</t>
  </si>
  <si>
    <t>和谐队</t>
  </si>
  <si>
    <t>陈梓洛|林苡琦</t>
  </si>
  <si>
    <t>2B8haPX2-268-036-En-038-1-QUn-05-0tW</t>
  </si>
  <si>
    <t>礼嘉实验二小B队</t>
  </si>
  <si>
    <t>辜羽馨|杨舒涵</t>
  </si>
  <si>
    <t>2B8haPXL-268-036-0D-038-1-SRM-05-OD7</t>
  </si>
  <si>
    <t>礼嘉实验二小C队</t>
  </si>
  <si>
    <t>张琳懿|肖森兮</t>
  </si>
  <si>
    <t>2B8haPX4-268-036-CK-038-1-R9p-05-zaq</t>
  </si>
  <si>
    <t>礼嘉实验二小D队</t>
  </si>
  <si>
    <t>郭一凡|张峰瑞</t>
  </si>
  <si>
    <t>2B8ha4nL-268-036-Se-038-1-hbG-05-3Nf</t>
  </si>
  <si>
    <t>百变天才1队</t>
  </si>
  <si>
    <t>百变天才机器人编程中心</t>
  </si>
  <si>
    <t>林政德</t>
  </si>
  <si>
    <t>彭靖凯|郑以琛</t>
  </si>
  <si>
    <t>2B8haPat-268-036-9D-038-1-8oh-05-3Oa</t>
  </si>
  <si>
    <t>铭泽智胜队</t>
  </si>
  <si>
    <t>深圳市龙岗区香港中文大学（深圳）附属道远学校</t>
  </si>
  <si>
    <t>刘鲜|汝爽</t>
  </si>
  <si>
    <t>焦铭泽|张允溪</t>
  </si>
  <si>
    <t>2B8haPJ7-268-036-L4-038-1-BTF-05-jlb</t>
  </si>
  <si>
    <t>冠军队</t>
  </si>
  <si>
    <t>周紫彤|南英杰</t>
  </si>
  <si>
    <t>2B8haPXx-268-036-i9-038-1-sei-05-iRL</t>
  </si>
  <si>
    <t>永祥4队</t>
  </si>
  <si>
    <t>李恒宇|张昱恒|孙嘉萱</t>
  </si>
  <si>
    <t>2B8haPaK-268-036-rV-038-1-SYi-05-r3a</t>
  </si>
  <si>
    <t>创联无界队</t>
  </si>
  <si>
    <t>深圳市北京师范大学南山附属学校-深圳市育才教育集团第四小学联队</t>
  </si>
  <si>
    <t>肖杰茵</t>
  </si>
  <si>
    <t>吴亦然|杨墨谦</t>
  </si>
  <si>
    <t>2B8haP6G-268-036-y8-038-1-GSu-05-04o</t>
  </si>
  <si>
    <t>无限队</t>
  </si>
  <si>
    <t>深圳市新莲小学  福田实验教育集团侨香学校</t>
  </si>
  <si>
    <t>韩金英</t>
  </si>
  <si>
    <t>才子墨|任晋颉</t>
  </si>
  <si>
    <t>2B8haPaz-268-036-Si-038-1-jY2-05-xpJ</t>
  </si>
  <si>
    <t>铭扬智胜队</t>
  </si>
  <si>
    <t>深圳市龙华区第二实验学校</t>
  </si>
  <si>
    <t>刘铭鑫|赵艺扬</t>
  </si>
  <si>
    <t>2B8haPXo-268-036-LS-038-1-5WX-05-5bP</t>
  </si>
  <si>
    <t>永祥一队</t>
  </si>
  <si>
    <t>田可而</t>
  </si>
  <si>
    <t>陈浩宇|周杨俊逸</t>
  </si>
  <si>
    <t>2B8haPip-268-036-Or-038-1-22g-05-TVi</t>
  </si>
  <si>
    <t>深圳湾八队</t>
  </si>
  <si>
    <t>深圳市龙华区外国语学校教育集团 深圳市南山区深圳湾学校 联队</t>
  </si>
  <si>
    <t>曾德敬|苏桐</t>
  </si>
  <si>
    <t>最佳巧思奖</t>
    <phoneticPr fontId="1" type="noConversion"/>
  </si>
  <si>
    <t>2B8haPxm-268-036-O7-038-1-px0-05-gAf</t>
  </si>
  <si>
    <t>乘风队</t>
  </si>
  <si>
    <t>刘梓瑞|曾祥翌</t>
  </si>
  <si>
    <t>2B8ha4nN-268-036-1b-038-1-ohw-05-bWG</t>
  </si>
  <si>
    <t>势如破竹战队</t>
  </si>
  <si>
    <t>代宸旭|付珑瑄</t>
  </si>
  <si>
    <t>2B8haPXc-268-036-fG-038-1-DVI-05-U3q</t>
  </si>
  <si>
    <t>礼嘉实验二小F队</t>
  </si>
  <si>
    <t>吕东衡|丁子九</t>
  </si>
  <si>
    <t>2B8haPXz-268-036-MM-038-1-3cP-05-Wa1</t>
  </si>
  <si>
    <t>礼嘉实验二小A队</t>
  </si>
  <si>
    <t>陈俊霖|王浩然</t>
  </si>
  <si>
    <t>2B8haPJI-268-036-Xv-038-1-jHm-05-Of0</t>
  </si>
  <si>
    <t>王者队</t>
  </si>
  <si>
    <t>张屹森|蒋润琛</t>
  </si>
  <si>
    <t>2B8haPJ9-268-036-Uw-038-1-odR-05-gou</t>
  </si>
  <si>
    <t>相信队</t>
  </si>
  <si>
    <t>黄宇橙|徐铂杭</t>
  </si>
  <si>
    <t>2B8haPJ6-268-036-m1-038-1-tc0-05-2in</t>
  </si>
  <si>
    <t>互助队</t>
  </si>
  <si>
    <t>姜嘉睿|侯焯森</t>
  </si>
  <si>
    <t>2B8haPJE-268-036-YU-038-1-Qn5-05-myB</t>
  </si>
  <si>
    <t>星辰光明队</t>
  </si>
  <si>
    <t>深圳高级中学集团北校区；深圳市龙华区和平实验小学</t>
  </si>
  <si>
    <t>王猛</t>
  </si>
  <si>
    <t>李泓玮|肖锦鸿</t>
  </si>
  <si>
    <t>2B8haP6b-268-036-C0-038-1-DHz-05-V5Q</t>
  </si>
  <si>
    <t>探索者队</t>
  </si>
  <si>
    <t>深圳市福田区外国语学校（香蜜）深圳市荔园外国语小学（香蜜湖）</t>
  </si>
  <si>
    <t>李奕洋|梁玮宸</t>
  </si>
  <si>
    <t>2B8haPX7-268-036-rR-038-1-txf-05-eDo</t>
  </si>
  <si>
    <t>宾阳芦小芦智RD五队</t>
  </si>
  <si>
    <t>孙伟|黄婷</t>
  </si>
  <si>
    <t>杨楚源|宋泓彬|梅轩朗</t>
  </si>
  <si>
    <t>2B8haPXk-268-036-RS-038-1-me1-05-zOE</t>
  </si>
  <si>
    <t>豪森智胜队</t>
  </si>
  <si>
    <t>深圳市淘金山小学</t>
  </si>
  <si>
    <t>赖勇君</t>
  </si>
  <si>
    <t>陈子森|赵梓豪</t>
  </si>
  <si>
    <t>2B8haPXP-268-036-kN-038-1-ok0-05-Van</t>
  </si>
  <si>
    <t>灯小邓维臻与南实小傅煊哲</t>
  </si>
  <si>
    <t>佛山市南海区桂城街道灯湖小学 南海区南海实验小学</t>
  </si>
  <si>
    <t>罗宁|刘凯敏</t>
  </si>
  <si>
    <t>傅煊哲|邓维臻</t>
  </si>
  <si>
    <t>2B8haP6i-268-036-lc-038-1-bzA-05-56L</t>
  </si>
  <si>
    <t>一定赢队</t>
  </si>
  <si>
    <t>香港中文大学附属天健小学深圳市龙岗丹竹头小学深圳龙岗宝荷学校联队</t>
  </si>
  <si>
    <t>郑静琼</t>
  </si>
  <si>
    <t>李彦虹|侯艾辰|罗楚渊</t>
  </si>
  <si>
    <t>2B8haPi9-268-036-bU-038-1-9Dj-05-3bf</t>
  </si>
  <si>
    <t>深圳龙外/道远/凤岗镇田学校联队</t>
  </si>
  <si>
    <t>香港中文大学(深圳)附属道远学校/凤岗镇田/龙岗区外国语学校联队</t>
  </si>
  <si>
    <t>池小漫</t>
  </si>
  <si>
    <t>黄孜乾|李荣轩|秦李嘉</t>
  </si>
  <si>
    <t>2B8haPi6-268-036-ad-038-1-Bgd-05-rN7</t>
  </si>
  <si>
    <t>星火队</t>
  </si>
  <si>
    <t>深圳市耀华实验学校 深圳市福田区福保小学</t>
  </si>
  <si>
    <t>张思皓|柯昊林</t>
  </si>
  <si>
    <t>2B8haP6D-268-036-Py-038-1-MPm-05-tz6</t>
  </si>
  <si>
    <t>灯三解添翰林实验余子昊</t>
  </si>
  <si>
    <t>南海区桂城街道灯湖第三小学 南海区翰林实验学校</t>
  </si>
  <si>
    <t>霍燕婷|苏军</t>
  </si>
  <si>
    <t>解添|余子昊</t>
  </si>
  <si>
    <t>2B8haPiM-268-036-up-038-1-7NN-05-mvM</t>
  </si>
  <si>
    <t>星耀队</t>
  </si>
  <si>
    <t>深圳市福田区园岭教育集团园岭外国语小学</t>
  </si>
  <si>
    <t>王浩铭|王浩荣</t>
  </si>
  <si>
    <t>2B8haP6f-268-036-sI-038-1-khh-05-vhO</t>
  </si>
  <si>
    <t>突击队</t>
  </si>
  <si>
    <t>深圳龙岗百外世纪小学深圳龙岗横岗梧桐学校深圳龙岗南芳学校联队</t>
  </si>
  <si>
    <t>周北鹿|张泰宁|董云祥</t>
  </si>
  <si>
    <t>2B8haP6P-268-036-Jy-038-1-Tih-05-nCg</t>
  </si>
  <si>
    <t>机甲精英</t>
  </si>
  <si>
    <t>新安中学（集团)外国语学校深圳市宝安区利锦小学</t>
  </si>
  <si>
    <t>黄本豪|宿津豪</t>
  </si>
  <si>
    <t>2B8haPJu-268-036-JG-038-1-rvJ-05-9vh</t>
  </si>
  <si>
    <t>闪电战队</t>
  </si>
  <si>
    <t>深圳高级中学集团北校区；深圳香港培侨书院龙华信义学校</t>
  </si>
  <si>
    <t>邹铠博|刘懿文</t>
  </si>
  <si>
    <t>2B8haPik-268-036-DT-038-1-hPm-05-tQE</t>
  </si>
  <si>
    <t>智能战神</t>
  </si>
  <si>
    <t>深圳市新安中学（集团）外国语学校宝安区文汇学校宝安区利锦小学</t>
  </si>
  <si>
    <t>邵珺茹|罗伟航|周芃轩</t>
  </si>
  <si>
    <t>2B8haPiC-268-036-kW-038-1-cUH-05-PWr</t>
  </si>
  <si>
    <t>华附龙园学校/未来双语学校联队</t>
  </si>
  <si>
    <t>深圳市龙岗区华中师范大学附属龙园学校/深圳未来双语学校联队</t>
  </si>
  <si>
    <t>张子诚|李佳泽</t>
  </si>
  <si>
    <t>2B8haPiU-268-036-RF-038-1-R5R-05-vXC</t>
  </si>
  <si>
    <t>太空探索队</t>
  </si>
  <si>
    <t>深圳市翠竹外国语实验学校 深圳小学</t>
  </si>
  <si>
    <t>刘浩宇|许文杰</t>
  </si>
  <si>
    <t>2B8haP6a-268-036-zM-038-1-lvW-05-wTd</t>
  </si>
  <si>
    <t>深圳湾二队</t>
  </si>
  <si>
    <t>深圳市蛇口育才教育集团育才一小 深圳市南山区爱文学校联队</t>
  </si>
  <si>
    <t>利梓恒|詹云舒</t>
  </si>
  <si>
    <t>2B8ha4nc-268-036-Xf-038-1-MWs-05-o0U</t>
  </si>
  <si>
    <t>天紫08队</t>
  </si>
  <si>
    <t>陈峻峰</t>
  </si>
  <si>
    <t>华悦铭|曹书瑞</t>
  </si>
  <si>
    <t>2B8haP6r-268-036-Zu-038-1-aNg-05-uDS</t>
  </si>
  <si>
    <t>南外关子睿水头叶康尧</t>
  </si>
  <si>
    <t>佛山市南海外国语学校 大沥镇水头小学</t>
  </si>
  <si>
    <t>关子睿|叶康尧</t>
  </si>
  <si>
    <t>2B8haPXY-268-036-Pc-038-1-ngs-05-png</t>
  </si>
  <si>
    <t>鑫欣智胜队</t>
  </si>
  <si>
    <t>深圳市富源学校 深圳市宝安区海乐实验学校联队</t>
  </si>
  <si>
    <t>白雨鑫|王晨欣</t>
  </si>
  <si>
    <t>2B8haPiD-268-036-S4-038-1-O8r-05-OTQ</t>
  </si>
  <si>
    <t>未来领航</t>
  </si>
  <si>
    <t>深圳市宝安区流塘小学宝安区西乡小学南方科技大学附属中学宝安学校</t>
  </si>
  <si>
    <t>杨渊涵|李雨纯|钟亦宸</t>
  </si>
  <si>
    <t>2B8haP6n-268-036-af-038-1-ODr-05-OLX</t>
  </si>
  <si>
    <t>和顺中心宥谦祈福英语敏超</t>
  </si>
  <si>
    <t>和顺中心小学 祈福英语实验小学</t>
  </si>
  <si>
    <t>陈嘉进</t>
  </si>
  <si>
    <t>汤宥谦|朱敏超</t>
  </si>
  <si>
    <t>2B8haPXj-268-036-uK-038-1-zkY-05-X1K</t>
  </si>
  <si>
    <t>桐阡智胜队</t>
  </si>
  <si>
    <t>深圳市南山区前海学校小学部南山外国语学校集团科苑小学联队</t>
  </si>
  <si>
    <t>李艺桐|张越阡</t>
  </si>
  <si>
    <t>2B8haPXR-268-036-Yu-038-1-DPc-05-Ngt</t>
  </si>
  <si>
    <t>森贤智胜队</t>
  </si>
  <si>
    <t>深圳市宝安外国语学校 深圳市宝安中学（集团）海天学校联队</t>
  </si>
  <si>
    <t>施运森|文敬贤</t>
  </si>
  <si>
    <t>2B8ha4n6-268-036-ks-038-1-gQy-05-Mf7</t>
  </si>
  <si>
    <t>坐标城10队</t>
  </si>
  <si>
    <t>于知行|雷梓峻</t>
  </si>
  <si>
    <t>2B8haP61-268-036-Bx-038-1-G0j-05-anV</t>
  </si>
  <si>
    <t>联队和顺中心承希与罗行小学业杨</t>
  </si>
  <si>
    <t>和顺中心小学 罗行小学</t>
  </si>
  <si>
    <t>杨月华|陈嘉进</t>
  </si>
  <si>
    <t>冼业杨|谢承希</t>
  </si>
  <si>
    <t>2B8haPiV-268-036-1A-038-1-jY3-05-khZ</t>
  </si>
  <si>
    <t>星空队</t>
  </si>
  <si>
    <t>深圳市福田区福强小学</t>
  </si>
  <si>
    <t>胡雯欣|王心湉</t>
  </si>
  <si>
    <t>2B8haPau-268-036-AT-038-1-WeZ-05-E1n</t>
  </si>
  <si>
    <t>星空</t>
  </si>
  <si>
    <t>高新一小&amp;磊鑫外国语学校</t>
  </si>
  <si>
    <t>陈思淇|曹溪佳|马铭男</t>
  </si>
  <si>
    <t>2B8haPXd-268-036-Mo-038-1-t1i-05-hO1</t>
  </si>
  <si>
    <t>WS智胜队</t>
  </si>
  <si>
    <t>深圳市福田区红岭实验小学 深圳小学联队</t>
  </si>
  <si>
    <t>王祎芃|孙毅恒</t>
  </si>
  <si>
    <t>2B8haP6j-268-036-jD-038-1-IFY-05-EYr</t>
  </si>
  <si>
    <t>深圳湾六队</t>
  </si>
  <si>
    <t>深圳市南山区深圳湾学校深圳市南山外国语学校（集团）科苑小学 联队</t>
  </si>
  <si>
    <t>张钰晨|周心童</t>
  </si>
  <si>
    <t>2B8haPJd-268-036-e3-038-1-8HO-05-qZ5</t>
  </si>
  <si>
    <t>哇哈哈哈队</t>
  </si>
  <si>
    <t>深圳市桃源居中澳实验学校  深圳市福田区外国语学校(福保)</t>
  </si>
  <si>
    <t>饶馨琪|朱梓琦</t>
  </si>
  <si>
    <t>2B8haPi5-268-036-Kq-038-1-pda-05-t3G</t>
  </si>
  <si>
    <t>蛋仔派队</t>
  </si>
  <si>
    <t>深圳市福田区福保小学 深圳市福田区益强小学</t>
  </si>
  <si>
    <t>张珈源|李佳润</t>
  </si>
  <si>
    <t>2B8haPJ8-268-036-uq-038-1-MKn-05-Qqk</t>
  </si>
  <si>
    <t>未来探索队</t>
  </si>
  <si>
    <t>深圳高级中学集团北校区；深圳市龙华区实验学校教育集团至真校区</t>
  </si>
  <si>
    <t>周子昂|焦奕涵</t>
  </si>
  <si>
    <t>2B8haP64-268-036-Nf-038-1-hgw-05-l0d</t>
  </si>
  <si>
    <t>集结号</t>
  </si>
  <si>
    <t>深圳实验学校 百花小学 荔园小学八卦岭校区  联队</t>
  </si>
  <si>
    <t>毛远东</t>
  </si>
  <si>
    <t>彭意涵|肖柳玄|徐翊宸</t>
  </si>
  <si>
    <t>2B8haPie-268-036-Nc-038-1-yU0-05-5vh</t>
  </si>
  <si>
    <t>星愿队</t>
  </si>
  <si>
    <t>深圳市龙岗区布吉贤义外国语学校</t>
  </si>
  <si>
    <t>钟楚延|钟懿诚</t>
  </si>
  <si>
    <t>2B8haP6H-268-036-Qa-038-1-ljF-05-Yza</t>
  </si>
  <si>
    <t>追光少年Chasinglight</t>
  </si>
  <si>
    <t>深圳实验学校小学部、广州市天河区天府路小学</t>
  </si>
  <si>
    <t>宋世星</t>
  </si>
  <si>
    <t>左子宁|余跃芃</t>
  </si>
  <si>
    <t>2B8haPX0-268-036-u7-038-1-PWr-05-BXp</t>
  </si>
  <si>
    <t>则辰智胜队</t>
  </si>
  <si>
    <t>深圳市南山区道新学校深圳市南山区第二外国语学校集团同泽学校联队</t>
  </si>
  <si>
    <t>余玥辰|黄正则</t>
  </si>
  <si>
    <t>2B8haPai-268-036-gF-038-1-AFE-05-ztS</t>
  </si>
  <si>
    <t>倬鸿智胜队</t>
  </si>
  <si>
    <t>深圳市布吉街道阳光小学 龙城高级中学(教育集团)龙城创新学校联队</t>
  </si>
  <si>
    <t>龚哲|王旭</t>
  </si>
  <si>
    <t>周倬贤|李鸿天</t>
  </si>
  <si>
    <t>2B8ha4Ed-268-036-CN-038-1-cGV-05-s9V</t>
  </si>
  <si>
    <t>幸运小队</t>
  </si>
  <si>
    <t>海源小学&amp;春城小学&amp;虹山小学</t>
  </si>
  <si>
    <t>梁周麟|蒋延东|唐立好</t>
  </si>
  <si>
    <t>2B8ha4nb-268-036-uc-038-1-FT5-05-ugF</t>
  </si>
  <si>
    <t>百变天才7队</t>
  </si>
  <si>
    <t>苏骏鸿</t>
  </si>
  <si>
    <t>赵博睿|钟智豪|陈纾涵</t>
  </si>
  <si>
    <t>2B8haPaP-268-036-jw-038-1-7z4-05-joC</t>
  </si>
  <si>
    <t>荞希智胜队</t>
  </si>
  <si>
    <t>杨瑀荞|陈梓希</t>
  </si>
  <si>
    <t>2B8haPaJ-268-036-Po-038-1-swt-05-gXg</t>
  </si>
  <si>
    <t>荃霖智胜队</t>
  </si>
  <si>
    <t>深圳市龙岗区可园学校 深圳市龙岗区宝龙学校联队</t>
  </si>
  <si>
    <t>王旭|蔡磊</t>
  </si>
  <si>
    <t>方义筌|毛晨霖</t>
  </si>
  <si>
    <t>2B8haPXn-268-036-Vo-038-1-kwc-05-Qqs</t>
  </si>
  <si>
    <t>博墨智胜队</t>
  </si>
  <si>
    <t>深圳市宝安区海城小学 深圳市宝安区海韵学校联队</t>
  </si>
  <si>
    <t>刘俣博|蒋安墨</t>
  </si>
  <si>
    <t>2B8haPaQ-268-036-Ir-038-1-inS-05-p9C</t>
  </si>
  <si>
    <t>一马当先战队</t>
  </si>
  <si>
    <t>邵江皓翔|贺梓灵</t>
  </si>
  <si>
    <t>2B8ha4Eg-268-036-Rx-038-1-U3D-05-NeL</t>
  </si>
  <si>
    <t>肆队</t>
  </si>
  <si>
    <t>昆明八中长城新城校区&amp;华东师范大学昆明实验学校</t>
  </si>
  <si>
    <t>肖昊辰|雷棋元|郭文博</t>
  </si>
  <si>
    <t>2B8haPaE-268-036-bp-038-1-imU-05-0YM</t>
  </si>
  <si>
    <t>追求卓越战队</t>
  </si>
  <si>
    <t>穆勃言|李思聪</t>
  </si>
  <si>
    <t>2B8haP6t-268-036-Yc-038-1-ye2-05-0Xi</t>
  </si>
  <si>
    <t>天选之子队</t>
  </si>
  <si>
    <t>深圳市明德实验学校 深圳市福田区红岭教育集团深康学校</t>
  </si>
  <si>
    <t>傅一洋|石乔木</t>
  </si>
  <si>
    <t>2B8haPi2-268-036-1d-038-1-FX9-05-vg1</t>
  </si>
  <si>
    <t>实力高手队</t>
  </si>
  <si>
    <t>深圳市荔园小学 深圳亚迪学校 深圳南湖小学</t>
  </si>
  <si>
    <t>施昊言|赵泊霖|向宸宇</t>
  </si>
  <si>
    <t>2B8ha4Er-268-036-VU-038-1-pSA-05-MKt</t>
  </si>
  <si>
    <t>陈王雷队</t>
  </si>
  <si>
    <t>春城小学&amp;amp;高新一小&amp;amp;瑞和实验学校</t>
  </si>
  <si>
    <t>雷雨田|王睿杰|陈牧攸洋</t>
  </si>
  <si>
    <t>2B8haPi7-268-036-8x-038-1-OvT-05-Opa</t>
  </si>
  <si>
    <t>无敌冲锋队</t>
  </si>
  <si>
    <t>深圳福田南园小学 深圳螺岭外国语实验学校 深圳螺岭外国语实验学校</t>
  </si>
  <si>
    <t>孙鸿博|黄思颖|杜奕辰</t>
  </si>
  <si>
    <t>2B8ha4nI-268-036-zB-038-1-tdq-05-fgR</t>
  </si>
  <si>
    <t>天紫09队</t>
  </si>
  <si>
    <t>王伯箖|程心恒</t>
  </si>
  <si>
    <t>2B8haPab-268-036-AU-038-1-PDq-05-aCw</t>
  </si>
  <si>
    <t>锦燊智胜队</t>
  </si>
  <si>
    <t>林昭岚|王旭</t>
  </si>
  <si>
    <t>梁锦燊</t>
  </si>
  <si>
    <t>2B8haP6U-268-036-mZ-038-1-wLA-05-c6G</t>
  </si>
  <si>
    <t>日记队</t>
  </si>
  <si>
    <t>深圳市福田区荔园小学百花校区</t>
  </si>
  <si>
    <t>陈至一|张航瑞</t>
  </si>
  <si>
    <t>2B8haP62-268-036-CO-038-1-ojz-05-OyR</t>
  </si>
  <si>
    <t>空气队</t>
  </si>
  <si>
    <t>深圳荔园外国语小学 深圳实验学校小学部 联队</t>
  </si>
  <si>
    <t>陈翀浩|李浩屿</t>
  </si>
  <si>
    <t>2B8haPa2-268-036-wY-038-1-1RI-05-O8H</t>
  </si>
  <si>
    <t>鹏诚智胜队</t>
  </si>
  <si>
    <t>深圳市龙华第二小学 深圳市龙华区第二实验学校（华仁校区）联队</t>
  </si>
  <si>
    <t>卓思鹏|杨秉诚</t>
  </si>
  <si>
    <t>2B8haP69-268-036-bX-038-1-cEJ-05-om4</t>
  </si>
  <si>
    <t>冒险队</t>
  </si>
  <si>
    <t>深圳外国语小学  深圳市南山中英文学校</t>
  </si>
  <si>
    <t>赵添宁|蒋成杰</t>
  </si>
  <si>
    <t>2B8ha4nw-268-036-IE-038-1-hOV-05-spE</t>
  </si>
  <si>
    <t>乐贝儿10队</t>
  </si>
  <si>
    <t>玉林市玉州区旺瑶小学</t>
  </si>
  <si>
    <t>任晓敏</t>
  </si>
  <si>
    <t>牟金铭|陈锐阳</t>
  </si>
  <si>
    <t>2B8ha4nZ-268-036-rG-038-1-PFK-05-DA8</t>
  </si>
  <si>
    <t>乐贝儿8队</t>
  </si>
  <si>
    <t>玉州区岭塘小学与玉林市东环小学联队</t>
  </si>
  <si>
    <t>黎焕容</t>
  </si>
  <si>
    <t>徐意棋|廉润邦</t>
  </si>
  <si>
    <t>2B8haPKN-268-036-Rh-038-1-ckZ-06-0VS</t>
  </si>
  <si>
    <t>百小二队</t>
  </si>
  <si>
    <t>深圳市罗湖区百仕达小学</t>
  </si>
  <si>
    <t>高北辰|陈希泽</t>
  </si>
  <si>
    <t>2B8haPSk-268-036-46-038-1-1M2-06-OXL</t>
  </si>
  <si>
    <t>NIKE队</t>
  </si>
  <si>
    <t>深圳龙岗南湾学校深圳龙岗下李朗小学深圳罗湖诺思外语实验学校联队</t>
  </si>
  <si>
    <t>解志金</t>
  </si>
  <si>
    <t>戴子霖|陈龙毅|熊柯潼</t>
  </si>
  <si>
    <t>2B8haPKW-268-036-Df-038-1-mfE-06-AEI</t>
  </si>
  <si>
    <t>鹏城NO1</t>
  </si>
  <si>
    <t>深圳梅山小学&amp;中国科学院深圳先进技术研究院实验学校&amp;深圳莲南小学</t>
  </si>
  <si>
    <t>邱艳珍|谢作崎</t>
  </si>
  <si>
    <t>王歆然|许恒铭|曾靖博</t>
  </si>
  <si>
    <t>2B8haPoH-268-036-Ok-038-1-WVh-06-miR</t>
  </si>
  <si>
    <t>无名战队</t>
  </si>
  <si>
    <t>深圳外国语学校宝安学校新安中学外国语学校天骄小学联队</t>
  </si>
  <si>
    <t>卓高赋</t>
  </si>
  <si>
    <t>黄浩铭|梁燕皓|黄廷皓</t>
  </si>
  <si>
    <t>2B8haPoW-268-036-BO-038-1-9OF-06-xet</t>
  </si>
  <si>
    <t>炫锋队</t>
  </si>
  <si>
    <t>深圳市梧验学校 深圳市实验学校小学部</t>
  </si>
  <si>
    <t>张沐帷|朱嘉璟</t>
  </si>
  <si>
    <t>2B8haPoA-268-036-YE-038-1-GU0-06-4ZS</t>
  </si>
  <si>
    <t>必胜冲锋队</t>
  </si>
  <si>
    <t>深圳市滨河小学 深圳市螺岭外国语实验学校  联队</t>
  </si>
  <si>
    <t>朱文豪</t>
  </si>
  <si>
    <t>陆思诚|黎宇恒</t>
  </si>
  <si>
    <t>2B8haPKz-268-036-XJ-038-1-tkW-06-wHw</t>
  </si>
  <si>
    <t>积木跳动Blocks Jump</t>
  </si>
  <si>
    <t>深圳外国语小学、深圳市福田区荔园小学（荔园教育集团)</t>
  </si>
  <si>
    <t>曹清源|宋泓澄|杨童雅</t>
  </si>
  <si>
    <t>2B8haPoe-268-036-1S-038-1-aUS-06-bbP</t>
  </si>
  <si>
    <t>深圳湾三队</t>
  </si>
  <si>
    <t>深圳大学附属教育集团后海小学深圳市蛇口育才教育集团太子湾学校联队</t>
  </si>
  <si>
    <t>商涵夏|叶泓瑾</t>
  </si>
  <si>
    <t>2B8haPSs-268-036-TK-038-1-xep-06-F9O</t>
  </si>
  <si>
    <t>深圳湾九队</t>
  </si>
  <si>
    <t>深圳市南山区深圳湾学校  深圳市南山外国语学校（集团）滨海小学</t>
  </si>
  <si>
    <t>黄勇|周杭烨</t>
  </si>
  <si>
    <t>李清懿|左胜中</t>
  </si>
  <si>
    <t>2B8haPoo-268-036-g0-038-1-Cbk-06-bud</t>
  </si>
  <si>
    <t>雄鹰队</t>
  </si>
  <si>
    <t>宝安中学实验学校 南山区文理教育集团科创学校 深圳宝安灵芝小学</t>
  </si>
  <si>
    <t>张毅辰|周宏谦|林庆业</t>
  </si>
  <si>
    <t>2B8haPoM-268-036-8h-038-1-TpV-06-Iqn</t>
  </si>
  <si>
    <t>南山巅峰队</t>
  </si>
  <si>
    <t>南山区第二外国语学校(集团)学府二小 南山实验教育集团港湾学校</t>
  </si>
  <si>
    <t>张兆翌|贺梓皓</t>
  </si>
  <si>
    <t>2B8haPKS-268-036-eO-038-1-bee-06-r1b</t>
  </si>
  <si>
    <t>百小一队</t>
  </si>
  <si>
    <t>陈泓林|姚星伊</t>
  </si>
  <si>
    <t>2B8haPKX-268-036-5l-038-1-6qY-06-5JB</t>
  </si>
  <si>
    <t>瑞幸战队</t>
  </si>
  <si>
    <t>南山外国语科华学校-皇岗小学联队</t>
  </si>
  <si>
    <t>马壮</t>
  </si>
  <si>
    <t>洪浩安|庄睿曦</t>
  </si>
  <si>
    <t>2B8haPo1-268-036-eX-038-1-84y-06-24F</t>
  </si>
  <si>
    <t>绝影队</t>
  </si>
  <si>
    <t>深圳市龙岗区布吉街道信义实验小学、深圳市龙岗区百外世纪小学 联队</t>
  </si>
  <si>
    <t>李俊贤</t>
  </si>
  <si>
    <t>伍晋良|魏莱|郭一凡</t>
  </si>
  <si>
    <t>2B8haPSD-268-036-Fd-038-1-T3U-06-jZr</t>
  </si>
  <si>
    <t>红焰之星</t>
  </si>
  <si>
    <t>深圳市螺岭外国语实验学校，深圳市龙岗区金稻田学校联队</t>
  </si>
  <si>
    <t>赵一铭|王瑜涵</t>
  </si>
  <si>
    <t>2B8haPoR-268-036-WH-038-1-9Ap-06-Tn7</t>
  </si>
  <si>
    <t>星梦战队</t>
  </si>
  <si>
    <t>深圳市宝安区灵芝小学天骄小学（集团）流塘小学联队</t>
  </si>
  <si>
    <t>邬梦瑶|李宸睿</t>
  </si>
  <si>
    <t>2B8haPK6-268-036-PO-038-1-hqS-06-22R</t>
  </si>
  <si>
    <t>一菡智胜队</t>
  </si>
  <si>
    <t>深圳市坪山区马峦小学</t>
  </si>
  <si>
    <t>罗国新|欧阳毅儒</t>
  </si>
  <si>
    <t>颜行一|符芷菡</t>
  </si>
  <si>
    <t>2B8haPoN-268-036-1S-038-1-eCu-06-qMw</t>
  </si>
  <si>
    <t>霸天队</t>
  </si>
  <si>
    <t>深圳市荔园小学八卦岭校区 深圳市福田区园岭教育集团百花小学 联队</t>
  </si>
  <si>
    <t>邹心远|谭呈睿</t>
  </si>
  <si>
    <t>2B8haPom-268-036-aw-038-1-x6D-06-wxv</t>
  </si>
  <si>
    <t>宝安星际战队</t>
  </si>
  <si>
    <t>深圳市宝安区宝安小学南方科技大学附属中学宝安学校金碧实验学校联队</t>
  </si>
  <si>
    <t>黄振杰|卢彦霖|程睿</t>
  </si>
  <si>
    <t>2B8haPSu-268-036-n3-038-1-1KG-06-hds</t>
  </si>
  <si>
    <t>璀璨星河队</t>
  </si>
  <si>
    <t>龙华教科院附属实验学校；深圳市龙华区行知学校</t>
  </si>
  <si>
    <t>冯唐海</t>
  </si>
  <si>
    <t>陈步臻|周子雄</t>
  </si>
  <si>
    <t>2B8haPSY-268-036-RQ-038-1-4VJ-06-Hfo</t>
  </si>
  <si>
    <t>TXC-王杨任</t>
  </si>
  <si>
    <t>王子涵|杨北辰|任天浚</t>
  </si>
  <si>
    <t>2B8haPo4-268-036-ST-038-1-FpS-06-2Ol</t>
  </si>
  <si>
    <t>荣耀加冕队</t>
  </si>
  <si>
    <t>深圳市凤光小学 深圳洪湖小学 深圳市翠竹外国语实验学校 联队</t>
  </si>
  <si>
    <t>程远鲲|郑枫桦|白明谦</t>
  </si>
  <si>
    <t>2B8haPSP-268-036-YU-038-1-xQq-06-Gdq</t>
  </si>
  <si>
    <t>全胜队</t>
  </si>
  <si>
    <t>陈俊杰</t>
  </si>
  <si>
    <t>赵梓睿|王熙慧</t>
  </si>
  <si>
    <t>2B8haPSL-268-036-kW-038-1-sKb-06-I6L</t>
  </si>
  <si>
    <t>蛋仔派对</t>
  </si>
  <si>
    <t>张桐瑞|陈思宏|陈怡宁</t>
  </si>
  <si>
    <t>2B8haPSV-268-036-tc-038-1-vVN-06-5IT</t>
  </si>
  <si>
    <t>曜金队</t>
  </si>
  <si>
    <t>巫瑞刚|江依轩|周子钜</t>
  </si>
  <si>
    <t>最佳设计奖</t>
    <phoneticPr fontId="1" type="noConversion"/>
  </si>
  <si>
    <t>2B8haPST-268-036-92-038-1-5PL-06-2YP</t>
  </si>
  <si>
    <t>冠军心</t>
  </si>
  <si>
    <t>佛山市南海区南海中心小学；佛山市南海区桂城街道夏东小学</t>
  </si>
  <si>
    <t>李桐|谢勇</t>
  </si>
  <si>
    <t>蓝梓宸|钟烨</t>
  </si>
  <si>
    <t>2B8haPSr-268-036-EZ-038-1-5qO-06-J7A</t>
  </si>
  <si>
    <t>龙腾飞跃队</t>
  </si>
  <si>
    <t>深圳高级中学北校区；荔园小学园岭校区；深圳市艺术高中民治学校</t>
  </si>
  <si>
    <t>洪诗钊|李建杭|孙绍涵</t>
  </si>
  <si>
    <t>2B8haP9c-268-036-oI-038-1-heK-06-q6u</t>
  </si>
  <si>
    <t>百变天才3队</t>
  </si>
  <si>
    <t>邱锐锋</t>
  </si>
  <si>
    <t>周钲淇|欧祖僖</t>
  </si>
  <si>
    <t>2B8haPog-268-036-90-038-1-BDA-06-928</t>
  </si>
  <si>
    <t>极限超越队</t>
  </si>
  <si>
    <t>深圳南山中英文学校深圳市东海实验小学深圳市福田区贝赛思双语学校</t>
  </si>
  <si>
    <t>戴健豪</t>
  </si>
  <si>
    <t>敬力|刘昱洋|郑熙钒</t>
  </si>
  <si>
    <t>2B8haPaF-268-036-uU-038-1-Z1n-06-LOU</t>
  </si>
  <si>
    <t>佑扬领航队</t>
  </si>
  <si>
    <t>罗慧琳</t>
  </si>
  <si>
    <t>林佳佑|康子扬</t>
  </si>
  <si>
    <t>2B8haP9p-268-036-Yq-038-1-pc9-06-fuM</t>
  </si>
  <si>
    <t>百变天才9队</t>
  </si>
  <si>
    <t>庞钦宇</t>
  </si>
  <si>
    <t>冯凯熙|罗泳桥|梁诗敏</t>
  </si>
  <si>
    <t>2B8haP9b-268-036-gD-038-1-GEs-06-tic</t>
  </si>
  <si>
    <t>百变天才2队</t>
  </si>
  <si>
    <t>邱锐锋|林政德</t>
  </si>
  <si>
    <t>周家扬|程芯柔</t>
  </si>
  <si>
    <t>2B8haPSE-268-036-OP-038-1-8De-06-09v</t>
  </si>
  <si>
    <t>飞鹰队</t>
  </si>
  <si>
    <t>深圳市龙华区行知学校；深圳市龙华区实验学校；深圳市龙华区华盛学校</t>
  </si>
  <si>
    <t>王成霖|李紫谦|刘亿宸</t>
  </si>
  <si>
    <t>2B8haPoc-268-036-AN-038-1-bMw-06-dx4</t>
  </si>
  <si>
    <t>幻灵战队</t>
  </si>
  <si>
    <t>深圳荔园外国语水围小学 深圳石厦学校 深圳福田外国语学校（福保）</t>
  </si>
  <si>
    <t>李铭泽|刘丰逸|正千雨</t>
  </si>
  <si>
    <t>2B8haPSg-268-036-cL-038-1-2mp-06-Jlt</t>
  </si>
  <si>
    <t>SL精英队</t>
  </si>
  <si>
    <t>深圳市龙岗区春蕾小学深圳市龙岗区南湾街道丹竹头小学联队</t>
  </si>
  <si>
    <t>廖宇燊|沈栢熙</t>
  </si>
  <si>
    <t>2B8haPKh-268-036-wj-038-1-SDV-06-j18</t>
  </si>
  <si>
    <t>追梦之星Dream Star</t>
  </si>
  <si>
    <t>深圳外国语小学、香港中文大学（深圳）附属天健小学</t>
  </si>
  <si>
    <t>张钧清|宋泓霖|臧子悦</t>
  </si>
  <si>
    <t>2B8haPSy-268-036-q7-038-1-osZ-06-71A</t>
  </si>
  <si>
    <t>智胜队</t>
  </si>
  <si>
    <t>皮文一|黄敏誉</t>
  </si>
  <si>
    <t>2B8haP9v-268-036-tn-038-1-uot-06-fop</t>
  </si>
  <si>
    <t>小科斗一队</t>
  </si>
  <si>
    <t>惠州市李瑞麟小学，惠州市惠城区鸿昌小学，惠州市柏岗小学</t>
  </si>
  <si>
    <t>易军燚</t>
  </si>
  <si>
    <t>林煜盛|何宸宇|余铭熙</t>
  </si>
  <si>
    <t>2B8haPoa-268-036-Bh-038-1-kRm-06-Udz</t>
  </si>
  <si>
    <t>南山无敌队</t>
  </si>
  <si>
    <t>深圳市南山区第二外国语学校(集团)海德学校 深圳市南山区向南小学</t>
  </si>
  <si>
    <t>孙皓翔|辜书凡</t>
  </si>
  <si>
    <t>2B8haPoF-268-036-bT-038-1-G7c-06-R3L</t>
  </si>
  <si>
    <t>特工队</t>
  </si>
  <si>
    <t>深圳市龙岗区华中师范大学附属龙园学校/丰丽学校联队</t>
  </si>
  <si>
    <t>钟梓豪</t>
  </si>
  <si>
    <t>彭煜轩|刘翰阳</t>
  </si>
  <si>
    <t>2B8haPKI-268-036-sX-038-1-QCf-06-hd4</t>
  </si>
  <si>
    <t>芷菡智胜队</t>
  </si>
  <si>
    <t>深圳市龙岗区华中师范大学附属龙园学校</t>
  </si>
  <si>
    <t>李美娇|唐满嫆</t>
  </si>
  <si>
    <t>叶芷菡|叶奕宏</t>
  </si>
  <si>
    <t>2B8haPot-268-036-Av-038-1-E5Q-06-x3a</t>
  </si>
  <si>
    <t>勇者纵横队</t>
  </si>
  <si>
    <t>深圳市福田区福强小学 深圳市福田区石厦学校 深圳市福田区福苑小学</t>
  </si>
  <si>
    <t>胡雯钰|曾韦华|宋沁雅</t>
  </si>
  <si>
    <t>2B8haP9I-268-036-pC-038-1-O4u-06-KSC</t>
  </si>
  <si>
    <t>百变天才4队</t>
  </si>
  <si>
    <t>邱少庞</t>
  </si>
  <si>
    <t>钟钊铠|李培民|梅卓钧</t>
  </si>
  <si>
    <t>2B8haPKH-268-036-BA-038-1-wBo-06-BAu</t>
  </si>
  <si>
    <t>勇往直前战队</t>
  </si>
  <si>
    <t>刘芷涵|李泽里</t>
  </si>
  <si>
    <t>2B8haPSG-268-036-wS-038-1-Jnb-06-cpk</t>
  </si>
  <si>
    <t>永冠队</t>
  </si>
  <si>
    <t>杨茳淇|赵添祺</t>
  </si>
  <si>
    <t>2B8haPo6-268-036-GW-038-1-H8a-06-Is8</t>
  </si>
  <si>
    <t>南山必胜队</t>
  </si>
  <si>
    <t>深圳南山二外(集团)学府二小 深圳南山二外(集团)学府一小</t>
  </si>
  <si>
    <t>郭瑾瑜|杜浩霖</t>
  </si>
  <si>
    <t>2B8haPSx-268-036-Zh-038-1-L0U-06-wYU</t>
  </si>
  <si>
    <t>超冠队</t>
  </si>
  <si>
    <t>黄韦钦|刘梓安|李西柠</t>
  </si>
  <si>
    <t>2B8haPK5-268-036-uN-038-1-erB-06-qEe</t>
  </si>
  <si>
    <t>KJ智胜队</t>
  </si>
  <si>
    <t>深圳市龙岗区外国语学校(集团)星河学校上海外国语大学附属龙岗学校</t>
  </si>
  <si>
    <t>张庙清|欧阳毅儒</t>
  </si>
  <si>
    <t>金逵敏|张景晨</t>
  </si>
  <si>
    <t>2B8haP9O-268-036-lZ-038-1-WFb-06-6Ku</t>
  </si>
  <si>
    <t>龙旗队</t>
  </si>
  <si>
    <t>彭鼎轩|彭鼎茼</t>
  </si>
  <si>
    <t>2B8haPou-268-036-2l-038-1-rUu-06-AV0</t>
  </si>
  <si>
    <t>星辰战队</t>
  </si>
  <si>
    <t>深圳市宝安区中英公学南方科技大学附属中学宝安学校联队</t>
  </si>
  <si>
    <t>胡宸熙|邱熠辰</t>
  </si>
  <si>
    <t>2B8haP9X-268-036-b9-038-1-F6m-06-dQh</t>
  </si>
  <si>
    <t>百变天才6队</t>
  </si>
  <si>
    <t>崔志鹏</t>
  </si>
  <si>
    <t>杨观心|周静渝</t>
  </si>
  <si>
    <t>2B8haP9o-268-036-9g-038-1-Dia-06-1LN</t>
  </si>
  <si>
    <t>百变天才8队</t>
  </si>
  <si>
    <t>邝晓筠|邝晓鸣|李可均</t>
  </si>
  <si>
    <t>2B8haP9i-268-036-42-038-1-snu-06-VGR</t>
  </si>
  <si>
    <t>百变天才5队</t>
  </si>
  <si>
    <t>陈羿安|柯冠宇</t>
  </si>
  <si>
    <t>2B8haPKy-268-036-4g-038-1-UXm-06-TTH</t>
  </si>
  <si>
    <t>宾阳芦小芦智RD二队</t>
  </si>
  <si>
    <t>韦骄原|陈楚乔</t>
  </si>
  <si>
    <t>2B8haPKq-268-036-4B-038-1-M5Y-06-Klg</t>
  </si>
  <si>
    <t>宾阳芦小芦智RD四队</t>
  </si>
  <si>
    <t>潘俊顺|黄子轩</t>
  </si>
  <si>
    <t>2B8haPo7-268-036-5b-038-1-h65-06-WVI</t>
  </si>
  <si>
    <t>深圳龙岗中心学校/华附龙园联队</t>
  </si>
  <si>
    <t>深圳市龙岗区华中师范大学附属龙园学校/龙岗中心学校联队</t>
  </si>
  <si>
    <t>祝梓荣|徐培皓</t>
  </si>
  <si>
    <t>2B8haPK2-268-036-Xe-038-1-JRX-06-Kpp</t>
  </si>
  <si>
    <t>宾阳芦小芦智RD</t>
  </si>
  <si>
    <t>黄星皓|陆辰宇|梁博然</t>
  </si>
  <si>
    <t>2B8haP9Z-268-036-AW-038-1-2su-06-IgE</t>
  </si>
  <si>
    <t>乐贝儿7队</t>
  </si>
  <si>
    <t>颜梓康|颜梓祥</t>
  </si>
  <si>
    <t>2B8haPKU-268-036-lu-038-1-gXx-06-9kx</t>
  </si>
  <si>
    <t>宾阳芦小芦智RD三队</t>
  </si>
  <si>
    <t>吴坪彧|柳皓然|蒙信志</t>
  </si>
  <si>
    <t>2B8haP92-268-036-5y-038-1-dZP-06-r5y</t>
  </si>
  <si>
    <t>乐贝儿11队</t>
  </si>
  <si>
    <t>玉林市玉东新区实验小学与玉林市玉州区南江中心小学联动</t>
  </si>
  <si>
    <t>韦雨淇</t>
  </si>
  <si>
    <t>朱宏博|刘堃阳</t>
  </si>
  <si>
    <t>2B8haPSz-268-036-67-038-1-OFH-06-YQc</t>
  </si>
  <si>
    <t>胜利队</t>
  </si>
  <si>
    <t>葛高铭|刘泓君</t>
  </si>
  <si>
    <t>2B8haP9w-268-036-jX-038-1-Jh6-06-aEC</t>
  </si>
  <si>
    <t>乐贝儿9队</t>
  </si>
  <si>
    <t>玉林市玉东新区玉东小学与玉林市玉州区城南实验小学联队</t>
  </si>
  <si>
    <t>曾彩华</t>
  </si>
  <si>
    <t>黎卓凡|韦诗杨</t>
  </si>
  <si>
    <t>2B8haPoL-268-036-6a-038-1-Ms1-06-EWN</t>
  </si>
  <si>
    <t>雄狮队</t>
  </si>
  <si>
    <t>深圳市百仕达小学  深圳市螺岭外国语实验学校  联队</t>
  </si>
  <si>
    <t>江林昊|刘政达</t>
  </si>
  <si>
    <t>2B8haPNr-268-036-hG-038-1-RUZ-02-OOI</t>
  </si>
  <si>
    <t>青龙队</t>
  </si>
  <si>
    <t>深圳市宝安中学海天学校&amp;深圳南山实验麒麟中学&amp;深圳市红岭中学联队</t>
  </si>
  <si>
    <t>蓝健榕|曹榆</t>
  </si>
  <si>
    <t>张瑞霖|吴雨谦|张艺桐</t>
  </si>
  <si>
    <t>2B8haPNg-268-036-lX-038-1-xVA-02-wsg</t>
  </si>
  <si>
    <t>小科斗二队</t>
  </si>
  <si>
    <t>惠州市第五中学，广东惠阳高级中学(初中部)</t>
  </si>
  <si>
    <t>吴岳城|刘亚琪</t>
  </si>
  <si>
    <t>2B8haPNe-268-036-IN-038-1-YWL-02-UHK</t>
  </si>
  <si>
    <t>ZG智胜队</t>
  </si>
  <si>
    <t>深圳高级中学集团东校区小初部 深圳市南山外国语学校集团文华学校</t>
  </si>
  <si>
    <t>张宁|朴峰辰</t>
  </si>
  <si>
    <t>曾睿|高琬钧</t>
  </si>
  <si>
    <t>2B8haPN8-268-036-rX-038-1-tWg-02-28O</t>
  </si>
  <si>
    <t>安祺智胜队</t>
  </si>
  <si>
    <t>北京师范大学南山附属学校中学部 深圳市宝安中学（集团）初中部联队</t>
  </si>
  <si>
    <t>张海滨</t>
  </si>
  <si>
    <t>倪安可|梁昌祺</t>
  </si>
  <si>
    <t>2B8haPNB-268-036-R0-038-1-Le1-02-mHr</t>
  </si>
  <si>
    <t>乐盟宏砚智胜战队</t>
  </si>
  <si>
    <t>罗子砚|漆亦宏|齐瑞鑫</t>
  </si>
  <si>
    <t>2B8haPNp-268-036-8u-038-1-Pv2-02-DBO</t>
  </si>
  <si>
    <t>杨琪智胜队</t>
  </si>
  <si>
    <t>南山实验教育集团麒麟中学 深圳市南山实验教育集团前海港湾学校联队</t>
  </si>
  <si>
    <t>鞠梓杨|刘禹琪</t>
  </si>
  <si>
    <t>2B8haPNm-268-036-n7-038-1-KOs-02-HGZ</t>
  </si>
  <si>
    <t>乐盟双茗炫酷战队</t>
  </si>
  <si>
    <t>赵爽|赵彦茗</t>
  </si>
  <si>
    <t>2B8haPNj-268-036-pO-038-1-qlB-02-4HS</t>
  </si>
  <si>
    <t>骏路智胜队</t>
  </si>
  <si>
    <t>南方科技大学附属中学宝安学校 深圳市宝安区中英公学联队</t>
  </si>
  <si>
    <t>张文洋</t>
  </si>
  <si>
    <t>钟曜骏|胡一路</t>
  </si>
  <si>
    <t>2B8haPNa-268-036-aZ-038-1-luu-02-MON</t>
  </si>
  <si>
    <t>宾阳民中战队</t>
  </si>
  <si>
    <t>宾阳县思恩民族中学</t>
  </si>
  <si>
    <t>韦铮|何桂苗</t>
  </si>
  <si>
    <t>梁双省|谢尚君|覃浩宇</t>
  </si>
  <si>
    <t>2B8haPNs-268-036-3k-038-1-tzf-02-Elx</t>
  </si>
  <si>
    <t>罗外实验一队</t>
  </si>
  <si>
    <t>深圳市罗湖外语实验学校</t>
  </si>
  <si>
    <t>何俊校</t>
  </si>
  <si>
    <t>吴嘉诚|杜沛轩</t>
  </si>
  <si>
    <t>2B8haPNf-268-036-ww-038-1-7yJ-02-DIK</t>
  </si>
  <si>
    <t>宾阳民中RD一队</t>
  </si>
  <si>
    <t>黄秋明|黄燕凤</t>
  </si>
  <si>
    <t>王云楷|梁双市</t>
  </si>
  <si>
    <t>最佳创新奖</t>
    <phoneticPr fontId="1" type="noConversion"/>
  </si>
  <si>
    <t>2B8haPNG-268-036-GK-038-1-4Eg-02-Dx8</t>
  </si>
  <si>
    <t>超神队</t>
  </si>
  <si>
    <t>香港中文大学（深圳）附属礼文学校   深圳市罗湖实验学校</t>
  </si>
  <si>
    <t>林衍平|朱庭逸</t>
  </si>
  <si>
    <t>2B8haPNR-268-036-hN-038-1-oWd-02-xPt</t>
  </si>
  <si>
    <t>LCY智胜队</t>
  </si>
  <si>
    <t>罗湖教科院附属学校龙岗科技城外国语学校南山外国语学校集团高新中学</t>
  </si>
  <si>
    <t>王旭|文杰</t>
  </si>
  <si>
    <t>李湘|杨安晴|陈裕博</t>
  </si>
  <si>
    <t>全能奖</t>
  </si>
  <si>
    <t>2B8haPNq-268-036-W3-038-1-43K-02-HFT</t>
  </si>
  <si>
    <t>巅峰队</t>
  </si>
  <si>
    <t>深圳实验学校  深圳明德实验学校</t>
  </si>
  <si>
    <t>王浩丞|王浩然</t>
  </si>
  <si>
    <t>2B8haPNi-268-036-cE-038-1-pCd-02-V3o</t>
  </si>
  <si>
    <t>宾阳民中二队</t>
  </si>
  <si>
    <t>刘绍智|张润哲</t>
  </si>
  <si>
    <t>2B8haPNC-268-036-7m-038-1-nZO-02-rk6</t>
  </si>
  <si>
    <t>宾阳民中五队</t>
  </si>
  <si>
    <t>黄燕凤|黄秋明</t>
  </si>
  <si>
    <t>廖国澎|安宝源</t>
  </si>
  <si>
    <t>2B8haPN6-268-036-y3-038-1-Kfs-02-7O9</t>
  </si>
  <si>
    <t>宾阳民中三队</t>
  </si>
  <si>
    <t>黄亦彤|董梦涵|巫佳颖</t>
  </si>
  <si>
    <t>2B8haPph-268-036-Ma-038-1-5tS-02-3NW</t>
  </si>
  <si>
    <t>LY战队</t>
  </si>
  <si>
    <t>深圳市盐田区云海学校&amp;深圳市罗湖区翠园初级中学联队</t>
  </si>
  <si>
    <t>彭庆安|朱斌</t>
  </si>
  <si>
    <t>刘柏赫|杨皓哲</t>
  </si>
  <si>
    <t>2B8haPpP-268-036-tO-038-1-ODJ-02-8E7</t>
  </si>
  <si>
    <t>罗外实验二队</t>
  </si>
  <si>
    <t>周德勋</t>
  </si>
  <si>
    <t>文梓龙|张书铭</t>
  </si>
  <si>
    <t>深圳市龙岗区康艺学校</t>
  </si>
  <si>
    <t>艾攀华</t>
  </si>
  <si>
    <t>小学高龄B组</t>
    <phoneticPr fontId="1" type="noConversion"/>
  </si>
  <si>
    <t>小学高龄A组</t>
    <phoneticPr fontId="1" type="noConversion"/>
  </si>
  <si>
    <r>
      <t>2024世界机器人大赛南宁锦标赛-青少年机器人设计大赛-</t>
    </r>
    <r>
      <rPr>
        <b/>
        <sz val="16"/>
        <color rgb="FFFF0000"/>
        <rFont val="宋体"/>
        <family val="3"/>
        <charset val="134"/>
      </rPr>
      <t>Robot Dream系列赛项</t>
    </r>
    <r>
      <rPr>
        <b/>
        <sz val="16"/>
        <color theme="1"/>
        <rFont val="宋体"/>
        <family val="3"/>
        <charset val="134"/>
      </rPr>
      <t>获奖名单</t>
    </r>
    <phoneticPr fontId="1" type="noConversion"/>
  </si>
  <si>
    <t>最终成绩</t>
  </si>
  <si>
    <t>最终时间</t>
  </si>
  <si>
    <t>2B8ha24f-268-072-EV-073-1-Rfk-01-nZf</t>
  </si>
  <si>
    <t>'创梦开源人形挑战赛项'</t>
  </si>
  <si>
    <t>'创梦开源人形挑战赛-量子世界'</t>
  </si>
  <si>
    <t>双枪队</t>
  </si>
  <si>
    <t>甘肃省平凉市崆峒区广成学校</t>
  </si>
  <si>
    <t>李永雯|王铭慧</t>
  </si>
  <si>
    <t>张野|杜禹璇</t>
  </si>
  <si>
    <t>2B8ha24U-268-072-hd-073-1-bMf-01-dQD</t>
  </si>
  <si>
    <t>科艺小梅花</t>
  </si>
  <si>
    <t>南京市梅山第二小学</t>
  </si>
  <si>
    <t>刘丹凝|金晓宁</t>
  </si>
  <si>
    <t>李欣宇|周博恩</t>
  </si>
  <si>
    <t>2B8ha24t-268-072-vZ-073-1-oT5-01-0d1</t>
  </si>
  <si>
    <t>利剑</t>
  </si>
  <si>
    <t>西安外国语大学附属学校（原西安第二外国语学校）</t>
  </si>
  <si>
    <t>韩鹏</t>
  </si>
  <si>
    <t>霍芊妤|王卢晨睿</t>
  </si>
  <si>
    <t>2B8ha24S-268-072-Vw-073-1-ThD-01-oS6</t>
  </si>
  <si>
    <t>长安梦想家</t>
  </si>
  <si>
    <t>陕西省西安小学</t>
  </si>
  <si>
    <t>浦佳</t>
  </si>
  <si>
    <t>雷开元|雷景元</t>
  </si>
  <si>
    <t>2B8ha2UK-268-072-XX-073-1-iOh-01-8Ji</t>
  </si>
  <si>
    <t>铁血神汉</t>
  </si>
  <si>
    <t>兰州新区第九小学</t>
  </si>
  <si>
    <t>卢军兵|魏爱霞</t>
  </si>
  <si>
    <t>廖玺惠|蒲前辰</t>
  </si>
  <si>
    <t>2B8ha245-268-072-ZW-073-1-8Tr-01-7Ed</t>
  </si>
  <si>
    <t>梦远队</t>
  </si>
  <si>
    <t>西安经开第一学校</t>
  </si>
  <si>
    <t>惠恒战</t>
  </si>
  <si>
    <t>熊梦琪|刘思远</t>
  </si>
  <si>
    <t>2B8ha240-268-072-xJ-073-1-hRs-01-eqW</t>
  </si>
  <si>
    <t>追梦队</t>
  </si>
  <si>
    <t>沣东车辆小学</t>
  </si>
  <si>
    <t>赵燕琦</t>
  </si>
  <si>
    <t>张鸣阳|苏张腾</t>
  </si>
  <si>
    <t>2B8ha24P-268-072-M2-073-1-Qhk-01-V6a</t>
  </si>
  <si>
    <t>阳光少年</t>
  </si>
  <si>
    <t>西安交通大学附属小学</t>
  </si>
  <si>
    <t>周杰梅</t>
  </si>
  <si>
    <t>王一一|冯钦威</t>
  </si>
  <si>
    <t>2B8ha246-268-072-Nn-073-1-Uk8-01-q38</t>
  </si>
  <si>
    <t>科艺小玩家</t>
  </si>
  <si>
    <t>宋梓溪|张奕可</t>
  </si>
  <si>
    <t>2B8ha24C-268-072-Ua-073-1-3Jn-01-duY</t>
  </si>
  <si>
    <t>超能双子星</t>
  </si>
  <si>
    <t>西安市曲江第二学校小学部</t>
  </si>
  <si>
    <t>刘锐娟</t>
  </si>
  <si>
    <t>杨熠凡|苏载翔</t>
  </si>
  <si>
    <t>2B8ha242-268-072-6a-073-1-mJ6-01-zje</t>
  </si>
  <si>
    <t>萌新</t>
  </si>
  <si>
    <t>西安高新区实验小学</t>
  </si>
  <si>
    <t>霍婧媛</t>
  </si>
  <si>
    <t>贺宛新|高景行</t>
  </si>
  <si>
    <t>2B8ha24w-268-072-dK-073-1-mq7-01-lVs</t>
  </si>
  <si>
    <t>陕西师范大学实验小学二队</t>
  </si>
  <si>
    <t>西安市莲湖区陕西师范大学实验小学</t>
  </si>
  <si>
    <t>傅祎頔</t>
  </si>
  <si>
    <t>郝婧芝|李秋妍</t>
  </si>
  <si>
    <t>创梦开源人形挑战赛项'</t>
    <phoneticPr fontId="1" type="noConversion"/>
  </si>
  <si>
    <r>
      <t>2024世界机器人大赛南宁锦标赛-青少年机器人设计大赛-</t>
    </r>
    <r>
      <rPr>
        <b/>
        <sz val="16"/>
        <color rgb="FFFF0000"/>
        <rFont val="宋体"/>
        <family val="3"/>
        <charset val="134"/>
      </rPr>
      <t>创梦开源人形挑战赛项</t>
    </r>
    <r>
      <rPr>
        <b/>
        <sz val="16"/>
        <color theme="1"/>
        <rFont val="宋体"/>
        <family val="3"/>
        <charset val="134"/>
      </rPr>
      <t>获奖名单</t>
    </r>
    <phoneticPr fontId="1" type="noConversion"/>
  </si>
  <si>
    <t>117966</t>
  </si>
  <si>
    <t>2B8havpv-268-020-EA-022-1-vMP-06-7QJ</t>
  </si>
  <si>
    <t>'Super AI超级轨迹赛项'</t>
  </si>
  <si>
    <t>'Super AI超级轨迹赛-星际穿越'</t>
  </si>
  <si>
    <t>海燕展翅机器人战队22</t>
  </si>
  <si>
    <t>防城港市实验小学</t>
  </si>
  <si>
    <t>何瀚林</t>
  </si>
  <si>
    <t>117675</t>
  </si>
  <si>
    <t>2B8havNq-268-020-cj-022-1-qHd-06-tOt</t>
  </si>
  <si>
    <t>海燕展翅机器人战队3</t>
  </si>
  <si>
    <t>林荣益</t>
  </si>
  <si>
    <t>最佳创新奖</t>
  </si>
  <si>
    <t>115522</t>
  </si>
  <si>
    <t>2B8havHf-268-020-GV-022-1-2oh-02-mQg</t>
  </si>
  <si>
    <t>南宁三中1战队</t>
  </si>
  <si>
    <t>南宁市第三中学初中部青秀校区</t>
  </si>
  <si>
    <t>任瀚文</t>
  </si>
  <si>
    <t>最佳设计奖</t>
  </si>
  <si>
    <t>124799</t>
  </si>
  <si>
    <t>2B8ha4QO-268-020-5b-022-1-PQS-06-Hdv</t>
  </si>
  <si>
    <t>俊熙队</t>
  </si>
  <si>
    <t>广州市荔湾区康有为纪念小学</t>
  </si>
  <si>
    <t>钟俊熙</t>
  </si>
  <si>
    <t>最佳巧思奖</t>
  </si>
  <si>
    <t>118497</t>
  </si>
  <si>
    <t>2B8havKA-268-020-n8-022-1-aZr-06-0cx</t>
  </si>
  <si>
    <t>北海市海城区逸夫小学</t>
  </si>
  <si>
    <t>陈梅</t>
  </si>
  <si>
    <t>陈行之</t>
  </si>
  <si>
    <t>124477</t>
  </si>
  <si>
    <t>2B8ha48J-268-020-cO-022-1-btU-06-m9t</t>
  </si>
  <si>
    <t>飞天战队</t>
  </si>
  <si>
    <t>中山市迪茵公学</t>
  </si>
  <si>
    <t>匡飚</t>
  </si>
  <si>
    <t>林柏添</t>
  </si>
  <si>
    <t>124490</t>
  </si>
  <si>
    <t>2B8ha48V-268-020-wO-022-1-LhO-06-fx0</t>
  </si>
  <si>
    <t>曦曦突击队</t>
  </si>
  <si>
    <t>中山中港英文学校</t>
  </si>
  <si>
    <t>王腾辉</t>
  </si>
  <si>
    <t>林慕曦</t>
  </si>
  <si>
    <t>118509</t>
  </si>
  <si>
    <t>2B8havKy-268-020-ZW-022-1-PO2-06-FHH</t>
  </si>
  <si>
    <t>北海市 海城区 逸夫小学</t>
  </si>
  <si>
    <t>张翔</t>
  </si>
  <si>
    <t>孙智尧</t>
  </si>
  <si>
    <t>119765</t>
  </si>
  <si>
    <t>2B8havKf-268-020-L6-022-1-JkH-06-Qzw</t>
  </si>
  <si>
    <t>北海市 实验学校</t>
  </si>
  <si>
    <t>北海市实验学校</t>
  </si>
  <si>
    <t>林燕丽</t>
  </si>
  <si>
    <t>梁玮轩</t>
  </si>
  <si>
    <t>124453</t>
  </si>
  <si>
    <t>2B8ha48U-268-020-M0-022-1-aTA-06-zQp</t>
  </si>
  <si>
    <t>麦迪战队</t>
  </si>
  <si>
    <t>江门市中港英文学校</t>
  </si>
  <si>
    <t>卢俊杰</t>
  </si>
  <si>
    <t>麦迪</t>
  </si>
  <si>
    <t>124508</t>
  </si>
  <si>
    <t>2B8ha48b-268-020-6n-022-1-hlx-06-3GJ</t>
  </si>
  <si>
    <t>乐博冲锋队</t>
  </si>
  <si>
    <t>中山市启禾科技培训中心</t>
  </si>
  <si>
    <t>王韬铭</t>
  </si>
  <si>
    <t>118367</t>
  </si>
  <si>
    <t>2B8havKi-268-020-Q5-022-1-4eL-06-UNx</t>
  </si>
  <si>
    <t>北海市海城区第十七小学</t>
  </si>
  <si>
    <t>莫少君</t>
  </si>
  <si>
    <t>农伟珩</t>
  </si>
  <si>
    <t>119776</t>
  </si>
  <si>
    <t>2B8havC6-268-020-zu-022-1-ky6-06-Mzm</t>
  </si>
  <si>
    <t>北海市第十三中学</t>
  </si>
  <si>
    <t>余泓璇</t>
  </si>
  <si>
    <t>梁金宇</t>
  </si>
  <si>
    <t>117496</t>
  </si>
  <si>
    <t>2B8havjP-268-020-37-022-1-vBU-06-GLi</t>
  </si>
  <si>
    <t>陈薪羽</t>
  </si>
  <si>
    <t>118566</t>
  </si>
  <si>
    <t>2B8havKx-268-020-Kd-022-1-LMu-06-wYS</t>
  </si>
  <si>
    <t>北海市外国语实验学校</t>
  </si>
  <si>
    <t>吴辉冠</t>
  </si>
  <si>
    <t>白锦逸</t>
  </si>
  <si>
    <t>136631</t>
  </si>
  <si>
    <t>2B8haqqs-268-020-xB-022-1-CkE-06-KWL</t>
  </si>
  <si>
    <t>博俊</t>
  </si>
  <si>
    <t>珠海市金湾区航空新城小学</t>
  </si>
  <si>
    <t>万林</t>
  </si>
  <si>
    <t>汪博俊</t>
  </si>
  <si>
    <t>117448</t>
  </si>
  <si>
    <t>2B8havj2-268-020-of-022-1-ZQ3-06-DJa</t>
  </si>
  <si>
    <t>罗邦迅</t>
  </si>
  <si>
    <t>佛山市同济小学</t>
  </si>
  <si>
    <t>林颖东</t>
  </si>
  <si>
    <t>119688</t>
  </si>
  <si>
    <t>2B8havKt-268-020-Np-022-1-m6A-06-zEN</t>
  </si>
  <si>
    <t>北海市海城区第三小学</t>
  </si>
  <si>
    <t>温培琛</t>
  </si>
  <si>
    <t>于荣君</t>
  </si>
  <si>
    <t>117480</t>
  </si>
  <si>
    <t>2B8havjz-268-020-rl-022-1-8H8-06-UWn</t>
  </si>
  <si>
    <t>李明睿</t>
  </si>
  <si>
    <t>佛山市顺德区碧桂花城学校</t>
  </si>
  <si>
    <t>136917</t>
  </si>
  <si>
    <t>2B8haqqB-268-020-6U-022-1-8Nq-06-Rmk</t>
  </si>
  <si>
    <t>子期勇往无前队</t>
  </si>
  <si>
    <t>横琴粤澳深度合作区首都师范大学子期实验小学</t>
  </si>
  <si>
    <t>陈卓</t>
  </si>
  <si>
    <t>李畅</t>
  </si>
  <si>
    <t>117486</t>
  </si>
  <si>
    <t>2B8havlD-268-020-26-022-1-FDL-06-WRH</t>
  </si>
  <si>
    <t>伍祉毅</t>
  </si>
  <si>
    <t>周小虹</t>
  </si>
  <si>
    <t>136860</t>
  </si>
  <si>
    <t>2B8haqGy-268-020-KC-022-1-pqf-06-UST</t>
  </si>
  <si>
    <t>博宇科技队</t>
  </si>
  <si>
    <t>肇庆市端州区博宇科技教育培训中心</t>
  </si>
  <si>
    <t>罗瑞欣</t>
  </si>
  <si>
    <t>何家宝</t>
  </si>
  <si>
    <t>114916</t>
  </si>
  <si>
    <t>2B8havWd-268-020-uE-022-1-A6k-06-l5P</t>
  </si>
  <si>
    <t>罗润恬</t>
  </si>
  <si>
    <t>深圳市南山区文理实验学校（集团）科创学校</t>
  </si>
  <si>
    <t>黄韵怡</t>
  </si>
  <si>
    <t>136898</t>
  </si>
  <si>
    <t>2B8haqq8-268-020-qc-022-1-pkF-06-7rF</t>
  </si>
  <si>
    <t>子期王者2队</t>
  </si>
  <si>
    <t>王昶童</t>
  </si>
  <si>
    <t>136910</t>
  </si>
  <si>
    <t>2B8haqqn-268-020-Wu-022-1-4Kv-06-hVn</t>
  </si>
  <si>
    <t>子期胜利1队</t>
  </si>
  <si>
    <t>陈阳</t>
  </si>
  <si>
    <t>陈张炜洵</t>
  </si>
  <si>
    <t>120298</t>
  </si>
  <si>
    <t>2B8havCL-268-020-Ls-022-1-LsZ-06-dpF</t>
  </si>
  <si>
    <t>潘奕辰</t>
  </si>
  <si>
    <t>南宁市秀田小学</t>
  </si>
  <si>
    <t>龙亮</t>
  </si>
  <si>
    <t>114905</t>
  </si>
  <si>
    <t>2B8havWu-268-020-KK-022-1-K70-06-VVS</t>
  </si>
  <si>
    <t>张世勋</t>
  </si>
  <si>
    <t>深中南山创新学校</t>
  </si>
  <si>
    <t>115329</t>
  </si>
  <si>
    <t>2B8havlb-268-020-6U-022-1-Jn9-06-ZXL</t>
  </si>
  <si>
    <t>朱诗语</t>
  </si>
  <si>
    <t>深圳市宝安区荣根学校</t>
  </si>
  <si>
    <t>124066</t>
  </si>
  <si>
    <t>2B8hav0B-268-020-Qh-022-1-YT8-06-Z6J</t>
  </si>
  <si>
    <t>武鸣城厢镇第三小学</t>
  </si>
  <si>
    <t>南宁市武鸣区城厢镇第三小学</t>
  </si>
  <si>
    <t>欧东明</t>
  </si>
  <si>
    <t>欧阳源鸿</t>
  </si>
  <si>
    <t>119474</t>
  </si>
  <si>
    <t>2B8havlo-268-020-Ns-022-1-PPQ-06-0NO</t>
  </si>
  <si>
    <t>无敌队</t>
  </si>
  <si>
    <t>乐赢洧创科技中心</t>
  </si>
  <si>
    <t>徐伟权</t>
  </si>
  <si>
    <t>黄紫欣</t>
  </si>
  <si>
    <t>118449</t>
  </si>
  <si>
    <t>2B8havCM-268-020-J5-022-1-1r1-06-xEG</t>
  </si>
  <si>
    <t>北海市 海城区第八小学</t>
  </si>
  <si>
    <t>北海市海城区第八小学</t>
  </si>
  <si>
    <t>庞毅</t>
  </si>
  <si>
    <t>叶柏亮</t>
  </si>
  <si>
    <t>119456</t>
  </si>
  <si>
    <t>2B8havli-268-020-y9-022-1-Dfg-06-2ww</t>
  </si>
  <si>
    <t>对对队</t>
  </si>
  <si>
    <t>张永恒</t>
  </si>
  <si>
    <t>张子滢</t>
  </si>
  <si>
    <t>123809</t>
  </si>
  <si>
    <t>2B8havW0-268-020-Vf-022-1-HtM-06-GnJ</t>
  </si>
  <si>
    <t>阳光实验学校战队</t>
  </si>
  <si>
    <t>防城港市港口区阳光实验学校</t>
  </si>
  <si>
    <t>吴江波</t>
  </si>
  <si>
    <t>王雨曦</t>
  </si>
  <si>
    <t>124320</t>
  </si>
  <si>
    <t>2B8hav0E-268-020-qe-022-1-Aoa-06-7PZ</t>
  </si>
  <si>
    <t>华侨5战队</t>
  </si>
  <si>
    <t>东兴市华侨学校</t>
  </si>
  <si>
    <t>郑贵馨</t>
  </si>
  <si>
    <t>陆绍宸</t>
  </si>
  <si>
    <t>137181</t>
  </si>
  <si>
    <t>2B8haqqg-268-020-8m-022-1-Ejw-06-uUg</t>
  </si>
  <si>
    <t>子期4队</t>
  </si>
  <si>
    <t>吴淙良</t>
  </si>
  <si>
    <t>郭子涵</t>
  </si>
  <si>
    <t>124186</t>
  </si>
  <si>
    <t>2B8havlj-268-020-fk-022-1-Rur-06-4vO</t>
  </si>
  <si>
    <t>东兴市青少年活动中心1战队</t>
  </si>
  <si>
    <t>东兴市青少年学生校外活动中心</t>
  </si>
  <si>
    <t>黄武能</t>
  </si>
  <si>
    <t>简子舜</t>
  </si>
  <si>
    <t>123860</t>
  </si>
  <si>
    <t>2B8havl9-268-020-iF-022-1-tW1-06-Bfk</t>
  </si>
  <si>
    <t>华侨3战队</t>
  </si>
  <si>
    <t>张梅贤</t>
  </si>
  <si>
    <t>熊梓延</t>
  </si>
  <si>
    <t>121364</t>
  </si>
  <si>
    <t>2B8havYz-268-020-eX-022-1-1VE-06-Gas</t>
  </si>
  <si>
    <t>天桃1队</t>
  </si>
  <si>
    <t>南宁市天桃实验学校天桃校区</t>
  </si>
  <si>
    <t>韦春妍</t>
  </si>
  <si>
    <t>孙竟文</t>
  </si>
  <si>
    <t>114994</t>
  </si>
  <si>
    <t>2B8havl7-268-020-N6-022-1-fFr-06-2I6</t>
  </si>
  <si>
    <t>胡锦轩</t>
  </si>
  <si>
    <t>周嘉华</t>
  </si>
  <si>
    <t>118481</t>
  </si>
  <si>
    <t>2B8havlM-268-020-um-022-1-BBm-06-pUh</t>
  </si>
  <si>
    <t>不好惹队</t>
  </si>
  <si>
    <t>佛山市南海区大沥镇沙溪小学</t>
  </si>
  <si>
    <t>刘文欢</t>
  </si>
  <si>
    <t>何伟豪</t>
  </si>
  <si>
    <t>121873</t>
  </si>
  <si>
    <t>2B8havSb-268-020-Xm-022-1-Zpc-06-9P1</t>
  </si>
  <si>
    <t>南宁优乐2队</t>
  </si>
  <si>
    <t>优乐科技培训学校</t>
  </si>
  <si>
    <t>周洋</t>
  </si>
  <si>
    <t>黄才骅</t>
  </si>
  <si>
    <t>124500</t>
  </si>
  <si>
    <t>2B8ha48q-268-020-m8-022-1-O76-06-XXR</t>
  </si>
  <si>
    <t>伦希战队</t>
  </si>
  <si>
    <t>中山市古镇镇古三小学</t>
  </si>
  <si>
    <t>徐晶</t>
  </si>
  <si>
    <t>向伦希</t>
  </si>
  <si>
    <t>122533</t>
  </si>
  <si>
    <t>2B8havpO-268-020-Bh-022-1-z8h-06-lSc</t>
  </si>
  <si>
    <t>哈工一队</t>
  </si>
  <si>
    <t>南宁市东葛路小学</t>
  </si>
  <si>
    <t>张岚钦</t>
  </si>
  <si>
    <t>刘润林</t>
  </si>
  <si>
    <t>119540</t>
  </si>
  <si>
    <t>2B8havYP-268-020-On-022-1-A19-06-vTe</t>
  </si>
  <si>
    <t>缤纷队</t>
  </si>
  <si>
    <t>佛山市南海区丹灶镇有为小学</t>
  </si>
  <si>
    <t>潘紫琪</t>
  </si>
  <si>
    <t>何志铨</t>
  </si>
  <si>
    <t>119637</t>
  </si>
  <si>
    <t>2B8havXd-268-020-Gc-022-1-Dcl-06-GSl</t>
  </si>
  <si>
    <t>北斗队</t>
  </si>
  <si>
    <t>何劲松</t>
  </si>
  <si>
    <t>彭芊语</t>
  </si>
  <si>
    <t>118469</t>
  </si>
  <si>
    <t>2B8havCX-268-020-9z-022-1-Oss-06-MMT</t>
  </si>
  <si>
    <t>北海市 海城区 第八小学</t>
  </si>
  <si>
    <t>陈乐园</t>
  </si>
  <si>
    <t>庞文昊</t>
  </si>
  <si>
    <t>136623</t>
  </si>
  <si>
    <t>2B8haqqF-268-020-4h-022-1-QyJ-06-OEo</t>
  </si>
  <si>
    <t>伯牙争光</t>
  </si>
  <si>
    <t>横琴粤澳深度合作区首都师范大学伯牙小学</t>
  </si>
  <si>
    <t>许岩</t>
  </si>
  <si>
    <t>陈南佳</t>
  </si>
  <si>
    <t>119593</t>
  </si>
  <si>
    <t>2B8havpG-268-020-am-022-1-aNg-06-6OT</t>
  </si>
  <si>
    <t>南宁市滨湖路小学  小高1队</t>
  </si>
  <si>
    <t>南宁市滨湖路小学</t>
  </si>
  <si>
    <t>黎俊良</t>
  </si>
  <si>
    <t>李政熹</t>
  </si>
  <si>
    <t>121409</t>
  </si>
  <si>
    <t>2B8hav09-268-020-pZ-022-1-LNp-06-8ON</t>
  </si>
  <si>
    <t>天桃4队</t>
  </si>
  <si>
    <t>陈哲安</t>
  </si>
  <si>
    <t>124470</t>
  </si>
  <si>
    <t>2B8ha48S-268-020-I8-022-1-2Kf-06-X6r</t>
  </si>
  <si>
    <t>嘉毅战队</t>
  </si>
  <si>
    <t>江门中港英文学校</t>
  </si>
  <si>
    <t>江嘉毅</t>
  </si>
  <si>
    <t>136904</t>
  </si>
  <si>
    <t>2B8haqqE-268-020-Vw-022-1-7cB-06-bYk</t>
  </si>
  <si>
    <t>子期胜利队</t>
  </si>
  <si>
    <t>许赢</t>
  </si>
  <si>
    <t>119754</t>
  </si>
  <si>
    <t>2B8havCI-268-020-mW-022-1-CrG-06-icm</t>
  </si>
  <si>
    <t>廖敏</t>
  </si>
  <si>
    <t>李柏臻</t>
  </si>
  <si>
    <t>123612</t>
  </si>
  <si>
    <t>2B8havWM-268-020-VY-022-1-yuP-06-lUT</t>
  </si>
  <si>
    <t>实小2战队</t>
  </si>
  <si>
    <t>东兴市实验小学</t>
  </si>
  <si>
    <t>龙及钦</t>
  </si>
  <si>
    <t>118527</t>
  </si>
  <si>
    <t>2B8havK4-268-020-Ql-022-1-rQ6-06-PLg</t>
  </si>
  <si>
    <t>北海市海城区第九小学</t>
  </si>
  <si>
    <t>陈婷婷</t>
  </si>
  <si>
    <t>黄迪</t>
  </si>
  <si>
    <t>117445</t>
  </si>
  <si>
    <t>2B8havlB-268-020-AR-022-1-t3Q-06-Lm8</t>
  </si>
  <si>
    <t>谭亦辰</t>
  </si>
  <si>
    <t>115184</t>
  </si>
  <si>
    <t>2B8havlA-268-020-p9-022-1-cZl-06-yAw</t>
  </si>
  <si>
    <t>谢铭予</t>
  </si>
  <si>
    <t>136888</t>
  </si>
  <si>
    <t>2B8haqqT-268-020-li-022-1-z17-06-Yae</t>
  </si>
  <si>
    <t>子期王者对队</t>
  </si>
  <si>
    <t>江晨欢</t>
  </si>
  <si>
    <t>许梦媛</t>
  </si>
  <si>
    <t>117473</t>
  </si>
  <si>
    <t>2B8havle-268-020-kJ-022-1-P0k-06-TIo</t>
  </si>
  <si>
    <t>王唯翕</t>
  </si>
  <si>
    <t>119594</t>
  </si>
  <si>
    <t>2B8havp5-268-020-CS-022-1-LjO-06-1DA</t>
  </si>
  <si>
    <t>南宁市秀田小学 1队</t>
  </si>
  <si>
    <t>王爱萍</t>
  </si>
  <si>
    <t>袁颢晨</t>
  </si>
  <si>
    <t>123717</t>
  </si>
  <si>
    <t>2B8havWX-268-020-l5-022-1-RBg-06-iOx</t>
  </si>
  <si>
    <t>实小1战队</t>
  </si>
  <si>
    <t>徐济铠</t>
  </si>
  <si>
    <t>123830</t>
  </si>
  <si>
    <t>2B8havWj-268-020-sP-022-1-nO4-06-jSA</t>
  </si>
  <si>
    <t>实小6战队</t>
  </si>
  <si>
    <t>黄冠中</t>
  </si>
  <si>
    <t>114933</t>
  </si>
  <si>
    <t>2B8havwk-268-020-fP-022-1-jVQ-06-oSP</t>
  </si>
  <si>
    <t>杨蓝蝶</t>
  </si>
  <si>
    <t>周义</t>
  </si>
  <si>
    <t>122525</t>
  </si>
  <si>
    <t>2B8havp9-268-020-Hh-022-1-nOL-06-8ZN</t>
  </si>
  <si>
    <t>哈工三队</t>
  </si>
  <si>
    <t>罗海燕</t>
  </si>
  <si>
    <t>毛远宸</t>
  </si>
  <si>
    <t>114982</t>
  </si>
  <si>
    <t>2B8havlh-268-020-hp-022-1-9An-06-n0P</t>
  </si>
  <si>
    <t>胡锦臣</t>
  </si>
  <si>
    <t>123750</t>
  </si>
  <si>
    <t>2B8havWK-268-020-Dh-022-1-ivz-06-qLd</t>
  </si>
  <si>
    <t>实小3战队</t>
  </si>
  <si>
    <t>徐靖滢</t>
  </si>
  <si>
    <t>137522</t>
  </si>
  <si>
    <t>2B8haq5P-268-020-0Y-022-1-4pq-06-Ttw</t>
  </si>
  <si>
    <t>周慧静</t>
  </si>
  <si>
    <t>124311</t>
  </si>
  <si>
    <t>2B8hav9m-268-020-x0-022-1-xvZ-06-VVO</t>
  </si>
  <si>
    <t>江小战队</t>
  </si>
  <si>
    <t>东兴市江平镇中心小学</t>
  </si>
  <si>
    <t>黄炳富</t>
  </si>
  <si>
    <t>黄明星</t>
  </si>
  <si>
    <t>123855</t>
  </si>
  <si>
    <t>2B8havWH-268-020-Gw-022-1-9i2-06-7Gy</t>
  </si>
  <si>
    <t>华侨1战队</t>
  </si>
  <si>
    <t>黄艳萍</t>
  </si>
  <si>
    <t>黄渠山</t>
  </si>
  <si>
    <t>122547</t>
  </si>
  <si>
    <t>2B8havpE-268-020-9B-022-1-qfN-06-bwt</t>
  </si>
  <si>
    <t>哈工五队</t>
  </si>
  <si>
    <t>南宁市玉兰路小学</t>
  </si>
  <si>
    <t>窦弘博</t>
  </si>
  <si>
    <t>119530</t>
  </si>
  <si>
    <t>2B8havYv-268-020-nC-022-1-ytR-06-gs7</t>
  </si>
  <si>
    <t>卓越战队</t>
  </si>
  <si>
    <t>佛山市禅城区玫瑰小学</t>
  </si>
  <si>
    <t>童素平</t>
  </si>
  <si>
    <t>谭毓杰</t>
  </si>
  <si>
    <t>124192</t>
  </si>
  <si>
    <t>2B8havlQ-268-020-cF-022-1-9WR-06-OEG</t>
  </si>
  <si>
    <t>东兴市青少年活动中心2战队</t>
  </si>
  <si>
    <t>马承乐</t>
  </si>
  <si>
    <t>123763</t>
  </si>
  <si>
    <t>2B8havW9-268-020-0l-022-1-ARe-06-oBc</t>
  </si>
  <si>
    <t>实小4战队</t>
  </si>
  <si>
    <t>张童语</t>
  </si>
  <si>
    <t>123921</t>
  </si>
  <si>
    <t>2B8hav0H-268-020-jQ-022-1-f1J-06-Sih</t>
  </si>
  <si>
    <t>南宁市民主路小学五象校区</t>
  </si>
  <si>
    <t>刘艳婷</t>
  </si>
  <si>
    <t>张嘉豪</t>
  </si>
  <si>
    <t>121393</t>
  </si>
  <si>
    <t>2B8havYw-268-020-bO-022-1-6Sq-06-hcl</t>
  </si>
  <si>
    <t>天桃2队</t>
  </si>
  <si>
    <t>李冠霖</t>
  </si>
  <si>
    <t>123821</t>
  </si>
  <si>
    <t>2B8havWO-268-020-my-022-1-PIB-06-OaV</t>
  </si>
  <si>
    <t>实小5战队</t>
  </si>
  <si>
    <t>林科润</t>
  </si>
  <si>
    <t>122495</t>
  </si>
  <si>
    <t>2B8havpK-268-020-p4-022-1-2G2-06-4YO</t>
  </si>
  <si>
    <t>哈工二队</t>
  </si>
  <si>
    <t>张焕然</t>
  </si>
  <si>
    <t>118234</t>
  </si>
  <si>
    <t>2B8havlc-268-020-1L-022-1-TJZ-06-g2V</t>
  </si>
  <si>
    <t>十尾</t>
  </si>
  <si>
    <t>陈国锋</t>
  </si>
  <si>
    <t>李昭烨</t>
  </si>
  <si>
    <t>121400</t>
  </si>
  <si>
    <t>2B8hav0K-268-020-g5-022-1-EQY-06-OxT</t>
  </si>
  <si>
    <t>天桃3队</t>
  </si>
  <si>
    <t>黄思铭</t>
  </si>
  <si>
    <t>118275</t>
  </si>
  <si>
    <t>2B8havj5-268-020-aH-022-1-63J-06-yJE</t>
  </si>
  <si>
    <t>小黑战队</t>
  </si>
  <si>
    <t>邹天宝</t>
  </si>
  <si>
    <t>115197</t>
  </si>
  <si>
    <t>2B8havlU-268-020-qm-022-1-JBT-06-NTZ</t>
  </si>
  <si>
    <t>俞乐凡</t>
  </si>
  <si>
    <t>127003</t>
  </si>
  <si>
    <t>2B8habP5-268-020-t0-022-1-J7E-06-eun</t>
  </si>
  <si>
    <t>东兴四小战队</t>
  </si>
  <si>
    <t>东兴市第四小学</t>
  </si>
  <si>
    <t>黄妮</t>
  </si>
  <si>
    <t>何嘉文</t>
  </si>
  <si>
    <t>123864</t>
  </si>
  <si>
    <t>2B8havlN-268-020-IO-022-1-qms-06-jO5</t>
  </si>
  <si>
    <t>华侨4战队</t>
  </si>
  <si>
    <t>符国丽</t>
  </si>
  <si>
    <t>罗文锴</t>
  </si>
  <si>
    <t>137984</t>
  </si>
  <si>
    <t>2B8haqGS-268-020-3h-022-1-NGH-06-gjX</t>
  </si>
  <si>
    <t>得意仔战队</t>
  </si>
  <si>
    <t>中山市乐贝塔教育培训中心</t>
  </si>
  <si>
    <t>邱泽尹</t>
  </si>
  <si>
    <t>颜子宸</t>
  </si>
  <si>
    <t>123859</t>
  </si>
  <si>
    <t>2B8havW8-268-020-Rj-022-1-oh7-06-y4e</t>
  </si>
  <si>
    <t>华侨2战队</t>
  </si>
  <si>
    <t>李雪娜</t>
  </si>
  <si>
    <t>翟良雨</t>
  </si>
  <si>
    <t>122538</t>
  </si>
  <si>
    <t>2B8havpT-268-020-3U-022-1-OTk-06-OXM</t>
  </si>
  <si>
    <t>哈工四队</t>
  </si>
  <si>
    <t>南宁市五象新区第三实验小学</t>
  </si>
  <si>
    <t>李泓磊</t>
  </si>
  <si>
    <t>123914</t>
  </si>
  <si>
    <t>2B8hav0W-268-020-Dn-022-1-8GV-06-fq4</t>
  </si>
  <si>
    <t>南宁市逸夫小学</t>
  </si>
  <si>
    <t>吕开雪</t>
  </si>
  <si>
    <t>黄祉鸣</t>
  </si>
  <si>
    <t>118251</t>
  </si>
  <si>
    <t>2B8havjc-268-020-Wl-022-1-Una-06-6UZ</t>
  </si>
  <si>
    <t>星河战队</t>
  </si>
  <si>
    <t>胡承翰</t>
  </si>
  <si>
    <t>137992</t>
  </si>
  <si>
    <t>2B8haqGo-268-020-qO-022-1-YJO-06-a48</t>
  </si>
  <si>
    <t>龙腾四海战队</t>
  </si>
  <si>
    <t>卢平轩</t>
  </si>
  <si>
    <t>123171</t>
  </si>
  <si>
    <t>2B8havl3-268-020-sT-022-1-6wd-06-Txw</t>
  </si>
  <si>
    <t>鼎佳启学四队</t>
  </si>
  <si>
    <t>玉林市玉州区古定中心小学</t>
  </si>
  <si>
    <t>庞炜炜</t>
  </si>
  <si>
    <t>陈远朝</t>
  </si>
  <si>
    <t>136626</t>
  </si>
  <si>
    <t>2B8haqGm-268-020-mM-022-1-vHP-06-d8V</t>
  </si>
  <si>
    <t>仙桐9队</t>
  </si>
  <si>
    <t>深圳市仙桐实验小学</t>
  </si>
  <si>
    <t>李捷</t>
  </si>
  <si>
    <t>蔡青恒</t>
  </si>
  <si>
    <t>123321</t>
  </si>
  <si>
    <t>2B8havjI-268-020-bO-022-1-kVF-06-KjA</t>
  </si>
  <si>
    <t>鼎佳启学七队</t>
  </si>
  <si>
    <t>玉林市玉州区东环小学</t>
  </si>
  <si>
    <t>牟丽丽</t>
  </si>
  <si>
    <t>谢昇霖</t>
  </si>
  <si>
    <t>123636</t>
  </si>
  <si>
    <t>2B8havWt-268-020-yW-022-1-ZGZ-06-i6L</t>
  </si>
  <si>
    <t>鼎佳启学十五队</t>
  </si>
  <si>
    <t>玉林市创客协会</t>
  </si>
  <si>
    <t>张明</t>
  </si>
  <si>
    <t>杨俊逸</t>
  </si>
  <si>
    <t>123161</t>
  </si>
  <si>
    <t>2B8havlu-268-020-jD-022-1-iaw-06-jrK</t>
  </si>
  <si>
    <t>鼎佳启学三队</t>
  </si>
  <si>
    <t>卢慷轩</t>
  </si>
  <si>
    <t>123292</t>
  </si>
  <si>
    <t>2B8havjU-268-020-w9-022-1-t1N-06-QTI</t>
  </si>
  <si>
    <t>鼎佳启学五队</t>
  </si>
  <si>
    <t>杨皓铭</t>
  </si>
  <si>
    <t>123492</t>
  </si>
  <si>
    <t>2B8havjC-268-020-aA-022-1-pA0-06-fmd</t>
  </si>
  <si>
    <t>鼎佳启学十二队</t>
  </si>
  <si>
    <t>玉林市玉州区迴龙小学</t>
  </si>
  <si>
    <t>罗小庆</t>
  </si>
  <si>
    <t>陈明鑫</t>
  </si>
  <si>
    <t>123800</t>
  </si>
  <si>
    <t>2B8hava3-268-020-4K-022-1-jw9-06-f8j</t>
  </si>
  <si>
    <t>鼎佳启学十六队</t>
  </si>
  <si>
    <t>玉林市玉州区第三实验小学</t>
  </si>
  <si>
    <t>梁嘉帆</t>
  </si>
  <si>
    <t>吴威均</t>
  </si>
  <si>
    <t>123363</t>
  </si>
  <si>
    <t>2B8havj6-268-020-oc-022-1-KKL-06-dET</t>
  </si>
  <si>
    <t>鼎佳启学九队</t>
  </si>
  <si>
    <t>林婷</t>
  </si>
  <si>
    <t>钟楚童</t>
  </si>
  <si>
    <t>123342</t>
  </si>
  <si>
    <t>2B8havjJ-268-020-ML-022-1-cUg-06-ceX</t>
  </si>
  <si>
    <t>鼎佳启学八队</t>
  </si>
  <si>
    <t>莫官翰</t>
  </si>
  <si>
    <t>117576</t>
  </si>
  <si>
    <t>2B8hav0d-268-020-Du-022-1-r6P-06-tkm</t>
  </si>
  <si>
    <t>张宸滔</t>
  </si>
  <si>
    <t>昆明市盘龙区明通小学</t>
  </si>
  <si>
    <t>姚睿</t>
  </si>
  <si>
    <t>123382</t>
  </si>
  <si>
    <t>2B8havja-268-020-el-022-1-d04-06-Y0a</t>
  </si>
  <si>
    <t>鼎佳启学十队</t>
  </si>
  <si>
    <t>丘峻翔</t>
  </si>
  <si>
    <t>123827</t>
  </si>
  <si>
    <t>2B8havaB-268-020-9P-022-1-m8e-06-ZjY</t>
  </si>
  <si>
    <t>鹏兴7队</t>
  </si>
  <si>
    <t>彭珂</t>
  </si>
  <si>
    <t>李雨珊</t>
  </si>
  <si>
    <t>136661</t>
  </si>
  <si>
    <t>2B8haqqb-268-020-OM-022-1-81s-06-o0Z</t>
  </si>
  <si>
    <t>鹏兴11队</t>
  </si>
  <si>
    <t>周玲</t>
  </si>
  <si>
    <t>赖紫茵</t>
  </si>
  <si>
    <t>136935</t>
  </si>
  <si>
    <t>2B8haq5h-268-020-Ho-022-1-daG-06-Cn8</t>
  </si>
  <si>
    <t>景贝6队</t>
  </si>
  <si>
    <t>深圳市景贝小学</t>
  </si>
  <si>
    <t>黄威凯</t>
  </si>
  <si>
    <t>刘展诚</t>
  </si>
  <si>
    <t>136663</t>
  </si>
  <si>
    <t>2B8haqqI-268-020-dX-022-1-lUO-06-EvW</t>
  </si>
  <si>
    <t>仙桐8队</t>
  </si>
  <si>
    <t>蔡承宇</t>
  </si>
  <si>
    <t>127406</t>
  </si>
  <si>
    <t>2B8hab9R-268-020-r9-022-1-sry-06-seF</t>
  </si>
  <si>
    <t>韦柏瑞</t>
  </si>
  <si>
    <t>柳州市北雀路小学</t>
  </si>
  <si>
    <t>蒋人财</t>
  </si>
  <si>
    <t>126025</t>
  </si>
  <si>
    <t>2B8ha4Qr-268-020-uq-022-1-f2g-06-7Z5</t>
  </si>
  <si>
    <t>许书畅</t>
  </si>
  <si>
    <t>136633</t>
  </si>
  <si>
    <t>2B8haqGs-268-020-3Y-022-1-aP9-06-JH6</t>
  </si>
  <si>
    <t>水库1队</t>
  </si>
  <si>
    <t>深圳市水库小学</t>
  </si>
  <si>
    <t>陈洁</t>
  </si>
  <si>
    <t>李子墨</t>
  </si>
  <si>
    <t>125917</t>
  </si>
  <si>
    <t>2B8ha4Qd-268-020-GZ-022-1-WrZ-06-ntO</t>
  </si>
  <si>
    <t>张锦曦</t>
  </si>
  <si>
    <t>柳州市箭盘山小学</t>
  </si>
  <si>
    <t>赵钰洁</t>
  </si>
  <si>
    <t>137790</t>
  </si>
  <si>
    <t>2B8haqGK-268-020-Ei-022-1-KMs-06-rwO</t>
  </si>
  <si>
    <t>鹏兴20队</t>
  </si>
  <si>
    <t>生宸维</t>
  </si>
  <si>
    <t>136897</t>
  </si>
  <si>
    <t>2B8haqql-268-020-s9-022-1-hGU-06-3i4</t>
  </si>
  <si>
    <t>景贝5队</t>
  </si>
  <si>
    <t>刘展志</t>
  </si>
  <si>
    <t>116574</t>
  </si>
  <si>
    <t>2B8havOk-268-020-LZ-022-1-X8L-06-QuE</t>
  </si>
  <si>
    <t>花果园第二小学1队</t>
  </si>
  <si>
    <t>贵阳市南明区花果园第二小学</t>
  </si>
  <si>
    <t>李红梅</t>
  </si>
  <si>
    <t>李泽轩</t>
  </si>
  <si>
    <t>117528</t>
  </si>
  <si>
    <t>2B8havO5-268-020-73-022-1-OvC-06-oGq</t>
  </si>
  <si>
    <t>海鸥队</t>
  </si>
  <si>
    <t>昆明市维高课外辅导培训学校</t>
  </si>
  <si>
    <t>范应波</t>
  </si>
  <si>
    <t>罗喆</t>
  </si>
  <si>
    <t>136667</t>
  </si>
  <si>
    <t>2B8haqq9-268-020-om-022-1-qf8-06-kZG</t>
  </si>
  <si>
    <t>景贝1队</t>
  </si>
  <si>
    <t>梁汉璋</t>
  </si>
  <si>
    <t>117501</t>
  </si>
  <si>
    <t>2B8havOM-268-020-DZ-022-1-EoW-06-K7z</t>
  </si>
  <si>
    <t>武成战队</t>
  </si>
  <si>
    <t>昆明市五华区武成小学人民路校区</t>
  </si>
  <si>
    <t>龚新苹</t>
  </si>
  <si>
    <t>张与睿</t>
  </si>
  <si>
    <t>123328</t>
  </si>
  <si>
    <t>2B8hav0w-268-020-Hj-022-1-4aA-06-MoR</t>
  </si>
  <si>
    <t>柳州市民族实验小学2队</t>
  </si>
  <si>
    <t>柳州市民族实验小学</t>
  </si>
  <si>
    <t>覃雅菊</t>
  </si>
  <si>
    <t>吴易城</t>
  </si>
  <si>
    <t>123357</t>
  </si>
  <si>
    <t>2B8hav0z-268-020-wt-022-1-9gq-06-oaa</t>
  </si>
  <si>
    <t>柳州市民族实验小学3队</t>
  </si>
  <si>
    <t>黎杰</t>
  </si>
  <si>
    <t>刘泓瑞</t>
  </si>
  <si>
    <t>117591</t>
  </si>
  <si>
    <t>2B8havO2-268-020-dg-022-1-5Jo-06-0Pw</t>
  </si>
  <si>
    <t>胡馨月</t>
  </si>
  <si>
    <t>兰天</t>
  </si>
  <si>
    <t>118937</t>
  </si>
  <si>
    <t>2B8havOY-268-020-FI-022-1-Mma-06-Nz7</t>
  </si>
  <si>
    <t>弥勒一小3队</t>
  </si>
  <si>
    <t>弥勒市第一小学</t>
  </si>
  <si>
    <t>何路润</t>
  </si>
  <si>
    <t>何秉铮</t>
  </si>
  <si>
    <t>125922</t>
  </si>
  <si>
    <t>2B8ha48w-268-020-oG-022-1-doJ-06-OAa</t>
  </si>
  <si>
    <t>玉林市玉东新区实验小学代表队</t>
  </si>
  <si>
    <t>玉林市玉东新区实验小学</t>
  </si>
  <si>
    <t>黄古梦</t>
  </si>
  <si>
    <t>徐鹭歌</t>
  </si>
  <si>
    <t>123831</t>
  </si>
  <si>
    <t>2B8havag-268-020-GN-022-1-8uA-06-Wpy</t>
  </si>
  <si>
    <t>鹏兴16队</t>
  </si>
  <si>
    <t>饶遵棋</t>
  </si>
  <si>
    <t>126049</t>
  </si>
  <si>
    <t>2B8ha48h-268-020-zf-022-1-m3u-06-AQM</t>
  </si>
  <si>
    <t>啃萝卜3</t>
  </si>
  <si>
    <t>杜华丽</t>
  </si>
  <si>
    <t>李圣涛</t>
  </si>
  <si>
    <t>123397</t>
  </si>
  <si>
    <t>2B8havjK-268-020-Qx-022-1-O68-06-flO</t>
  </si>
  <si>
    <t>鼎佳启学十一队</t>
  </si>
  <si>
    <t>玉林市陆川县第二小学</t>
  </si>
  <si>
    <t>邓君</t>
  </si>
  <si>
    <t>李东鸿</t>
  </si>
  <si>
    <t>136620</t>
  </si>
  <si>
    <t>2B8haqGY-268-020-yN-022-1-nxC-06-DNP</t>
  </si>
  <si>
    <t>仙桐1队</t>
  </si>
  <si>
    <t>朱泽凯</t>
  </si>
  <si>
    <t>杜文豪</t>
  </si>
  <si>
    <t>123535</t>
  </si>
  <si>
    <t>2B8hav0U-268-020-ki-022-1-oji-06-O07</t>
  </si>
  <si>
    <t>柳州市文韬小学</t>
  </si>
  <si>
    <t>吴远幸</t>
  </si>
  <si>
    <t>李瑞霖</t>
  </si>
  <si>
    <t>123130</t>
  </si>
  <si>
    <t>2B8havlE-268-020-dH-022-1-LK5-06-2Oy</t>
  </si>
  <si>
    <t>鼎佳启学二队</t>
  </si>
  <si>
    <t>周嘉文</t>
  </si>
  <si>
    <t>136638</t>
  </si>
  <si>
    <t>2B8haqq2-268-020-Sd-022-1-yuD-06-YMd</t>
  </si>
  <si>
    <t>螺岭7队</t>
  </si>
  <si>
    <t>刘梦烁</t>
  </si>
  <si>
    <t>136630</t>
  </si>
  <si>
    <t>2B8haqGe-268-020-Td-022-1-NB1-06-BWA</t>
  </si>
  <si>
    <t>仙桐12队</t>
  </si>
  <si>
    <t>李顺然</t>
  </si>
  <si>
    <t>125975</t>
  </si>
  <si>
    <t>2B8ha4QF-268-020-4b-022-1-SMZ-06-Que</t>
  </si>
  <si>
    <t>许莜悠</t>
  </si>
  <si>
    <t>柳州市马鹿山小学</t>
  </si>
  <si>
    <t>廖利平</t>
  </si>
  <si>
    <t>117532</t>
  </si>
  <si>
    <t>2B8havOU-268-020-0z-022-1-yBX-06-RMl</t>
  </si>
  <si>
    <t>曙光队</t>
  </si>
  <si>
    <t>曙光小学幸福邻里校区</t>
  </si>
  <si>
    <t>蒲思铭</t>
  </si>
  <si>
    <t>陆民卿</t>
  </si>
  <si>
    <t>123840</t>
  </si>
  <si>
    <t>2B8havav-268-020-lA-022-1-01i-06-8H9</t>
  </si>
  <si>
    <t>鹏兴15队</t>
  </si>
  <si>
    <t>黄启辰</t>
  </si>
  <si>
    <t>136632</t>
  </si>
  <si>
    <t>2B8haqGF-268-020-TQ-022-1-en7-06-uHx</t>
  </si>
  <si>
    <t>水库2队</t>
  </si>
  <si>
    <t>杜俊达</t>
  </si>
  <si>
    <t>136636</t>
  </si>
  <si>
    <t>2B8haqq7-268-020-zf-022-1-miE-06-TAh</t>
  </si>
  <si>
    <t>罗外小2队</t>
  </si>
  <si>
    <t>深圳市罗外教育集团罗湖外语小学</t>
  </si>
  <si>
    <t>卢钟泳</t>
  </si>
  <si>
    <t>张子峣</t>
  </si>
  <si>
    <t>123500</t>
  </si>
  <si>
    <t>2B8havjp-268-020-NM-022-1-gAC-06-SUh</t>
  </si>
  <si>
    <t>鼎佳启学十三队</t>
  </si>
  <si>
    <t>覃显泷</t>
  </si>
  <si>
    <t>123703</t>
  </si>
  <si>
    <t>2B8hav0X-268-020-YU-022-1-2pf-06-Keu</t>
  </si>
  <si>
    <t>百色市航协2队</t>
  </si>
  <si>
    <t>百色市航空模型运动协会</t>
  </si>
  <si>
    <t>梁静</t>
  </si>
  <si>
    <t>黄坤宇</t>
  </si>
  <si>
    <t>123564</t>
  </si>
  <si>
    <t>2B8havS2-268-020-hb-022-1-vF5-06-OYE</t>
  </si>
  <si>
    <t>鼎佳启学十四队</t>
  </si>
  <si>
    <t>梁晋华</t>
  </si>
  <si>
    <t>125984</t>
  </si>
  <si>
    <t>2B8ha48v-268-020-HA-022-1-2vJ-06-hQ5</t>
  </si>
  <si>
    <t>吴何一洋</t>
  </si>
  <si>
    <t>柳州市公园路小学</t>
  </si>
  <si>
    <t>胡均</t>
  </si>
  <si>
    <t>126812</t>
  </si>
  <si>
    <t>2B8hab9n-268-020-RI-022-1-UHo-06-p9S</t>
  </si>
  <si>
    <t>杨谨睿</t>
  </si>
  <si>
    <t>136671</t>
  </si>
  <si>
    <t>2B8haqqp-268-020-7s-022-1-f1e-06-4c6</t>
  </si>
  <si>
    <t>景贝4队</t>
  </si>
  <si>
    <t>詹柏楷</t>
  </si>
  <si>
    <t>127092</t>
  </si>
  <si>
    <t>2B8habPI-268-020-Xi-022-1-tGn-06-OkH</t>
  </si>
  <si>
    <t>大胜队</t>
  </si>
  <si>
    <t>廖庆攀</t>
  </si>
  <si>
    <t>杨轩荣</t>
  </si>
  <si>
    <t>136668</t>
  </si>
  <si>
    <t>2B8haqqC-268-020-eA-022-1-Qze-06-0Nd</t>
  </si>
  <si>
    <t>景贝2队</t>
  </si>
  <si>
    <t>李玮晋</t>
  </si>
  <si>
    <t>125968</t>
  </si>
  <si>
    <t>2B8ha4Rf-268-020-qO-022-1-yAt-06-Vxa</t>
  </si>
  <si>
    <t>啃萝卜5</t>
  </si>
  <si>
    <t>玉林市玉东实验小学</t>
  </si>
  <si>
    <t>卢碧恩</t>
  </si>
  <si>
    <t>卢恩烊</t>
  </si>
  <si>
    <t>118875</t>
  </si>
  <si>
    <t>2B8havO0-268-020-tP-022-1-V5c-06-FCQ</t>
  </si>
  <si>
    <t>弥勒一小2队</t>
  </si>
  <si>
    <t>贺晨轩</t>
  </si>
  <si>
    <t>121333</t>
  </si>
  <si>
    <t>2B8havXs-268-020-Ny-022-1-Mtd-06-d3o</t>
  </si>
  <si>
    <t>科技尖兵队</t>
  </si>
  <si>
    <t>世纪城小学</t>
  </si>
  <si>
    <t>汤冉</t>
  </si>
  <si>
    <t>雷震宇</t>
  </si>
  <si>
    <t>123110</t>
  </si>
  <si>
    <t>2B8hav07-268-020-iO-022-1-Rkg-06-YOw</t>
  </si>
  <si>
    <t>柳州市民族实验小学1队</t>
  </si>
  <si>
    <t>曾昱尧</t>
  </si>
  <si>
    <t>136670</t>
  </si>
  <si>
    <t>2B8haqqN-268-020-iK-022-1-xId-06-EZI</t>
  </si>
  <si>
    <t>景贝3队</t>
  </si>
  <si>
    <t>詹皓然</t>
  </si>
  <si>
    <t>127544</t>
  </si>
  <si>
    <t>2B8hab9B-268-020-0a-022-1-sr0-06-Mmx</t>
  </si>
  <si>
    <t>宋昌骏</t>
  </si>
  <si>
    <t>116633</t>
  </si>
  <si>
    <t>2B8havCG-268-020-2D-022-1-s5r-06-s75</t>
  </si>
  <si>
    <t>甜程5队</t>
  </si>
  <si>
    <t>南宁市甜程创客基地</t>
  </si>
  <si>
    <t>罗俊</t>
  </si>
  <si>
    <t>李家衡</t>
  </si>
  <si>
    <t>117584</t>
  </si>
  <si>
    <t>2B8hav0e-268-020-UF-022-1-ZR9-06-ukM</t>
  </si>
  <si>
    <t>黄彦辅</t>
  </si>
  <si>
    <t>118591</t>
  </si>
  <si>
    <t>2B8havOK-268-020-F7-022-1-JB9-06-vEC</t>
  </si>
  <si>
    <t>聂午辰超级轨迹</t>
  </si>
  <si>
    <t>开远市彩云小学校</t>
  </si>
  <si>
    <t>施丽娟</t>
  </si>
  <si>
    <t>聂午辰</t>
  </si>
  <si>
    <t>117585</t>
  </si>
  <si>
    <t>2B8havOz-268-020-6l-022-1-7Fu-06-QHQ</t>
  </si>
  <si>
    <t>雨神组</t>
  </si>
  <si>
    <t>郭峻辰</t>
  </si>
  <si>
    <t>李雨谦</t>
  </si>
  <si>
    <t>123312</t>
  </si>
  <si>
    <t>2B8havjq-268-020-F4-022-1-uv5-06-AN0</t>
  </si>
  <si>
    <t>鼎佳启学六队</t>
  </si>
  <si>
    <t>覃杨煜</t>
  </si>
  <si>
    <t>117570</t>
  </si>
  <si>
    <t>2B8havOP-268-020-Z2-022-1-Ijb-06-OAQ</t>
  </si>
  <si>
    <t>建国队</t>
  </si>
  <si>
    <t>建国昊</t>
  </si>
  <si>
    <t>126074</t>
  </si>
  <si>
    <t>2B8ha4Rq-268-020-rr-022-1-JNX-06-tdg</t>
  </si>
  <si>
    <t>玉林队</t>
  </si>
  <si>
    <t>玉林市玉东二小</t>
  </si>
  <si>
    <t>钟玉桂</t>
  </si>
  <si>
    <t>杨景瑞</t>
  </si>
  <si>
    <t>116237</t>
  </si>
  <si>
    <t>2B8havKp-268-020-mi-022-1-3n5-06-dek</t>
  </si>
  <si>
    <t>漾动1队</t>
  </si>
  <si>
    <t>南宁市园湖路小学</t>
  </si>
  <si>
    <t>杨群</t>
  </si>
  <si>
    <t>许家瑞</t>
  </si>
  <si>
    <t>120991</t>
  </si>
  <si>
    <t>2B8havXr-268-020-DA-022-1-u5r-06-OE5</t>
  </si>
  <si>
    <t>智能引擎队</t>
  </si>
  <si>
    <t>乌当区新天一小</t>
  </si>
  <si>
    <t>修晨邗</t>
  </si>
  <si>
    <t>123618</t>
  </si>
  <si>
    <t>2B8hav0x-268-020-pO-022-1-4Y3-06-OIf</t>
  </si>
  <si>
    <t>百色市航协1队</t>
  </si>
  <si>
    <t>陆泓庚</t>
  </si>
  <si>
    <t>邹永智</t>
  </si>
  <si>
    <t>115957</t>
  </si>
  <si>
    <t>2B8hav9d-268-020-C2-022-1-pvR-06-FS0</t>
  </si>
  <si>
    <t>甜程4队</t>
  </si>
  <si>
    <t>广西南宁市五象新区第一实验小学</t>
  </si>
  <si>
    <t>李德玲</t>
  </si>
  <si>
    <t>杨兹钧</t>
  </si>
  <si>
    <t>137118</t>
  </si>
  <si>
    <t>2B8haqtr-268-020-yw-022-1-hlF-06-MLD</t>
  </si>
  <si>
    <t>双龙战队2队</t>
  </si>
  <si>
    <t>宣威市双龙街道办事处第三完全小学</t>
  </si>
  <si>
    <t>浦仕锟</t>
  </si>
  <si>
    <t>李垠陆</t>
  </si>
  <si>
    <t>121807</t>
  </si>
  <si>
    <t>2B8havWS-268-020-VN-022-1-Vdj-06-XyR</t>
  </si>
  <si>
    <t>一飞冲天队</t>
  </si>
  <si>
    <t>贵阳市省府路小学</t>
  </si>
  <si>
    <t>周娟</t>
  </si>
  <si>
    <t>王泽璨</t>
  </si>
  <si>
    <t>117525</t>
  </si>
  <si>
    <t>2B8havOt-268-020-aa-022-1-epj-06-anE</t>
  </si>
  <si>
    <t>卓越队</t>
  </si>
  <si>
    <t>胡跃</t>
  </si>
  <si>
    <t>116997</t>
  </si>
  <si>
    <t>2B8havCy-268-020-Xd-022-1-cn9-06-QBJ</t>
  </si>
  <si>
    <t>甜程风火轮队</t>
  </si>
  <si>
    <t>蒙浩宸</t>
  </si>
  <si>
    <t>118476</t>
  </si>
  <si>
    <t>2B8havOX-268-020-et-022-1-BjD-06-wO8</t>
  </si>
  <si>
    <t>弥勒一小1队</t>
  </si>
  <si>
    <t>李振玥</t>
  </si>
  <si>
    <t>121289</t>
  </si>
  <si>
    <t>2B8havXe-268-020-jY-022-1-5hu-06-OG4</t>
  </si>
  <si>
    <t>金州勇士队</t>
  </si>
  <si>
    <t>甲秀小学</t>
  </si>
  <si>
    <t>李峰琼</t>
  </si>
  <si>
    <t>韩柏序</t>
  </si>
  <si>
    <t>120956</t>
  </si>
  <si>
    <t>2B8havXB-268-020-vy-022-1-Bvi-06-DqP</t>
  </si>
  <si>
    <t>初号机队</t>
  </si>
  <si>
    <t>龙佑娟</t>
  </si>
  <si>
    <t>杜骏南</t>
  </si>
  <si>
    <t>126463</t>
  </si>
  <si>
    <t>2B8ha48h-268-020-sJ-022-1-L3j-06-7Po</t>
  </si>
  <si>
    <t>广西玉林市玉东新区实验小学二队</t>
  </si>
  <si>
    <t>谢宗艺</t>
  </si>
  <si>
    <t>李旻谦</t>
  </si>
  <si>
    <t>117579</t>
  </si>
  <si>
    <t>2B8havOv-268-020-xc-022-1-mok-06-d0A</t>
  </si>
  <si>
    <t>李辰</t>
  </si>
  <si>
    <t>118495</t>
  </si>
  <si>
    <t>2B8havOS-268-020-v8-022-1-U3U-06-ae3</t>
  </si>
  <si>
    <t>毛宣又超级轨迹</t>
  </si>
  <si>
    <t>开远市凤凰小学</t>
  </si>
  <si>
    <t>方秀娟</t>
  </si>
  <si>
    <t>毛宣又</t>
  </si>
  <si>
    <t>115558</t>
  </si>
  <si>
    <t>2B8havKF-268-020-jF-022-1-vO8-06-ijO</t>
  </si>
  <si>
    <t>甜程2队</t>
  </si>
  <si>
    <t>韦奕昇</t>
  </si>
  <si>
    <t>115182</t>
  </si>
  <si>
    <t>2B8havKs-268-020-vN-022-1-pOY-06-3aZ</t>
  </si>
  <si>
    <t>甜程1队</t>
  </si>
  <si>
    <t>广西南宁市滨湖路小学长虹校区</t>
  </si>
  <si>
    <t>陈胜毅</t>
  </si>
  <si>
    <t>黄子馨童</t>
  </si>
  <si>
    <t>115495</t>
  </si>
  <si>
    <t>2B8havK9-268-020-G6-022-1-73o-06-Dng</t>
  </si>
  <si>
    <t>漾动4队</t>
  </si>
  <si>
    <t>南宁逸夫小学贤宾校区</t>
  </si>
  <si>
    <t>罗丽咪</t>
  </si>
  <si>
    <t>罗坤霖</t>
  </si>
  <si>
    <t>115048</t>
  </si>
  <si>
    <t>2B8havKa-268-020-87-022-1-mlT-06-MWW</t>
  </si>
  <si>
    <t>漾动3队</t>
  </si>
  <si>
    <t>广西南宁市民乐路小学</t>
  </si>
  <si>
    <t>黄子峻</t>
  </si>
  <si>
    <t>115388</t>
  </si>
  <si>
    <t>2B8havKo-268-020-OZ-022-1-xGV-06-cqm</t>
  </si>
  <si>
    <t>漾动2队</t>
  </si>
  <si>
    <t>民主路小学民主路校区</t>
  </si>
  <si>
    <t>李迎</t>
  </si>
  <si>
    <t>胡艺馨</t>
  </si>
  <si>
    <t>123747</t>
  </si>
  <si>
    <t>2B8hav0b-268-020-qA-022-1-aoD-06-M1o</t>
  </si>
  <si>
    <t>玉林市玉东新区玉东小学杨皓越</t>
  </si>
  <si>
    <t>玉林市玉东新区玉东小学</t>
  </si>
  <si>
    <t>朱柳沄</t>
  </si>
  <si>
    <t>杨皓越</t>
  </si>
  <si>
    <t>137025</t>
  </si>
  <si>
    <t>2B8haqtm-268-020-DP-022-1-3ug-06-6M0</t>
  </si>
  <si>
    <t>双龙战队1队</t>
  </si>
  <si>
    <t>何俊昊</t>
  </si>
  <si>
    <t>121831</t>
  </si>
  <si>
    <t>2B8hav04-268-020-It-022-1-W22-06-589</t>
  </si>
  <si>
    <t>玉林市玉州区东环小学杨钧越</t>
  </si>
  <si>
    <t>宁林</t>
  </si>
  <si>
    <t>杨钧越</t>
  </si>
  <si>
    <t>119391</t>
  </si>
  <si>
    <t>2B8havaz-268-020-Sm-022-1-BLZ-06-o3B</t>
  </si>
  <si>
    <t>兰州市城关区水车园小学3队</t>
  </si>
  <si>
    <t>兰州市城关区水车园小学</t>
  </si>
  <si>
    <t>陈溦</t>
  </si>
  <si>
    <t>李胤恺</t>
  </si>
  <si>
    <t>119397</t>
  </si>
  <si>
    <t>2B8havaA-268-020-WH-022-1-HFI-06-qW0</t>
  </si>
  <si>
    <t>兰州市城关区水车园小学2队</t>
  </si>
  <si>
    <t>石茹莹</t>
  </si>
  <si>
    <t>贾政烨</t>
  </si>
  <si>
    <t>117378</t>
  </si>
  <si>
    <t>2B8havj8-268-020-t0-022-1-0wb-06-MvO</t>
  </si>
  <si>
    <t>飞翔队</t>
  </si>
  <si>
    <t>巴中市恩阳区第二小学</t>
  </si>
  <si>
    <t>曾敏</t>
  </si>
  <si>
    <t>郭金朋</t>
  </si>
  <si>
    <t>117369</t>
  </si>
  <si>
    <t>2B8havCr-268-020-cF-022-1-ZPv-06-Yr8</t>
  </si>
  <si>
    <t>龙州新华博雅队</t>
  </si>
  <si>
    <t>龙州县龙州镇新华中心小学</t>
  </si>
  <si>
    <t>古益生</t>
  </si>
  <si>
    <t>何晓柠</t>
  </si>
  <si>
    <t>113857</t>
  </si>
  <si>
    <t>2B8havKz-268-020-BM-022-1-S7F-06-5ww</t>
  </si>
  <si>
    <t>优乐六小6队</t>
  </si>
  <si>
    <t>灵宝市第六小学</t>
  </si>
  <si>
    <t>徐彦军</t>
  </si>
  <si>
    <t>宋瑞迪</t>
  </si>
  <si>
    <t>115805</t>
  </si>
  <si>
    <t>2B8havoL-268-020-B2-022-1-7ks-06-rGw</t>
  </si>
  <si>
    <t>优乐一小1队</t>
  </si>
  <si>
    <t>灵宝市第一小学</t>
  </si>
  <si>
    <t>王鹏冰</t>
  </si>
  <si>
    <t>嵇皓辰</t>
  </si>
  <si>
    <t>126673</t>
  </si>
  <si>
    <t>2B8ha48F-268-020-w2-022-1-m6b-06-b17</t>
  </si>
  <si>
    <t>优秀快乐少年1队</t>
  </si>
  <si>
    <t>桂林市优乐科技培训学校</t>
  </si>
  <si>
    <t>刘伟</t>
  </si>
  <si>
    <t>冼子皓</t>
  </si>
  <si>
    <t>113851</t>
  </si>
  <si>
    <t>2B8havKP-268-020-r7-022-1-eI6-06-FV1</t>
  </si>
  <si>
    <t>优乐六小5队</t>
  </si>
  <si>
    <t>屈宸皓</t>
  </si>
  <si>
    <t>127743</t>
  </si>
  <si>
    <t>2B8habPM-268-020-eF-022-1-9Ld-06-rq7</t>
  </si>
  <si>
    <t>博瑞探索8队</t>
  </si>
  <si>
    <t>大化瑶族自治县实验小学</t>
  </si>
  <si>
    <t>韦福勇</t>
  </si>
  <si>
    <t>曾浩轩</t>
  </si>
  <si>
    <t>119596</t>
  </si>
  <si>
    <t>2B8havoi-268-020-py-022-1-CYQ-06-1EQ</t>
  </si>
  <si>
    <t>龙州县新华中心小学博傲队</t>
  </si>
  <si>
    <t>农铠睿</t>
  </si>
  <si>
    <t>126732</t>
  </si>
  <si>
    <t>2B8habvd-268-020-2T-022-1-0WX-06-apO</t>
  </si>
  <si>
    <t>博瑞探索5队</t>
  </si>
  <si>
    <t>刘晓莉</t>
  </si>
  <si>
    <t>韦海昊</t>
  </si>
  <si>
    <t>117166</t>
  </si>
  <si>
    <t>2B8havoc-268-020-sE-022-1-bkf-06-Ul9</t>
  </si>
  <si>
    <t>优乐四小1队</t>
  </si>
  <si>
    <t>灵宝市青少年学生校外活动中心</t>
  </si>
  <si>
    <t>田鲜鲜</t>
  </si>
  <si>
    <t>袁浩然</t>
  </si>
  <si>
    <t>124755</t>
  </si>
  <si>
    <t>2B8ha48o-268-020-X4-022-1-Mvo-06-XZ9</t>
  </si>
  <si>
    <t>武鸣盛果战队1</t>
  </si>
  <si>
    <t>南宁市武鸣区盛果艺术培训学校</t>
  </si>
  <si>
    <t>陆江宁</t>
  </si>
  <si>
    <t>陆奕多</t>
  </si>
  <si>
    <t>117667</t>
  </si>
  <si>
    <t>2B8havNP-268-020-Qt-022-1-kcx-06-nK5</t>
  </si>
  <si>
    <t>新华博傲队</t>
  </si>
  <si>
    <t>黄金星</t>
  </si>
  <si>
    <t>赵博予</t>
  </si>
  <si>
    <t>117390</t>
  </si>
  <si>
    <t>2B8havCs-268-020-60-022-1-3Jp-06-Z2l</t>
  </si>
  <si>
    <t>龙州新华小学博傲1队</t>
  </si>
  <si>
    <t>黄洪美</t>
  </si>
  <si>
    <t>张俊濠</t>
  </si>
  <si>
    <t>126588</t>
  </si>
  <si>
    <t>2B8habvE-268-020-vs-022-1-qJ4-06-f0t</t>
  </si>
  <si>
    <t>博瑞探索1队</t>
  </si>
  <si>
    <t>覃彬芬</t>
  </si>
  <si>
    <t>覃梦淳</t>
  </si>
  <si>
    <t>127143</t>
  </si>
  <si>
    <t>2B8habP7-268-020-Va-022-1-Vhz-06-uIH</t>
  </si>
  <si>
    <t>博瑞探索13队</t>
  </si>
  <si>
    <t>大化瑶族自治县第一小学</t>
  </si>
  <si>
    <t>刘蓝芬</t>
  </si>
  <si>
    <t>柴松言</t>
  </si>
  <si>
    <t>136835</t>
  </si>
  <si>
    <t>2B8haqbY-268-020-lS-022-1-rvO-06-aOu</t>
  </si>
  <si>
    <t>博雅超级4号战队</t>
  </si>
  <si>
    <t>重庆两江新区博雅小学校</t>
  </si>
  <si>
    <t>侯豪珈</t>
  </si>
  <si>
    <t>王睿贤</t>
  </si>
  <si>
    <t>117564</t>
  </si>
  <si>
    <t>2B8havY2-268-020-Ag-022-1-T2r-06-Ph0</t>
  </si>
  <si>
    <t>鹰</t>
  </si>
  <si>
    <t>杨森</t>
  </si>
  <si>
    <t>136846</t>
  </si>
  <si>
    <t>2B8haqbR-268-020-nM-022-1-6do-06-NRn</t>
  </si>
  <si>
    <t>博雅超级5号战队</t>
  </si>
  <si>
    <t>蒋澜涛</t>
  </si>
  <si>
    <t>段宇轩</t>
  </si>
  <si>
    <t>124315</t>
  </si>
  <si>
    <t>2B8havCV-268-020-Jb-022-1-L2D-06-xat</t>
  </si>
  <si>
    <t>富力南开雄鹰队</t>
  </si>
  <si>
    <t>重庆科学城富力南开小学校</t>
  </si>
  <si>
    <t>蒋元松</t>
  </si>
  <si>
    <t>丁雨泽</t>
  </si>
  <si>
    <t>119378</t>
  </si>
  <si>
    <t>2B8havah-268-020-cJ-022-1-R5T-06-rPV</t>
  </si>
  <si>
    <t>兰州市城关区水车园小学1队</t>
  </si>
  <si>
    <t>管齐瑜</t>
  </si>
  <si>
    <t>胡家瑞</t>
  </si>
  <si>
    <t>113843</t>
  </si>
  <si>
    <t>2B8havoD-268-020-O0-022-1-cbw-06-aQx</t>
  </si>
  <si>
    <t>优乐六小3队</t>
  </si>
  <si>
    <t>常云翔</t>
  </si>
  <si>
    <t>126734</t>
  </si>
  <si>
    <t>2B8ha4Rv-268-020-ih-022-1-b5z-06-k4F</t>
  </si>
  <si>
    <t>优秀快乐少年队</t>
  </si>
  <si>
    <t>葛峻熙</t>
  </si>
  <si>
    <t>126504</t>
  </si>
  <si>
    <t>2B8habvu-268-020-lO-022-1-PjJ-06-1T4</t>
  </si>
  <si>
    <t>博瑞探索3队</t>
  </si>
  <si>
    <t>大化瑶族自治县第三小学</t>
  </si>
  <si>
    <t>蒙莹贞</t>
  </si>
  <si>
    <t>黄必承</t>
  </si>
  <si>
    <t>119597</t>
  </si>
  <si>
    <t>2B8havoa-268-020-QJ-022-1-ycr-06-wjC</t>
  </si>
  <si>
    <t>龙州县新华中心小学兰博战队</t>
  </si>
  <si>
    <t>凌荣轩</t>
  </si>
  <si>
    <t>126630</t>
  </si>
  <si>
    <t>2B8habP2-268-020-lc-022-1-qzI-06-1Ay</t>
  </si>
  <si>
    <t>博瑞探索9队</t>
  </si>
  <si>
    <t>韦骁峻</t>
  </si>
  <si>
    <t>137167</t>
  </si>
  <si>
    <t>2B8haqbk-268-020-HP-022-1-ZOx-06-3f2</t>
  </si>
  <si>
    <t>富力南开小学先锋队</t>
  </si>
  <si>
    <t>曾建航</t>
  </si>
  <si>
    <t>王皓然</t>
  </si>
  <si>
    <t>127038</t>
  </si>
  <si>
    <t>2B8habPc-268-020-GO-022-1-cpE-06-8Tm</t>
  </si>
  <si>
    <t>武鸣盛果战队14</t>
  </si>
  <si>
    <t>何宗锐</t>
  </si>
  <si>
    <t>117680</t>
  </si>
  <si>
    <t>2B8havNz-268-020-EX-022-1-IXw-06-Kad</t>
  </si>
  <si>
    <t>新华博傲2队</t>
  </si>
  <si>
    <t>黄民锋</t>
  </si>
  <si>
    <t>胡筱梅</t>
  </si>
  <si>
    <t>124518</t>
  </si>
  <si>
    <t>2B8havpX-268-020-Jb-022-1-DM9-06-8Lq</t>
  </si>
  <si>
    <t>富力南开铁武军战队</t>
  </si>
  <si>
    <t>武运鑫</t>
  </si>
  <si>
    <t>119236</t>
  </si>
  <si>
    <t>2B8havax-268-020-eY-022-1-u0O-06-tDZ</t>
  </si>
  <si>
    <t>合一队</t>
  </si>
  <si>
    <t>酒泉师范学校附属小学</t>
  </si>
  <si>
    <t>宋文洁</t>
  </si>
  <si>
    <t>茹锐晨</t>
  </si>
  <si>
    <t>125546</t>
  </si>
  <si>
    <t>2B8ha48g-268-020-Lm-022-1-OYM-06-omf</t>
  </si>
  <si>
    <t>武鸣盛果战队9</t>
  </si>
  <si>
    <t>蒋裴俊</t>
  </si>
  <si>
    <t>126457</t>
  </si>
  <si>
    <t>2B8habv3-268-020-AB-022-1-5rw-06-l7M</t>
  </si>
  <si>
    <t>博瑞探索4队</t>
  </si>
  <si>
    <t>覃博文</t>
  </si>
  <si>
    <t>125208</t>
  </si>
  <si>
    <t>2B8ha48j-268-020-Ex-022-1-JEv-06-XPW</t>
  </si>
  <si>
    <t>武鸣盛果战队4</t>
  </si>
  <si>
    <t>潘耀新</t>
  </si>
  <si>
    <t>119640</t>
  </si>
  <si>
    <t>2B8havoZ-268-020-2q-022-1-Trk-06-Yd4</t>
  </si>
  <si>
    <t>童行队</t>
  </si>
  <si>
    <t>四川天府新区第六小学校</t>
  </si>
  <si>
    <t>袁红凌</t>
  </si>
  <si>
    <t>袁子贤</t>
  </si>
  <si>
    <t>119192</t>
  </si>
  <si>
    <t>2B8hava4-268-020-XH-022-1-M78-06-D5i</t>
  </si>
  <si>
    <t>文博组</t>
  </si>
  <si>
    <t>胡亮</t>
  </si>
  <si>
    <t>鲍俊豪</t>
  </si>
  <si>
    <t>125122</t>
  </si>
  <si>
    <t>2B8ha48l-268-020-Oc-022-1-rXv-06-qea</t>
  </si>
  <si>
    <t>武鸣盛果战队3</t>
  </si>
  <si>
    <t>曾诺一</t>
  </si>
  <si>
    <t>120425</t>
  </si>
  <si>
    <t>2B8havSD-268-020-6A-022-1-REV-06-IDj</t>
  </si>
  <si>
    <t>女女无敌</t>
  </si>
  <si>
    <t>巴中市恩阳区第二小</t>
  </si>
  <si>
    <t>赵秦艺</t>
  </si>
  <si>
    <t>124455</t>
  </si>
  <si>
    <t>2B8havC9-268-020-nM-022-1-guT-06-pQn</t>
  </si>
  <si>
    <t>富力南开创新队</t>
  </si>
  <si>
    <t>孙鋭</t>
  </si>
  <si>
    <t>124872</t>
  </si>
  <si>
    <t>2B8ha48C-268-020-uL-022-1-hk9-06-sfO</t>
  </si>
  <si>
    <t>武鸣盛果战队</t>
  </si>
  <si>
    <t>陆昱辰</t>
  </si>
  <si>
    <t>梁建强</t>
  </si>
  <si>
    <t>125437</t>
  </si>
  <si>
    <t>2B8ha4Qn-268-020-JQ-022-1-Xl1-06-2uY</t>
  </si>
  <si>
    <t>轩玮队</t>
  </si>
  <si>
    <t>杨兴磊</t>
  </si>
  <si>
    <t>杨轩玮</t>
  </si>
  <si>
    <t>120444</t>
  </si>
  <si>
    <t>2B8havSk-268-020-X0-022-1-vRw-06-s8H</t>
  </si>
  <si>
    <t>睿睿无敌</t>
  </si>
  <si>
    <t>彭鑫睿</t>
  </si>
  <si>
    <t>126717</t>
  </si>
  <si>
    <t>2B8habvs-268-020-Vc-022-1-0kM-06-x8p</t>
  </si>
  <si>
    <t>博瑞探索7队</t>
  </si>
  <si>
    <t>卢柃贞</t>
  </si>
  <si>
    <t>125271</t>
  </si>
  <si>
    <t>2B8ha488-268-020-uU-022-1-pBy-06-jxG</t>
  </si>
  <si>
    <t>武鸣盛果战队5</t>
  </si>
  <si>
    <t>梁德昊</t>
  </si>
  <si>
    <t>124439</t>
  </si>
  <si>
    <t>2B8havCS-268-020-tv-022-1-TYC-06-iht</t>
  </si>
  <si>
    <t>富力南开AI队</t>
  </si>
  <si>
    <t>石尚平</t>
  </si>
  <si>
    <t>117158</t>
  </si>
  <si>
    <t>2B8havoG-268-020-xM-022-1-ErK-06-cEL</t>
  </si>
  <si>
    <t>优乐六小8队</t>
  </si>
  <si>
    <t>焦自瑞</t>
  </si>
  <si>
    <t>张钟毓</t>
  </si>
  <si>
    <t>126754</t>
  </si>
  <si>
    <t>2B8ha4Rw-268-020-WO-022-1-kKh-06-kS5</t>
  </si>
  <si>
    <t>优秀快乐少年4队</t>
  </si>
  <si>
    <t>桂林优乐科技培训学校</t>
  </si>
  <si>
    <t>唐琳越</t>
  </si>
  <si>
    <t>137157</t>
  </si>
  <si>
    <t>2B8haqbg-268-020-Hb-022-1-qfe-06-SmO</t>
  </si>
  <si>
    <t>富力南开小学机器人无敌冠军队</t>
  </si>
  <si>
    <t>王善祥</t>
  </si>
  <si>
    <t>125467</t>
  </si>
  <si>
    <t>2B8ha4Qu-268-020-5W-022-1-3kn-06-iGo</t>
  </si>
  <si>
    <t>熠宸队</t>
  </si>
  <si>
    <t>罗熠宸</t>
  </si>
  <si>
    <t>117082</t>
  </si>
  <si>
    <t>2B8havjY-268-020-5i-022-1-K9r-06-XIP</t>
  </si>
  <si>
    <t>上海青浦苗圆one</t>
  </si>
  <si>
    <t>上海市青浦苗圆培训中心</t>
  </si>
  <si>
    <t>方浩祺</t>
  </si>
  <si>
    <t>邱子宸</t>
  </si>
  <si>
    <t>117450</t>
  </si>
  <si>
    <t>2B8havjH-268-020-Zl-022-1-xHR-06-cKr</t>
  </si>
  <si>
    <t>上海青浦苗圆two</t>
  </si>
  <si>
    <t>徐爱迪</t>
  </si>
  <si>
    <t>117689</t>
  </si>
  <si>
    <t>2B8havNb-268-020-A5-022-1-gD7-06-4Xs</t>
  </si>
  <si>
    <t>新华博傲4队</t>
  </si>
  <si>
    <t>周燕玲</t>
  </si>
  <si>
    <t>农才稷</t>
  </si>
  <si>
    <t>124885</t>
  </si>
  <si>
    <t>2B8ha4QY-268-020-Y5-022-1-9Vy-06-wJF</t>
  </si>
  <si>
    <t>骏彦队</t>
  </si>
  <si>
    <t>麦骏彦</t>
  </si>
  <si>
    <t>117510</t>
  </si>
  <si>
    <t>2B8havjO-268-020-pi-022-1-AWA-06-HJU</t>
  </si>
  <si>
    <t>上海青浦苗圆four</t>
  </si>
  <si>
    <t>刘善祖</t>
  </si>
  <si>
    <t>117385</t>
  </si>
  <si>
    <t>2B8havCD-268-020-cJ-022-1-U2p-06-SkO</t>
  </si>
  <si>
    <t>龙州新华小学博傲队</t>
  </si>
  <si>
    <t>张丽荣</t>
  </si>
  <si>
    <t>黄俊晰</t>
  </si>
  <si>
    <t>124728</t>
  </si>
  <si>
    <t>2B8ha4Q9-268-020-2j-022-1-wVx-06-Ku4</t>
  </si>
  <si>
    <t>智文队</t>
  </si>
  <si>
    <t>杨智文</t>
  </si>
  <si>
    <t>117097</t>
  </si>
  <si>
    <t>2B8havSh-268-020-eV-022-1-8LE-06-dNc</t>
  </si>
  <si>
    <t>永州玛酷-鹏之队</t>
  </si>
  <si>
    <t>湖南永州玛酷</t>
  </si>
  <si>
    <t>李春花</t>
  </si>
  <si>
    <t>唐一鹏</t>
  </si>
  <si>
    <t>126536</t>
  </si>
  <si>
    <t>2B8habvF-268-020-ve-022-1-RK7-06-c9z</t>
  </si>
  <si>
    <t>博瑞探索6队</t>
  </si>
  <si>
    <t>蒙轩礼</t>
  </si>
  <si>
    <t>120466</t>
  </si>
  <si>
    <t>2B8havoh-268-020-Ge-022-1-8EH-06-I18</t>
  </si>
  <si>
    <t>鸿图展翅</t>
  </si>
  <si>
    <t>蒲耀鸿</t>
  </si>
  <si>
    <t>113834</t>
  </si>
  <si>
    <t>2B8havor-268-020-xX-022-1-WvS-06-UqX</t>
  </si>
  <si>
    <t>优乐六小2队</t>
  </si>
  <si>
    <t>郝希钰</t>
  </si>
  <si>
    <t>124708</t>
  </si>
  <si>
    <t>2B8ha4QX-268-020-dA-022-1-QfG-06-soL</t>
  </si>
  <si>
    <t>佑暄队</t>
  </si>
  <si>
    <t>陈佑暄</t>
  </si>
  <si>
    <t>118452</t>
  </si>
  <si>
    <t>2B8havSw-268-020-PK-022-1-6aZ-06-b1t</t>
  </si>
  <si>
    <t>永州玛酷之鑫</t>
  </si>
  <si>
    <t>彭宇鑫</t>
  </si>
  <si>
    <t>126747</t>
  </si>
  <si>
    <t>2B8ha4Rz-268-020-JO-022-1-5hY-06-VBn</t>
  </si>
  <si>
    <t>优秀快乐少年3队</t>
  </si>
  <si>
    <t>秦佳禄</t>
  </si>
  <si>
    <t>124910</t>
  </si>
  <si>
    <t>2B8ha48W-268-020-jL-022-1-4Fa-06-O6b</t>
  </si>
  <si>
    <t>武鸣盛果战队2</t>
  </si>
  <si>
    <t>陆昱铭</t>
  </si>
  <si>
    <t>128193</t>
  </si>
  <si>
    <t>2B8hav0u-268-020-ZZ-022-1-C1X-06-kIV</t>
  </si>
  <si>
    <t>优秀快乐少年9队</t>
  </si>
  <si>
    <t>郑传祺</t>
  </si>
  <si>
    <t>116722</t>
  </si>
  <si>
    <t>2B8havXm-268-020-wl-022-1-vef-06-I91</t>
  </si>
  <si>
    <t>豌豆队</t>
  </si>
  <si>
    <t>长春市第一〇四小学</t>
  </si>
  <si>
    <t>刘炎杭</t>
  </si>
  <si>
    <t>朱思诺</t>
  </si>
  <si>
    <t>126507</t>
  </si>
  <si>
    <t>2B8habvm-268-020-nn-022-1-Xrm-06-dlA</t>
  </si>
  <si>
    <t>博瑞探索2队</t>
  </si>
  <si>
    <t>蓝春姣</t>
  </si>
  <si>
    <t>卢桐羽</t>
  </si>
  <si>
    <t>118298</t>
  </si>
  <si>
    <t>2B8havSZ-268-020-Ng-022-1-dqP-06-yuE</t>
  </si>
  <si>
    <t>飞龙</t>
  </si>
  <si>
    <t>唐溢蔚</t>
  </si>
  <si>
    <t>何睿涵</t>
  </si>
  <si>
    <t>125319</t>
  </si>
  <si>
    <t>2B8ha48m-268-020-bW-022-1-OnF-06-WAD</t>
  </si>
  <si>
    <t>武鸣盛果战队6</t>
  </si>
  <si>
    <t>韦庆鸿</t>
  </si>
  <si>
    <t>126333</t>
  </si>
  <si>
    <t>2B8habPb-268-020-iM-022-1-u2u-06-mcw</t>
  </si>
  <si>
    <t>博瑞探索10队</t>
  </si>
  <si>
    <t>韦佩辰</t>
  </si>
  <si>
    <t>117195</t>
  </si>
  <si>
    <t>2B8havof-268-020-nB-022-1-LBr-06-DsM</t>
  </si>
  <si>
    <t>优乐四小2队</t>
  </si>
  <si>
    <t>马一铭</t>
  </si>
  <si>
    <t>117686</t>
  </si>
  <si>
    <t>2B8havNL-268-020-2k-022-1-NOY-06-9Ff</t>
  </si>
  <si>
    <t>新华博傲3队</t>
  </si>
  <si>
    <t>阮小群</t>
  </si>
  <si>
    <t>张吉鸿</t>
  </si>
  <si>
    <t>124740</t>
  </si>
  <si>
    <t>2B8ha4QN-268-020-SH-022-1-yqB-06-4TJ</t>
  </si>
  <si>
    <t>泽熙队</t>
  </si>
  <si>
    <t>王泽熙</t>
  </si>
  <si>
    <t>119659</t>
  </si>
  <si>
    <t>2B8havop-268-020-cb-022-1-iRr-06-OhT</t>
  </si>
  <si>
    <t>多多无敌</t>
  </si>
  <si>
    <t>余振轩</t>
  </si>
  <si>
    <t>125370</t>
  </si>
  <si>
    <t>2B8ha481-268-020-MY-022-1-xqf-06-2UO</t>
  </si>
  <si>
    <t>武鸣盛果战队7</t>
  </si>
  <si>
    <t>李润程</t>
  </si>
  <si>
    <t>123774</t>
  </si>
  <si>
    <t>2B8havWG-268-020-bS-022-1-32N-06-fcT</t>
  </si>
  <si>
    <t>龙州新华小学兰博队</t>
  </si>
  <si>
    <t>黄博</t>
  </si>
  <si>
    <t>124901</t>
  </si>
  <si>
    <t>2B8ha4Q8-268-020-bU-022-1-X9D-06-aO4</t>
  </si>
  <si>
    <t>诗雨队</t>
  </si>
  <si>
    <t>夏诗雨</t>
  </si>
  <si>
    <t>127585</t>
  </si>
  <si>
    <t>2B8ha4Rb-268-020-xu-022-1-vSk-06-pmR</t>
  </si>
  <si>
    <t>优秀快乐少年7队</t>
  </si>
  <si>
    <t>李金泽</t>
  </si>
  <si>
    <t>125809</t>
  </si>
  <si>
    <t>2B8ha48e-268-020-t1-022-1-CUa-06-UYo</t>
  </si>
  <si>
    <t>武鸣盛果战队10</t>
  </si>
  <si>
    <t>李汶璟</t>
  </si>
  <si>
    <t>117495</t>
  </si>
  <si>
    <t>2B8havjm-268-020-yv-022-1-iOb-06-qgN</t>
  </si>
  <si>
    <t>上海青浦苗圆three</t>
  </si>
  <si>
    <t>余劲豪</t>
  </si>
  <si>
    <t>125469</t>
  </si>
  <si>
    <t>2B8ha48r-268-020-2Q-022-1-KSa-06-JDB</t>
  </si>
  <si>
    <t>武鸣盛果战队8</t>
  </si>
  <si>
    <t>周靖铭</t>
  </si>
  <si>
    <t>136851</t>
  </si>
  <si>
    <t>2B8haqb3-268-020-OB-022-1-oPs-06-IGo</t>
  </si>
  <si>
    <t>博雅超级6号战队</t>
  </si>
  <si>
    <t>黎胜利</t>
  </si>
  <si>
    <t>李宸熠</t>
  </si>
  <si>
    <t>119200</t>
  </si>
  <si>
    <t>2B8havaq-268-020-i8-022-1-n0Q-06-LsA</t>
  </si>
  <si>
    <t>雅美</t>
  </si>
  <si>
    <t>仲倩文</t>
  </si>
  <si>
    <t>翟云枫</t>
  </si>
  <si>
    <t>120634</t>
  </si>
  <si>
    <t>2B8hav0c-268-020-Sj-022-1-nK5-06-45D</t>
  </si>
  <si>
    <t>祥和超轨2</t>
  </si>
  <si>
    <t>来宾市祥和小学</t>
  </si>
  <si>
    <t>韦素问</t>
  </si>
  <si>
    <t>兰明华</t>
  </si>
  <si>
    <t>127566</t>
  </si>
  <si>
    <t>2B8habN1-268-020-9c-022-1-XiD-06-VTH</t>
  </si>
  <si>
    <t>划时代1队</t>
  </si>
  <si>
    <t>平果市第三小学</t>
  </si>
  <si>
    <t>闭洪敏</t>
  </si>
  <si>
    <t>李淤靖</t>
  </si>
  <si>
    <t>118016</t>
  </si>
  <si>
    <t>2B8havC0-268-020-I9-022-1-xmV-06-qmE</t>
  </si>
  <si>
    <t>胜强战队</t>
  </si>
  <si>
    <t>平果市第二小学</t>
  </si>
  <si>
    <t>阮廷双</t>
  </si>
  <si>
    <t>黄胜强</t>
  </si>
  <si>
    <t>128172</t>
  </si>
  <si>
    <t>2B8habNd-268-020-2i-022-1-VMS-06-AZD</t>
  </si>
  <si>
    <t>划时代2队</t>
  </si>
  <si>
    <t>黄振森</t>
  </si>
  <si>
    <t>118029</t>
  </si>
  <si>
    <t>2B8havCj-268-020-dq-022-1-DjH-06-9Xm</t>
  </si>
  <si>
    <t>星际战队</t>
  </si>
  <si>
    <t>凌美茜</t>
  </si>
  <si>
    <t>冯奕涵</t>
  </si>
  <si>
    <t>115433</t>
  </si>
  <si>
    <t>2B8hav9b-268-020-Bv-022-1-t9b-06-hRW</t>
  </si>
  <si>
    <t>长虹梦之莺10队</t>
  </si>
  <si>
    <t>南宁市滨湖路小学长虹校区</t>
  </si>
  <si>
    <t>覃俊霖</t>
  </si>
  <si>
    <t>郑竹兰</t>
  </si>
  <si>
    <t>127666</t>
  </si>
  <si>
    <t>2B8hab9k-268-020-Ky-022-1-E4i-06-J7s</t>
  </si>
  <si>
    <t>柳州市弯塘路小学5队</t>
  </si>
  <si>
    <t>柳州市弯塘路小学</t>
  </si>
  <si>
    <t>伍政</t>
  </si>
  <si>
    <t>陈泓劭</t>
  </si>
  <si>
    <t>123660</t>
  </si>
  <si>
    <t>2B8hav9Q-268-020-iF-022-1-Vyq-06-edG</t>
  </si>
  <si>
    <t>宇宙战队</t>
  </si>
  <si>
    <t>北京师范大学平果实验学校</t>
  </si>
  <si>
    <t>刘洁</t>
  </si>
  <si>
    <t>江宸宇</t>
  </si>
  <si>
    <t>115435</t>
  </si>
  <si>
    <t>2B8hav9q-268-020-G6-022-1-587-06-XZm</t>
  </si>
  <si>
    <t>长虹梦之莺11队</t>
  </si>
  <si>
    <t>奚丹丹</t>
  </si>
  <si>
    <t>苏柏云</t>
  </si>
  <si>
    <t>117698</t>
  </si>
  <si>
    <t>2B8havpM-268-020-Dd-022-1-wJB-06-gWF</t>
  </si>
  <si>
    <t>海燕展翅机器人战队2</t>
  </si>
  <si>
    <t>翁维达</t>
  </si>
  <si>
    <t>张智淼</t>
  </si>
  <si>
    <t>128843</t>
  </si>
  <si>
    <t>2B8ha4RI-268-020-zf-022-1-m3U-06-AQM</t>
  </si>
  <si>
    <t>祥和超轨7</t>
  </si>
  <si>
    <t>韦景龙</t>
  </si>
  <si>
    <t>韦立梦</t>
  </si>
  <si>
    <t>127655</t>
  </si>
  <si>
    <t>2B8hab9e-268-020-I5-022-1-6gr-06-Obf</t>
  </si>
  <si>
    <t>柳州市弯塘路小学4队</t>
  </si>
  <si>
    <t>陈胜涛</t>
  </si>
  <si>
    <t>王梓淇</t>
  </si>
  <si>
    <t>117870</t>
  </si>
  <si>
    <t>2B8havje-268-020-nQ-022-1-Z9m-06-USO</t>
  </si>
  <si>
    <t>高实一队</t>
  </si>
  <si>
    <t>遂宁高级实验学校外国语学校</t>
  </si>
  <si>
    <t>范艳梅</t>
  </si>
  <si>
    <t>唐彬翔</t>
  </si>
  <si>
    <t>115550</t>
  </si>
  <si>
    <t>2B8havK8-268-020-oo-022-1-ktF-06-79P</t>
  </si>
  <si>
    <t>英华小高组4队</t>
  </si>
  <si>
    <t>南宁市滨湖路小学英华校区</t>
  </si>
  <si>
    <t>周彦彤</t>
  </si>
  <si>
    <t>邓普晟</t>
  </si>
  <si>
    <t>117958</t>
  </si>
  <si>
    <t>2B8havph-268-020-fk-022-1-sOB-06-UNw</t>
  </si>
  <si>
    <t>海燕展翅机器人战队21</t>
  </si>
  <si>
    <t>谢宏伦</t>
  </si>
  <si>
    <t>陈虹谚</t>
  </si>
  <si>
    <t>115417</t>
  </si>
  <si>
    <t>2B8hav97-268-020-L3-022-1-lwH-06-Uud</t>
  </si>
  <si>
    <t>长虹梦之莺5队</t>
  </si>
  <si>
    <t>刘沿言</t>
  </si>
  <si>
    <t>谢都</t>
  </si>
  <si>
    <t>117862</t>
  </si>
  <si>
    <t>2B8havNl-268-020-xt-022-1-eJy-06-gwZ</t>
  </si>
  <si>
    <t>海燕展翅机器人战队17</t>
  </si>
  <si>
    <t>何伟源</t>
  </si>
  <si>
    <t>闫梓辰</t>
  </si>
  <si>
    <t>126758</t>
  </si>
  <si>
    <t>2B8habPt-268-020-ET-022-1-Err-06-6vd</t>
  </si>
  <si>
    <t>祥和超轨6</t>
  </si>
  <si>
    <t>莫喜立</t>
  </si>
  <si>
    <t>黄泓语</t>
  </si>
  <si>
    <t>123607</t>
  </si>
  <si>
    <t>2B8havaR-268-020-vL-022-1-quK-06-Lo9</t>
  </si>
  <si>
    <t>祥和超轨3</t>
  </si>
  <si>
    <t>罗克贤</t>
  </si>
  <si>
    <t>李俊霖</t>
  </si>
  <si>
    <t>115431</t>
  </si>
  <si>
    <t>2B8havK0-268-020-kx-022-1-3dY-06-GJc</t>
  </si>
  <si>
    <t>英华小高组1队</t>
  </si>
  <si>
    <t>王耀辰</t>
  </si>
  <si>
    <t>118838</t>
  </si>
  <si>
    <t>2B8havpx-268-020-B4-022-1-t5O-06-lKO</t>
  </si>
  <si>
    <t>海燕展翅机器人战队25</t>
  </si>
  <si>
    <t>骆家秀</t>
  </si>
  <si>
    <t>唐张嘉皓</t>
  </si>
  <si>
    <t>117745</t>
  </si>
  <si>
    <t>2B8havNV-268-020-yH-022-1-G5F-06-wDz</t>
  </si>
  <si>
    <t>海燕展翅机器人战队8</t>
  </si>
  <si>
    <t>唐稚竣</t>
  </si>
  <si>
    <t>118581</t>
  </si>
  <si>
    <t>2B8havN3-268-020-Gq-022-1-fRX-06-akA</t>
  </si>
  <si>
    <t>海燕展翅机器人战队24</t>
  </si>
  <si>
    <t>郑峋</t>
  </si>
  <si>
    <t>祝光奕</t>
  </si>
  <si>
    <t>117679</t>
  </si>
  <si>
    <t>2B8havpI-268-020-5h-022-1-1g1-06-hKh</t>
  </si>
  <si>
    <t>海燕展翅机器人战队1</t>
  </si>
  <si>
    <t>防城港市实验小学（马正开校区）</t>
  </si>
  <si>
    <t>骆千鸿</t>
  </si>
  <si>
    <t>117888</t>
  </si>
  <si>
    <t>2B8havKd-268-020-vP-022-1-4Y0-06-3Wf</t>
  </si>
  <si>
    <t>桂雅开泰1战队</t>
  </si>
  <si>
    <t>南宁市桂雅路小学</t>
  </si>
  <si>
    <t>唐甜恬</t>
  </si>
  <si>
    <t>朱子睿</t>
  </si>
  <si>
    <t>115439</t>
  </si>
  <si>
    <t>2B8hav9c-268-020-vH-022-1-lOY-06-Uvz</t>
  </si>
  <si>
    <t>长虹梦之莺13队</t>
  </si>
  <si>
    <t>杨皓翔</t>
  </si>
  <si>
    <t>117278</t>
  </si>
  <si>
    <t>2B8havCw-268-020-WF-022-1-IFh-06-0QK</t>
  </si>
  <si>
    <t>拉堡二小1队</t>
  </si>
  <si>
    <t>柳州市柳江区拉堡第二小学</t>
  </si>
  <si>
    <t>颇素清</t>
  </si>
  <si>
    <t>张权锐</t>
  </si>
  <si>
    <t>118933</t>
  </si>
  <si>
    <t>2B8havpi-268-020-HU-022-1-wV2-06-rsM</t>
  </si>
  <si>
    <t>海燕展翅机器人战队99</t>
  </si>
  <si>
    <t>杨平</t>
  </si>
  <si>
    <t>杨子轩</t>
  </si>
  <si>
    <t>115563</t>
  </si>
  <si>
    <t>2B8hav9I-268-020-fo-022-1-F7X-06-4OP</t>
  </si>
  <si>
    <t>长虹梦之莺15队</t>
  </si>
  <si>
    <t>周婧晰</t>
  </si>
  <si>
    <t>117750</t>
  </si>
  <si>
    <t>2B8havpw-268-020-jW-022-1-hj8-06-IZg</t>
  </si>
  <si>
    <t>海燕展翅机器人战队6</t>
  </si>
  <si>
    <t>王一诺</t>
  </si>
  <si>
    <t>115407</t>
  </si>
  <si>
    <t>2B8hav9h-268-020-U8-022-1-twy-06-D7E</t>
  </si>
  <si>
    <t>长虹梦之莺3队</t>
  </si>
  <si>
    <t>唐誉彰</t>
  </si>
  <si>
    <t>117688</t>
  </si>
  <si>
    <t>2B8havCT-268-020-zU-022-1-Jro-06-uO8</t>
  </si>
  <si>
    <t>长虹梦之莺21队</t>
  </si>
  <si>
    <t>谢家伦</t>
  </si>
  <si>
    <t>117716</t>
  </si>
  <si>
    <t>2B8havNc-268-020-k1-022-1-JUv-06-OmL</t>
  </si>
  <si>
    <t>海燕展翅机器人战队</t>
  </si>
  <si>
    <t>吴睿</t>
  </si>
  <si>
    <t>119860</t>
  </si>
  <si>
    <t>2B8havOd-268-020-9F-022-1-xPx-06-lgv</t>
  </si>
  <si>
    <t>超轨7队</t>
  </si>
  <si>
    <t>株洲市天元区君乐码编程培训学校</t>
  </si>
  <si>
    <t>张军</t>
  </si>
  <si>
    <t>曾楚翔</t>
  </si>
  <si>
    <t>118547</t>
  </si>
  <si>
    <t>2B8havNu-268-020-NN-022-1-ySd-06-6lB</t>
  </si>
  <si>
    <t>海燕展翅机器人战队88</t>
  </si>
  <si>
    <t>农日霞</t>
  </si>
  <si>
    <t>叶力尘</t>
  </si>
  <si>
    <t>118471</t>
  </si>
  <si>
    <t>2B8havNe-268-020-Q1-022-1-YMU-06-4pf</t>
  </si>
  <si>
    <t>海燕展翅机器人战队11</t>
  </si>
  <si>
    <t>骆参思</t>
  </si>
  <si>
    <t>陈牧鋆</t>
  </si>
  <si>
    <t>122853</t>
  </si>
  <si>
    <t>2B8havp3-268-020-jB-022-1-IJi-06-u5E</t>
  </si>
  <si>
    <t>柳州市弯塘路小学1队</t>
  </si>
  <si>
    <t>林世杰</t>
  </si>
  <si>
    <t>117799</t>
  </si>
  <si>
    <t>2B8havpA-268-020-CE-022-1-b9d-06-lWr</t>
  </si>
  <si>
    <t>海燕展翅机器人战队16</t>
  </si>
  <si>
    <t>廖丽霞</t>
  </si>
  <si>
    <t>卓亮吉</t>
  </si>
  <si>
    <t>115424</t>
  </si>
  <si>
    <t>2B8hav9L-268-020-FN-022-1-ehQ-06-WMa</t>
  </si>
  <si>
    <t>长虹梦之莺8队</t>
  </si>
  <si>
    <t>卜州才</t>
  </si>
  <si>
    <t>徐煜程</t>
  </si>
  <si>
    <t>117809</t>
  </si>
  <si>
    <t>2B8havjr-268-020-AI-022-1-o0d-06-cNB</t>
  </si>
  <si>
    <t>桃花山小学</t>
  </si>
  <si>
    <t>遂宁高新区桃花山小学校</t>
  </si>
  <si>
    <t>高念</t>
  </si>
  <si>
    <t>李子诚</t>
  </si>
  <si>
    <t>118505</t>
  </si>
  <si>
    <t>2B8havNR-268-020-AU-022-1-XdL-06-Tkp</t>
  </si>
  <si>
    <t>海燕展翅机器人战队20</t>
  </si>
  <si>
    <t>陆娇娥</t>
  </si>
  <si>
    <t>屈泽宇</t>
  </si>
  <si>
    <t>119116</t>
  </si>
  <si>
    <t>2B8hava0-268-020-6b-022-1-r9l-06-szo</t>
  </si>
  <si>
    <t>超轨1队</t>
  </si>
  <si>
    <t>叶博涵</t>
  </si>
  <si>
    <t>115428</t>
  </si>
  <si>
    <t>2B8hav9y-268-020-Jr-022-1-qWU-06-QEo</t>
  </si>
  <si>
    <t>长虹梦之莺9队</t>
  </si>
  <si>
    <t>何辰纲</t>
  </si>
  <si>
    <t>116731</t>
  </si>
  <si>
    <t>2B8havSM-268-020-Nv-022-1-jOz-06-Fz3</t>
  </si>
  <si>
    <t>乘风破浪2队</t>
  </si>
  <si>
    <t>株洲市荷塘区君乐码编程培训学校</t>
  </si>
  <si>
    <t>徐章鸿</t>
  </si>
  <si>
    <t>陈智宇</t>
  </si>
  <si>
    <t>119751</t>
  </si>
  <si>
    <t>2B8havOB-268-020-Ff-022-1-OCh-06-xWi</t>
  </si>
  <si>
    <t>超轨6队</t>
  </si>
  <si>
    <t>唐曦泽</t>
  </si>
  <si>
    <t>118262</t>
  </si>
  <si>
    <t>2B8havNT-268-020-g4-022-1-GGp-06-jou</t>
  </si>
  <si>
    <t>海燕展翅机器人战队18</t>
  </si>
  <si>
    <t>曾楚云</t>
  </si>
  <si>
    <t>117707</t>
  </si>
  <si>
    <t>2B8havpL-268-020-yq-022-1-SbK-06-LTA</t>
  </si>
  <si>
    <t>海燕展翅机器人战队5</t>
  </si>
  <si>
    <t>李涛</t>
  </si>
  <si>
    <t>谢启炫</t>
  </si>
  <si>
    <t>117846</t>
  </si>
  <si>
    <t>2B8havNN-268-020-NS-022-1-Fza-06-PKg</t>
  </si>
  <si>
    <t>海燕展翅机器人战队13</t>
  </si>
  <si>
    <t>石春銮</t>
  </si>
  <si>
    <t>陈泉瑾</t>
  </si>
  <si>
    <t>124721</t>
  </si>
  <si>
    <t>2B8havpo-268-020-LB-022-1-JOY-06-Hw7</t>
  </si>
  <si>
    <t>英华小高组5队</t>
  </si>
  <si>
    <t>蔡呈恺</t>
  </si>
  <si>
    <t>120628</t>
  </si>
  <si>
    <t>2B8hav0q-268-020-8U-022-1-5It-06-N40</t>
  </si>
  <si>
    <t>祥和超轨1</t>
  </si>
  <si>
    <t>罗光朝</t>
  </si>
  <si>
    <t>罗婉如</t>
  </si>
  <si>
    <t>118434</t>
  </si>
  <si>
    <t>2B8havND-268-020-V5-022-1-HZa-06-BfS</t>
  </si>
  <si>
    <t>海燕展翅机器人战队10</t>
  </si>
  <si>
    <t>杨智乐</t>
  </si>
  <si>
    <t>117651</t>
  </si>
  <si>
    <t>2B8havKR-268-020-b9-022-1-C0k-06-zNY</t>
  </si>
  <si>
    <t>长虹梦之莺19队</t>
  </si>
  <si>
    <t>曾子霖</t>
  </si>
  <si>
    <t>117346</t>
  </si>
  <si>
    <t>2B8hav9Y-268-020-qd-022-1-CGe-06-nHx</t>
  </si>
  <si>
    <t>桂雅5队</t>
  </si>
  <si>
    <t>莫剑明</t>
  </si>
  <si>
    <t>赵楷博</t>
  </si>
  <si>
    <t>118729</t>
  </si>
  <si>
    <t>2B8havNJ-268-020-3K-022-1-MWf-06-PCx</t>
  </si>
  <si>
    <t>海燕展翅机器人战队27</t>
  </si>
  <si>
    <t>于铠鸣</t>
  </si>
  <si>
    <t>117329</t>
  </si>
  <si>
    <t>2B8hav9N-268-020-bd-022-1-FKu-06-Yty</t>
  </si>
  <si>
    <t>桂雅3队</t>
  </si>
  <si>
    <t>蔡鸿锐</t>
  </si>
  <si>
    <t>119864</t>
  </si>
  <si>
    <t>2B8havOD-268-020-df-022-1-wIp-06-745</t>
  </si>
  <si>
    <t>超轨8队</t>
  </si>
  <si>
    <t>丁奕赫</t>
  </si>
  <si>
    <t>118666</t>
  </si>
  <si>
    <t>2B8havNi-268-020-c2-022-1-5ST-06-auP</t>
  </si>
  <si>
    <t>海燕展翅机器人战队26</t>
  </si>
  <si>
    <t>李婷</t>
  </si>
  <si>
    <t>张裕浩</t>
  </si>
  <si>
    <t>118537</t>
  </si>
  <si>
    <t>2B8havNg-268-020-Ae-022-1-zoG-06-d61</t>
  </si>
  <si>
    <t>海燕展翅机器人战队23</t>
  </si>
  <si>
    <t>李永涛</t>
  </si>
  <si>
    <t>刘晴</t>
  </si>
  <si>
    <t>120759</t>
  </si>
  <si>
    <t>2B8havjF-268-020-Gz-022-1-Sd5-06-GZ4</t>
  </si>
  <si>
    <t>展翅飞翔5队</t>
  </si>
  <si>
    <t>罗勇</t>
  </si>
  <si>
    <t>肖耀扬</t>
  </si>
  <si>
    <t>116757</t>
  </si>
  <si>
    <t>2B8havSi-268-020-ka-022-1-dfB-06-RqX</t>
  </si>
  <si>
    <t>乘风破浪3队</t>
  </si>
  <si>
    <t>谢翼凡</t>
  </si>
  <si>
    <t>119743</t>
  </si>
  <si>
    <t>2B8havOm-268-020-AU-022-1-AEg-06-GtL</t>
  </si>
  <si>
    <t>超轨5队</t>
  </si>
  <si>
    <t>高元</t>
  </si>
  <si>
    <t>117266</t>
  </si>
  <si>
    <t>2B8hav9S-268-020-BC-022-1-G3X-06-Q5B</t>
  </si>
  <si>
    <t>桂雅2队</t>
  </si>
  <si>
    <t>李书睿</t>
  </si>
  <si>
    <t>115443</t>
  </si>
  <si>
    <t>2B8havKY-268-020-6k-022-1-HYW-06-3hE</t>
  </si>
  <si>
    <t>英华小高组2队</t>
  </si>
  <si>
    <t>谢东翰</t>
  </si>
  <si>
    <t>117978</t>
  </si>
  <si>
    <t>2B8havCR-268-020-cV-022-1-lec-06-j5f</t>
  </si>
  <si>
    <t>长虹梦之莺23队</t>
  </si>
  <si>
    <t>陈道琨</t>
  </si>
  <si>
    <t>116784</t>
  </si>
  <si>
    <t>2B8havS6-268-020-c5-022-1-ns7-06-Cor</t>
  </si>
  <si>
    <t>乘风破浪4队</t>
  </si>
  <si>
    <t>胡泽宇</t>
  </si>
  <si>
    <t>116926</t>
  </si>
  <si>
    <t>2B8havSW-268-020-vr-022-1-eYZ-06-XMk</t>
  </si>
  <si>
    <t>展翅飞翔4队</t>
  </si>
  <si>
    <t>戴泽昊</t>
  </si>
  <si>
    <t>121255</t>
  </si>
  <si>
    <t>2B8havWy-268-020-OR-022-1-iOx-06-udt</t>
  </si>
  <si>
    <t>乘风破浪9队</t>
  </si>
  <si>
    <t>尹梓诚</t>
  </si>
  <si>
    <t>117981</t>
  </si>
  <si>
    <t>2B8havC3-268-020-jq-022-1-HSg-06-kn3</t>
  </si>
  <si>
    <t>长虹梦之莺24队</t>
  </si>
  <si>
    <t>韦铭泓</t>
  </si>
  <si>
    <t>117835</t>
  </si>
  <si>
    <t>2B8havNo-268-020-ky-022-1-rtR-06-2ga</t>
  </si>
  <si>
    <t>海燕展翅机器人战队12</t>
  </si>
  <si>
    <t>韦小冰</t>
  </si>
  <si>
    <t>骆世桦</t>
  </si>
  <si>
    <t>117973</t>
  </si>
  <si>
    <t>2B8havCH-268-020-Pz-022-1-KOP-06-ngC</t>
  </si>
  <si>
    <t>长虹梦之莺22队</t>
  </si>
  <si>
    <t>文嘉毅</t>
  </si>
  <si>
    <t>116619</t>
  </si>
  <si>
    <t>2B8havSt-268-020-Xh-022-1-o34-06-kgq</t>
  </si>
  <si>
    <t>乘风破浪1队</t>
  </si>
  <si>
    <t>张恩乐</t>
  </si>
  <si>
    <t>119728</t>
  </si>
  <si>
    <t>2B8havO8-268-020-eh-022-1-0jw-06-gWq</t>
  </si>
  <si>
    <t>超轨3队</t>
  </si>
  <si>
    <t>杨舟</t>
  </si>
  <si>
    <t>王子昕</t>
  </si>
  <si>
    <t>119738</t>
  </si>
  <si>
    <t>2B8havOE-268-020-0i-022-1-fO7-06-moX</t>
  </si>
  <si>
    <t>超轨4队</t>
  </si>
  <si>
    <t>陈柯佑</t>
  </si>
  <si>
    <t>119868</t>
  </si>
  <si>
    <t>2B8havWh-268-020-rb-022-1-7Yr-06-HuG</t>
  </si>
  <si>
    <t>超轨9队</t>
  </si>
  <si>
    <t>陆晨瑞</t>
  </si>
  <si>
    <t>120273</t>
  </si>
  <si>
    <t>2B8havSB-268-020-Mz-022-1-1EC-06-lb9</t>
  </si>
  <si>
    <t>遂外</t>
  </si>
  <si>
    <t>遂州外国语学校</t>
  </si>
  <si>
    <t>阳红霞</t>
  </si>
  <si>
    <t>夏雷震</t>
  </si>
  <si>
    <t>117297</t>
  </si>
  <si>
    <t>2B8havCZ-268-020-AD-022-1-NYS-06-dcO</t>
  </si>
  <si>
    <t>拉堡二小2队</t>
  </si>
  <si>
    <t>韦新佳</t>
  </si>
  <si>
    <t>韦守公民</t>
  </si>
  <si>
    <t>117681</t>
  </si>
  <si>
    <t>2B8havK3-268-020-rv-022-1-dxN-06-Qpr</t>
  </si>
  <si>
    <t>长虹梦之莺20队</t>
  </si>
  <si>
    <t>邬泰熙</t>
  </si>
  <si>
    <t>116903</t>
  </si>
  <si>
    <t>2B8havS9-268-020-aq-022-1-AnY-06-o2u</t>
  </si>
  <si>
    <t>展翅飞翔2队</t>
  </si>
  <si>
    <t>高梓轩</t>
  </si>
  <si>
    <t>120114</t>
  </si>
  <si>
    <t>2B8havWA-268-020-TW-022-1-gRX-06-SAt</t>
  </si>
  <si>
    <t>超轨10队</t>
  </si>
  <si>
    <t>何承彦</t>
  </si>
  <si>
    <t>119547</t>
  </si>
  <si>
    <t>2B8havaT-268-020-OD-022-1-B71-06-ob4</t>
  </si>
  <si>
    <t>乘风破浪8队</t>
  </si>
  <si>
    <t>彭逸谦</t>
  </si>
  <si>
    <t>117340</t>
  </si>
  <si>
    <t>2B8hav9O-268-020-oh-022-1-YVw-06-aSS</t>
  </si>
  <si>
    <t>桂雅4队</t>
  </si>
  <si>
    <t>梁皓洋</t>
  </si>
  <si>
    <t>117218</t>
  </si>
  <si>
    <t>2B8hav9i-268-020-hX-022-1-ytk-06-NIs</t>
  </si>
  <si>
    <t>桂雅1队</t>
  </si>
  <si>
    <t>巫炫泽</t>
  </si>
  <si>
    <t>118154</t>
  </si>
  <si>
    <t>2B8hava9-268-020-au-022-1-VZa-06-4hr</t>
  </si>
  <si>
    <t>乘风破浪7队</t>
  </si>
  <si>
    <t>单宝昂</t>
  </si>
  <si>
    <t>116868</t>
  </si>
  <si>
    <t>2B8havSX-268-020-dH-022-1-Hi8-06-VED</t>
  </si>
  <si>
    <t>展翅飞翔1队</t>
  </si>
  <si>
    <t>唐佳丽</t>
  </si>
  <si>
    <t>116909</t>
  </si>
  <si>
    <t>2B8havSN-268-020-8E-022-1-Aif-06-sMh</t>
  </si>
  <si>
    <t>展翅飞翔3队</t>
  </si>
  <si>
    <t>田佳翰</t>
  </si>
  <si>
    <t>117559</t>
  </si>
  <si>
    <t>2B8hav91-268-020-IF-022-1-xvN-06-Wrk</t>
  </si>
  <si>
    <t>长虹梦之莺18队</t>
  </si>
  <si>
    <t>肖绍锵</t>
  </si>
  <si>
    <t>115449</t>
  </si>
  <si>
    <t>2B8havKQ-268-020-X9-022-1-1de-06-Am7</t>
  </si>
  <si>
    <t>英华小高组3队</t>
  </si>
  <si>
    <t>周家轩</t>
  </si>
  <si>
    <t>117984</t>
  </si>
  <si>
    <t>2B8havCB-268-020-V5-022-1-y3f-06-Mi3</t>
  </si>
  <si>
    <t>长虹梦之莺25队</t>
  </si>
  <si>
    <t>谷祝米</t>
  </si>
  <si>
    <t>117146</t>
  </si>
  <si>
    <t>2B8havSH-268-020-tv-022-1-LOO-06-9b2</t>
  </si>
  <si>
    <t>乘风破浪5队</t>
  </si>
  <si>
    <t>汤岱</t>
  </si>
  <si>
    <t>122017</t>
  </si>
  <si>
    <t>2B8havj0-268-020-2u-022-1-Jz0-06-InU</t>
  </si>
  <si>
    <t>展翅飞翔六队</t>
  </si>
  <si>
    <t>潘宇晨</t>
  </si>
  <si>
    <t>115437</t>
  </si>
  <si>
    <t>2B8hav95-268-020-6l-022-1-Tb9-06-6Kn</t>
  </si>
  <si>
    <t>长虹梦之莺12队</t>
  </si>
  <si>
    <t>黄彦豪</t>
  </si>
  <si>
    <t>115420</t>
  </si>
  <si>
    <t>2B8hav92-268-020-GZ-022-1-wSY-06-NIX</t>
  </si>
  <si>
    <t>长虹梦之莺6队</t>
  </si>
  <si>
    <t>熊子萱</t>
  </si>
  <si>
    <t>119133</t>
  </si>
  <si>
    <t>2B8haval-268-020-LO-022-1-Hi6-06-Olb</t>
  </si>
  <si>
    <t>超轨2队</t>
  </si>
  <si>
    <t>曾熙越</t>
  </si>
  <si>
    <t>117301</t>
  </si>
  <si>
    <t>2B8havCh-268-020-2A-022-1-uIh-06-WXb</t>
  </si>
  <si>
    <t>拉堡二小3队</t>
  </si>
  <si>
    <t>曾永红</t>
  </si>
  <si>
    <t>覃奕圣</t>
  </si>
  <si>
    <t>118454</t>
  </si>
  <si>
    <t>2B8havNH-268-020-U7-022-1-WvV-06-cE9</t>
  </si>
  <si>
    <t>海燕展翅机器人战队19</t>
  </si>
  <si>
    <t>黎惠方</t>
  </si>
  <si>
    <t>许晨曦</t>
  </si>
  <si>
    <t>117309</t>
  </si>
  <si>
    <t>2B8havCv-268-020-OK-022-1-2Wv-06-dVJ</t>
  </si>
  <si>
    <t>拉堡二小4队</t>
  </si>
  <si>
    <t>方嘉宇</t>
  </si>
  <si>
    <t>117368</t>
  </si>
  <si>
    <t>2B8havSn-268-020-Gz-022-1-j2e-06-2Aw</t>
  </si>
  <si>
    <t>乘风破浪6队</t>
  </si>
  <si>
    <t>周博通</t>
  </si>
  <si>
    <t>115566</t>
  </si>
  <si>
    <t>2B8hav9M-268-020-5i-022-1-c4E-06-sWO</t>
  </si>
  <si>
    <t>长虹梦之莺16队</t>
  </si>
  <si>
    <t>褚瀚泽</t>
  </si>
  <si>
    <t>117895</t>
  </si>
  <si>
    <t>2B8havx4-268-020-0x-022-1-bGj-05-jAB</t>
  </si>
  <si>
    <t>何恩</t>
  </si>
  <si>
    <t>122205</t>
  </si>
  <si>
    <t>2B8havxt-268-020-UY-022-1-1T8-05-Kxt</t>
  </si>
  <si>
    <t>北海市 外国语实验学校</t>
  </si>
  <si>
    <t>陈俊安</t>
  </si>
  <si>
    <t>123192</t>
  </si>
  <si>
    <t>2B8havM4-268-020-bc-022-1-9EE-05-DFJ</t>
  </si>
  <si>
    <t>鼎佳启学一队</t>
  </si>
  <si>
    <t>陈凤</t>
  </si>
  <si>
    <t>张亦涵</t>
  </si>
  <si>
    <t>123166</t>
  </si>
  <si>
    <t>2B8havxq-268-020-eH-022-1-ajx-05-Ttg</t>
  </si>
  <si>
    <t>北海市海城区第二实验小学</t>
  </si>
  <si>
    <t>陈东霞</t>
  </si>
  <si>
    <t>欧泽夫</t>
  </si>
  <si>
    <t>127834</t>
  </si>
  <si>
    <t>2B8haviv-268-020-ya-022-1-xor-05-16x</t>
  </si>
  <si>
    <t>子期队</t>
  </si>
  <si>
    <t>黄广淋</t>
  </si>
  <si>
    <t>陈羿宁</t>
  </si>
  <si>
    <t>123735</t>
  </si>
  <si>
    <t>2B8havMX-268-020-pq-022-1-ytw-05-2ZN</t>
  </si>
  <si>
    <t>鹏兴4队</t>
  </si>
  <si>
    <t>熊奕程</t>
  </si>
  <si>
    <t>125141</t>
  </si>
  <si>
    <t>2B8havJd-268-020-0F-022-1-Hrx-05-vFy</t>
  </si>
  <si>
    <t>罗外小3队</t>
  </si>
  <si>
    <t>张煊怡</t>
  </si>
  <si>
    <t>137404</t>
  </si>
  <si>
    <t>2B8haqbf-268-020-Wn-022-1-7xc-05-Bes</t>
  </si>
  <si>
    <t>慧鱼诗淇队</t>
  </si>
  <si>
    <t>广州市南沙区东涌第一小学</t>
  </si>
  <si>
    <t>秦士林</t>
  </si>
  <si>
    <t>张诗淇</t>
  </si>
  <si>
    <t>121802</t>
  </si>
  <si>
    <t>2B8havJn-268-020-Ez-022-1-pxx-05-117</t>
  </si>
  <si>
    <t>达志小低组队</t>
  </si>
  <si>
    <t>杨紫芸</t>
  </si>
  <si>
    <t>杨江曈</t>
  </si>
  <si>
    <t>118044</t>
  </si>
  <si>
    <t>2B8hav6t-268-020-0t-022-1-lrM-05-41n</t>
  </si>
  <si>
    <t>达志编程066队</t>
  </si>
  <si>
    <t>张志豪</t>
  </si>
  <si>
    <t>吴佳霖</t>
  </si>
  <si>
    <t>120331</t>
  </si>
  <si>
    <t>2B8havMI-268-020-Lh-022-1-Uj6-05-IbU</t>
  </si>
  <si>
    <t>汕头市澄海汇璟实验小学一队</t>
  </si>
  <si>
    <t>汕头市澄海汇璟实验小学</t>
  </si>
  <si>
    <t>林晓枫</t>
  </si>
  <si>
    <t>陈轩宇</t>
  </si>
  <si>
    <t>118636</t>
  </si>
  <si>
    <t>2B8havXM-268-020-qt-022-1-GMn-05-6Z5</t>
  </si>
  <si>
    <t>汕头市龙湖区嘉晋学校一队</t>
  </si>
  <si>
    <t>汕头市龙湖区嘉晋学校</t>
  </si>
  <si>
    <t>陈陶铄</t>
  </si>
  <si>
    <t>蔡梓洋</t>
  </si>
  <si>
    <t>116991</t>
  </si>
  <si>
    <t>2B8havMO-268-020-iB-022-1-iEL-05-sdA</t>
  </si>
  <si>
    <t>永州玛酷雷霆队</t>
  </si>
  <si>
    <t>伍彦舟</t>
  </si>
  <si>
    <t>114743</t>
  </si>
  <si>
    <t>2B8hav6m-268-020-pL-022-1-c6R-05-aCq</t>
  </si>
  <si>
    <t>张腾跃</t>
  </si>
  <si>
    <t>120663</t>
  </si>
  <si>
    <t>2B8havM3-268-020-Ay-022-1-C5W-05-9EL</t>
  </si>
  <si>
    <t>达志飞扬4队</t>
  </si>
  <si>
    <t>郑越荣</t>
  </si>
  <si>
    <t>115219</t>
  </si>
  <si>
    <t>2B8havxl-268-020-jO-022-1-twu-05-BeH</t>
  </si>
  <si>
    <t>长虹梦之莺2队</t>
  </si>
  <si>
    <t>李韦漪</t>
  </si>
  <si>
    <t>128178</t>
  </si>
  <si>
    <t>2B8haviZ-268-020-F9-022-1-OIh-05-Qg7</t>
  </si>
  <si>
    <t>子期1队</t>
  </si>
  <si>
    <t>吴崇锐</t>
  </si>
  <si>
    <t>118327</t>
  </si>
  <si>
    <t>2B8hav6X-268-020-Bn-022-1-nr4-05-utO</t>
  </si>
  <si>
    <t>达志编程0003队</t>
  </si>
  <si>
    <t>陈若兮</t>
  </si>
  <si>
    <t>128243</t>
  </si>
  <si>
    <t>2B8havJk-268-020-uM-022-1-mcZ-05-Af2</t>
  </si>
  <si>
    <t>子期2队</t>
  </si>
  <si>
    <t>赵恩齐</t>
  </si>
  <si>
    <t>121851</t>
  </si>
  <si>
    <t>2B8havJ3-268-020-Ug-022-1-Kqy-05-yWx</t>
  </si>
  <si>
    <t>达志16队</t>
  </si>
  <si>
    <t>陈飞芳</t>
  </si>
  <si>
    <t>徐祖望</t>
  </si>
  <si>
    <t>116270</t>
  </si>
  <si>
    <t>2B8havMA-268-020-TE-022-1-T0A-05-Vjz</t>
  </si>
  <si>
    <t>植物队</t>
  </si>
  <si>
    <t>长春博硕学校</t>
  </si>
  <si>
    <t>王晴晴</t>
  </si>
  <si>
    <t>郭济铭</t>
  </si>
  <si>
    <t>116884</t>
  </si>
  <si>
    <t>2B8havxx-268-020-Jn-022-1-A3G-05-JZE</t>
  </si>
  <si>
    <t>英华小低组1队</t>
  </si>
  <si>
    <t>韦玲</t>
  </si>
  <si>
    <t>江宏禾</t>
  </si>
  <si>
    <t>116967</t>
  </si>
  <si>
    <t>2B8havJ7-268-020-Oy-022-1-cSH-05-pWk</t>
  </si>
  <si>
    <t>英华小低组5队</t>
  </si>
  <si>
    <t>曹宏霖</t>
  </si>
  <si>
    <t>126728</t>
  </si>
  <si>
    <t>2B8havXN-268-020-6R-022-1-DFQ-05-riD</t>
  </si>
  <si>
    <t>博雅超级1号战队</t>
  </si>
  <si>
    <t>聂慷允</t>
  </si>
  <si>
    <t>126742</t>
  </si>
  <si>
    <t>2B8havXO-268-020-pQ-022-1-C4v-05-MCu</t>
  </si>
  <si>
    <t>博雅超级2号战队</t>
  </si>
  <si>
    <t>陈明皓</t>
  </si>
  <si>
    <t>何霁航</t>
  </si>
  <si>
    <t>114592</t>
  </si>
  <si>
    <t>2B8hav6S-268-020-7Z-022-1-Jmn-05-YIl</t>
  </si>
  <si>
    <t>靳柏宁</t>
  </si>
  <si>
    <t>114721</t>
  </si>
  <si>
    <t>2B8hav6R-268-020-a4-022-1-Gm4-05-pMS</t>
  </si>
  <si>
    <t>林翰森</t>
  </si>
  <si>
    <t>114643</t>
  </si>
  <si>
    <t>2B8hav69-268-020-53-022-1-dwG-05-uLO</t>
  </si>
  <si>
    <t>周鼎晨</t>
  </si>
  <si>
    <t>123729</t>
  </si>
  <si>
    <t>2B8havMJ-268-020-cf-022-1-0Qo-05-UoE</t>
  </si>
  <si>
    <t>鹏兴3队</t>
  </si>
  <si>
    <t>陈玥颖</t>
  </si>
  <si>
    <t>119376</t>
  </si>
  <si>
    <t>2B8havXh-268-020-Fw-022-1-poW-05-sRK</t>
  </si>
  <si>
    <t>飞龙队</t>
  </si>
  <si>
    <t>何梓俊</t>
  </si>
  <si>
    <t>124560</t>
  </si>
  <si>
    <t>2B8havXK-268-020-On-022-1-8uR-05-Mbe</t>
  </si>
  <si>
    <t>富力南开美少女 2 队</t>
  </si>
  <si>
    <t>夏明歆</t>
  </si>
  <si>
    <t>123931</t>
  </si>
  <si>
    <t>2B8havxF-268-020-n9-022-1-H1Z-05-ogb</t>
  </si>
  <si>
    <t>仙桐7队</t>
  </si>
  <si>
    <t>杨孝生</t>
  </si>
  <si>
    <t>128757</t>
  </si>
  <si>
    <t>2B8hav6B-268-020-Hb-022-1-OSs-05-ZaO</t>
  </si>
  <si>
    <t>明琪</t>
  </si>
  <si>
    <t>珠海市香洲区第十五小学</t>
  </si>
  <si>
    <t>孙维喜</t>
  </si>
  <si>
    <t>陈明琪</t>
  </si>
  <si>
    <t>117694</t>
  </si>
  <si>
    <t>2B8havJM-268-020-bf-022-1-AEj-05-alr</t>
  </si>
  <si>
    <t>龙州新华博傲队</t>
  </si>
  <si>
    <t>周瑞裕</t>
  </si>
  <si>
    <t>116935</t>
  </si>
  <si>
    <t>2B8havxJ-268-020-Hb-022-1-Mic-05-Ckq</t>
  </si>
  <si>
    <t>英华小低组2队</t>
  </si>
  <si>
    <t>丘子昕</t>
  </si>
  <si>
    <t>116943</t>
  </si>
  <si>
    <t>2B8havx6-268-020-3G-022-1-AFZ-05-ehk</t>
  </si>
  <si>
    <t>英华小低组3队</t>
  </si>
  <si>
    <t>黄浩学</t>
  </si>
  <si>
    <t>117042</t>
  </si>
  <si>
    <t>2B8havMY-268-020-gw-022-1-8Hj-05-iDY</t>
  </si>
  <si>
    <t>永州玛酷-科技精灵</t>
  </si>
  <si>
    <t>高子涵</t>
  </si>
  <si>
    <t>115155</t>
  </si>
  <si>
    <t>2B8havxN-268-020-YW-022-1-57m-05-GFZ</t>
  </si>
  <si>
    <t>长虹梦之莺1队</t>
  </si>
  <si>
    <t>时振轩</t>
  </si>
  <si>
    <t>127261</t>
  </si>
  <si>
    <t>2B8havi5-268-020-Qd-022-1-a4I-05-3ga</t>
  </si>
  <si>
    <t>三小3队</t>
  </si>
  <si>
    <t>马伯姮</t>
  </si>
  <si>
    <t>陈泊乔</t>
  </si>
  <si>
    <t>123109</t>
  </si>
  <si>
    <t>2B8havJr-268-020-Gb-022-1-FL5-05-jHc</t>
  </si>
  <si>
    <t>达志18队</t>
  </si>
  <si>
    <t>周一杨</t>
  </si>
  <si>
    <t>126442</t>
  </si>
  <si>
    <t>2B8hav6U-268-020-c0-022-1-vEi-05-bWC</t>
  </si>
  <si>
    <t>姚思皓超级轨迹</t>
  </si>
  <si>
    <t>开远市崇文小学校</t>
  </si>
  <si>
    <t>白艳萍</t>
  </si>
  <si>
    <t>姚思皓</t>
  </si>
  <si>
    <t>116809</t>
  </si>
  <si>
    <t>2B8hav6G-268-020-bc-022-1-8Bn-05-xbF</t>
  </si>
  <si>
    <t>达志追梦1队</t>
  </si>
  <si>
    <t>万子玺</t>
  </si>
  <si>
    <t>118719</t>
  </si>
  <si>
    <t>2B8havXX-268-020-dF-022-1-dJZ-05-3Oa</t>
  </si>
  <si>
    <t>汕头市澄海实验小学一队</t>
  </si>
  <si>
    <t>汕头市澄海实验小学</t>
  </si>
  <si>
    <t>王嗣泰</t>
  </si>
  <si>
    <t>陈跃辉</t>
  </si>
  <si>
    <t>115570</t>
  </si>
  <si>
    <t>2B8havx3-268-020-QA-022-1-MRf-05-j8A</t>
  </si>
  <si>
    <t>长虹梦之莺17队</t>
  </si>
  <si>
    <t>蓝嘉诚</t>
  </si>
  <si>
    <t>116952</t>
  </si>
  <si>
    <t>2B8havxo-268-020-kf-022-1-u9I-05-PEh</t>
  </si>
  <si>
    <t>英华小低组4队</t>
  </si>
  <si>
    <t>覃浩轩</t>
  </si>
  <si>
    <t>114765</t>
  </si>
  <si>
    <t>2B8hav6u-268-020-zn-022-1-lOS-05-yw5</t>
  </si>
  <si>
    <t>林珑</t>
  </si>
  <si>
    <t>南方科技大学教育集团（南山）实验一小</t>
  </si>
  <si>
    <t>118152</t>
  </si>
  <si>
    <t>2B8hav6i-268-020-KO-022-1-ugI-05-Dvp</t>
  </si>
  <si>
    <t>达志编程0001队</t>
  </si>
  <si>
    <t>胡诗琪</t>
  </si>
  <si>
    <t>123724</t>
  </si>
  <si>
    <t>2B8havMG-268-020-5G-022-1-LOC-05-F3J</t>
  </si>
  <si>
    <t>鹏兴2队</t>
  </si>
  <si>
    <t>郑博衍</t>
  </si>
  <si>
    <t>117134</t>
  </si>
  <si>
    <t>2B8havxk-268-020-2s-022-1-ezE-05-p7P</t>
  </si>
  <si>
    <t>南宁市民主路小学1战队</t>
  </si>
  <si>
    <t>黄婧薇</t>
  </si>
  <si>
    <t>庞贤钊</t>
  </si>
  <si>
    <t>123739</t>
  </si>
  <si>
    <t>2B8havM9-268-020-QM-022-1-TwN-05-XFk</t>
  </si>
  <si>
    <t>鹏兴5队</t>
  </si>
  <si>
    <t>许震灏</t>
  </si>
  <si>
    <t>120324</t>
  </si>
  <si>
    <t>2B8havMt-268-020-6C-022-1-CUx-05-Jc0</t>
  </si>
  <si>
    <t>汕头市澄海广益小学</t>
  </si>
  <si>
    <t>汕头市澄海区澄猿教育培训中心</t>
  </si>
  <si>
    <t>杜俏</t>
  </si>
  <si>
    <t>李瑞宇</t>
  </si>
  <si>
    <t>119589</t>
  </si>
  <si>
    <t>2B8havJC-268-020-NO-022-1-RwY-05-eob</t>
  </si>
  <si>
    <t>南宁市滨湖路小学3队</t>
  </si>
  <si>
    <t>任乔旻</t>
  </si>
  <si>
    <t>杨程宇</t>
  </si>
  <si>
    <t>128406</t>
  </si>
  <si>
    <t>2B8havMs-268-020-K0-022-1-Pry-05-mYb</t>
  </si>
  <si>
    <t>文理3队</t>
  </si>
  <si>
    <t>深圳市南山区文理实验学校（集团）文理学校</t>
  </si>
  <si>
    <t>李阳</t>
  </si>
  <si>
    <t>曾赋翔</t>
  </si>
  <si>
    <t>127203</t>
  </si>
  <si>
    <t>2B8haviU-268-020-q8-022-1-CcN-05-lAO</t>
  </si>
  <si>
    <t>炮龙队</t>
  </si>
  <si>
    <t>钟博裕</t>
  </si>
  <si>
    <t>136706</t>
  </si>
  <si>
    <t>2B8haqb5-268-020-EL-022-1-wAS-05-Njy</t>
  </si>
  <si>
    <t>文理5队</t>
  </si>
  <si>
    <t>陈林</t>
  </si>
  <si>
    <t>钟允</t>
  </si>
  <si>
    <t>123897</t>
  </si>
  <si>
    <t>2B8haviL-268-020-zc-022-1-NAR-05-YUU</t>
  </si>
  <si>
    <t>佳宇队</t>
  </si>
  <si>
    <t>罗佳宇</t>
  </si>
  <si>
    <t>118316</t>
  </si>
  <si>
    <t>2B8havXP-268-020-Er-022-1-quw-05-muQ</t>
  </si>
  <si>
    <t>兆骏队</t>
  </si>
  <si>
    <t>李兆骏</t>
  </si>
  <si>
    <t>136704</t>
  </si>
  <si>
    <t>2B8haqb4-268-020-Wr-022-1-gOg-05-H2r</t>
  </si>
  <si>
    <t>文理4队</t>
  </si>
  <si>
    <t>徐可心</t>
  </si>
  <si>
    <t>车俊辉</t>
  </si>
  <si>
    <t>117054</t>
  </si>
  <si>
    <t>2B8havMR-268-020-Th-022-1-EQ9-05-lXS</t>
  </si>
  <si>
    <t>永州玛酷-勇者队</t>
  </si>
  <si>
    <t>唐晨皓</t>
  </si>
  <si>
    <t>117478</t>
  </si>
  <si>
    <t>2B8havJt-268-020-AF-022-1-zg5-05-Mg0</t>
  </si>
  <si>
    <t>上海青浦苗圆3号</t>
  </si>
  <si>
    <t>徐湛宁</t>
  </si>
  <si>
    <t>124484</t>
  </si>
  <si>
    <t>2B8havXS-268-020-is-022-1-Rvh-05-TUq</t>
  </si>
  <si>
    <t>富力南开美少女队</t>
  </si>
  <si>
    <t>夏明玥</t>
  </si>
  <si>
    <t>136751</t>
  </si>
  <si>
    <t>2B8haqbC-268-020-zV-022-1-rqK-05-14i</t>
  </si>
  <si>
    <t>汕头市澄猿教育培训中心</t>
  </si>
  <si>
    <t>余克乾</t>
  </si>
  <si>
    <t>128367</t>
  </si>
  <si>
    <t>2B8havMe-268-020-cu-022-1-ixn-05-ADL</t>
  </si>
  <si>
    <t>文理2队</t>
  </si>
  <si>
    <t>聂瑞仪</t>
  </si>
  <si>
    <t>117024</t>
  </si>
  <si>
    <t>2B8havMl-268-020-fO-022-1-0xi-05-u26</t>
  </si>
  <si>
    <t>永州玛酷-虎虎生威队</t>
  </si>
  <si>
    <t>杨昊霖</t>
  </si>
  <si>
    <t>114705</t>
  </si>
  <si>
    <t>2B8hav6T-268-020-cb-022-1-dyW-05-xnP</t>
  </si>
  <si>
    <t>郭垄熙</t>
  </si>
  <si>
    <t>115442</t>
  </si>
  <si>
    <t>2B8havxn-268-020-Hn-022-1-Vob-05-ywO</t>
  </si>
  <si>
    <t>长虹梦之莺14队</t>
  </si>
  <si>
    <t>黄子宸</t>
  </si>
  <si>
    <t>125748</t>
  </si>
  <si>
    <t>2B8hav6w-268-020-7a-022-1-2RH-05-4gS</t>
  </si>
  <si>
    <t>雏鹰未来</t>
  </si>
  <si>
    <t>史珊珊</t>
  </si>
  <si>
    <t>邓宗栩</t>
  </si>
  <si>
    <t>119588</t>
  </si>
  <si>
    <t>2B8havJS-268-020-Tm-022-1-O4Y-05-d2a</t>
  </si>
  <si>
    <t>南宁市滨湖路小学1队</t>
  </si>
  <si>
    <t>钟毅</t>
  </si>
  <si>
    <t>钟浩淔</t>
  </si>
  <si>
    <t>117779</t>
  </si>
  <si>
    <t>2B8havJI-268-020-E0-022-1-V4K-05-kqO</t>
  </si>
  <si>
    <t>上海青浦苗圆4号</t>
  </si>
  <si>
    <t>杨毅强</t>
  </si>
  <si>
    <t>119590</t>
  </si>
  <si>
    <t>2B8havJO-268-020-mD-022-1-9Io-05-E5I</t>
  </si>
  <si>
    <t>南宁市滨湖路小学2队</t>
  </si>
  <si>
    <t>陈超弘</t>
  </si>
  <si>
    <t>126748</t>
  </si>
  <si>
    <t>2B8havXj-268-020-ye-022-1-gWV-05-uaX</t>
  </si>
  <si>
    <t>博雅超级3号战队</t>
  </si>
  <si>
    <t>王美熹</t>
  </si>
  <si>
    <t>118119</t>
  </si>
  <si>
    <t>2B8hav6I-268-020-FC-022-1-4PQ-05-bB7</t>
  </si>
  <si>
    <t>达志编程088队</t>
  </si>
  <si>
    <t>袁梓豪</t>
  </si>
  <si>
    <t>114686</t>
  </si>
  <si>
    <t>2B8hav6O-268-020-VR-022-1-myZ-05-4JX</t>
  </si>
  <si>
    <t>邱溢</t>
  </si>
  <si>
    <t>128244</t>
  </si>
  <si>
    <t>2B8havMg-268-020-19-022-1-u3N-05-jet</t>
  </si>
  <si>
    <t>文理1队</t>
  </si>
  <si>
    <t>程一恩</t>
  </si>
  <si>
    <t>123833</t>
  </si>
  <si>
    <t>2B8haviy-268-020-Ic-022-1-FUO-05-OSa</t>
  </si>
  <si>
    <t>子桓队</t>
  </si>
  <si>
    <t>庄子桓</t>
  </si>
  <si>
    <t>117389</t>
  </si>
  <si>
    <t>2B8havJq-268-020-ca-022-1-RcB-05-fr6</t>
  </si>
  <si>
    <t>上海青浦苗圆2号</t>
  </si>
  <si>
    <t>曹凯文</t>
  </si>
  <si>
    <t>116964</t>
  </si>
  <si>
    <t>2B8havMC-268-020-Yf-022-1-uMM-05-IPB</t>
  </si>
  <si>
    <t>龙用士-永州玛酷</t>
  </si>
  <si>
    <t>胡珉嘉</t>
  </si>
  <si>
    <t>115422</t>
  </si>
  <si>
    <t>2B8havxQ-268-020-ss-022-1-mxM-05-RDF</t>
  </si>
  <si>
    <t>长虹梦之莺7队</t>
  </si>
  <si>
    <t>沈靖皓</t>
  </si>
  <si>
    <t>121817</t>
  </si>
  <si>
    <t>2B8havJY-268-020-yC-022-1-yQa-05-wJo</t>
  </si>
  <si>
    <t>天桃5队</t>
  </si>
  <si>
    <t>李沐宸</t>
  </si>
  <si>
    <t>121819</t>
  </si>
  <si>
    <t>2B8havJH-268-020-WU-022-1-eQ2-05-BCE</t>
  </si>
  <si>
    <t>天桃6队</t>
  </si>
  <si>
    <t>蒋滨鸿</t>
  </si>
  <si>
    <t>124760</t>
  </si>
  <si>
    <t>2B8havnU-268-020-LU-022-1-u2W-03-0NC</t>
  </si>
  <si>
    <t>天韵队</t>
  </si>
  <si>
    <t>铜仁市碧江区中等职业学校</t>
  </si>
  <si>
    <t>罗贤刚</t>
  </si>
  <si>
    <t>何城林</t>
  </si>
  <si>
    <t>116563</t>
  </si>
  <si>
    <t>2B8havnQ-268-020-5h-022-1-jzT-03-BQg</t>
  </si>
  <si>
    <t>致理超轨5</t>
  </si>
  <si>
    <t>孙绍华</t>
  </si>
  <si>
    <t>龙祥</t>
  </si>
  <si>
    <t>122517</t>
  </si>
  <si>
    <t>2B8havna-268-020-EU-022-1-Fus-03-uqT</t>
  </si>
  <si>
    <t>宾阳中学</t>
  </si>
  <si>
    <t>覃思钰</t>
  </si>
  <si>
    <t>施凯文</t>
  </si>
  <si>
    <t>118558</t>
  </si>
  <si>
    <t>2B8havmq-268-020-r2-022-1-8Q1-03-hmB</t>
  </si>
  <si>
    <t>科中1队</t>
  </si>
  <si>
    <t>广州科学城中学</t>
  </si>
  <si>
    <t>马鸣</t>
  </si>
  <si>
    <t>李奇谦</t>
  </si>
  <si>
    <t>124821</t>
  </si>
  <si>
    <t>2B8havnb-268-020-qR-022-1-MgC-03-V8W</t>
  </si>
  <si>
    <t>铜仁超越队</t>
  </si>
  <si>
    <t>代帜</t>
  </si>
  <si>
    <t>李艺旸</t>
  </si>
  <si>
    <t>125509</t>
  </si>
  <si>
    <t>2B8havnI-268-020-a0-022-1-MaU-03-DrA</t>
  </si>
  <si>
    <t>广西玉林技师学院</t>
  </si>
  <si>
    <t>罗伟阳</t>
  </si>
  <si>
    <t>钟俊霖</t>
  </si>
  <si>
    <t>122126</t>
  </si>
  <si>
    <t>2B8havE8-268-020-Gy-022-1-1VH-03-EHw</t>
  </si>
  <si>
    <t>追光队</t>
  </si>
  <si>
    <t>南宁市武鸣区职业技术学校</t>
  </si>
  <si>
    <t>杨仁快</t>
  </si>
  <si>
    <t>曾宇鑫</t>
  </si>
  <si>
    <t>129577</t>
  </si>
  <si>
    <t>2B8havnk-268-020-OH-022-1-OKV-03-ukT</t>
  </si>
  <si>
    <t>深圳市南头中学刘思佳</t>
  </si>
  <si>
    <t>深圳市南头中学</t>
  </si>
  <si>
    <t>颜琴</t>
  </si>
  <si>
    <t>刘思佳</t>
  </si>
  <si>
    <t>128797</t>
  </si>
  <si>
    <t>2B8havnp-268-020-4q-022-1-XFE-03-Lvo</t>
  </si>
  <si>
    <t>上海新纪元教育集团</t>
  </si>
  <si>
    <t>广南上海新纪元实验学校</t>
  </si>
  <si>
    <t>邓竣元</t>
  </si>
  <si>
    <t>蒙琪琪</t>
  </si>
  <si>
    <t>137999</t>
  </si>
  <si>
    <t>2B8haqty-268-020-7U-022-1-K2g-03-fPj</t>
  </si>
  <si>
    <t>榄中机星</t>
  </si>
  <si>
    <t>谭皓轩</t>
  </si>
  <si>
    <t>119426</t>
  </si>
  <si>
    <t>2B8havnB-268-020-UE-022-1-fg1-03-kID</t>
  </si>
  <si>
    <t>深藏blue队</t>
  </si>
  <si>
    <t>佛山市第三中学</t>
  </si>
  <si>
    <t>罗丽华</t>
  </si>
  <si>
    <t>何乐曦</t>
  </si>
  <si>
    <t>116595</t>
  </si>
  <si>
    <t>2B8havnE-268-020-1Y-022-1-GLH-03-0rO</t>
  </si>
  <si>
    <t>致理超轨3</t>
  </si>
  <si>
    <t>黄宇晨</t>
  </si>
  <si>
    <t>121860</t>
  </si>
  <si>
    <t>2B8havE1-268-020-Km-022-1-8Re-03-azm</t>
  </si>
  <si>
    <t>南宁市第四职业技术学校梦想队</t>
  </si>
  <si>
    <t>南宁市第四职业技术学校</t>
  </si>
  <si>
    <t>甘玉营</t>
  </si>
  <si>
    <t>罗志福</t>
  </si>
  <si>
    <t>137293</t>
  </si>
  <si>
    <t>2B8haqtj-268-020-Rc-022-1-fU8-03-wUV</t>
  </si>
  <si>
    <t>沈阳市第二中学代表队</t>
  </si>
  <si>
    <t>沈阳市第二中学</t>
  </si>
  <si>
    <t>杨杰</t>
  </si>
  <si>
    <t>金祉桥</t>
  </si>
  <si>
    <t>124634</t>
  </si>
  <si>
    <t>2B8havnK-268-020-SM-022-1-zQ0-03-xAT</t>
  </si>
  <si>
    <t>玉林一中</t>
  </si>
  <si>
    <t>玉林市第一中学</t>
  </si>
  <si>
    <t>宁浠潼</t>
  </si>
  <si>
    <t>周靖云</t>
  </si>
  <si>
    <t>127574</t>
  </si>
  <si>
    <t>2B8havny-268-020-kx-022-1-ttH-03-U1g</t>
  </si>
  <si>
    <t>桂林17中3队</t>
  </si>
  <si>
    <t>桂林市第十七中学</t>
  </si>
  <si>
    <t>贾俊昊</t>
  </si>
  <si>
    <t>杨丰瑞</t>
  </si>
  <si>
    <t>115375</t>
  </si>
  <si>
    <t>2B8havnP-268-020-mx-022-1-OQr-03-S7X</t>
  </si>
  <si>
    <t>南宁市第三中学高中部（五象校区）</t>
  </si>
  <si>
    <t>南宁市第三中学</t>
  </si>
  <si>
    <t>罗跃宸</t>
  </si>
  <si>
    <t>119413</t>
  </si>
  <si>
    <t>2B8havnu-268-020-or-022-1-EYM-03-aGH</t>
  </si>
  <si>
    <t>麒麟队</t>
  </si>
  <si>
    <t>佛山市金桂实验高级中学</t>
  </si>
  <si>
    <t>杨泳诗</t>
  </si>
  <si>
    <t>麦璟南</t>
  </si>
  <si>
    <t>119249</t>
  </si>
  <si>
    <t>2B8havEA-268-020-up-022-1-qIc-03-cVy</t>
  </si>
  <si>
    <t>天选之队</t>
  </si>
  <si>
    <t>甘肃省靖远县第一中学</t>
  </si>
  <si>
    <t>文树军</t>
  </si>
  <si>
    <t>唐正国</t>
  </si>
  <si>
    <t>125915</t>
  </si>
  <si>
    <t>2B8havEJ-268-020-rz-022-1-xgQ-03-t2S</t>
  </si>
  <si>
    <t>科中6队</t>
  </si>
  <si>
    <t>刘雅静</t>
  </si>
  <si>
    <t>李鑫语</t>
  </si>
  <si>
    <t>124002</t>
  </si>
  <si>
    <t>2B8havEt-268-020-U8-022-1-0tg-03-UwX</t>
  </si>
  <si>
    <t>超级低调</t>
  </si>
  <si>
    <t>深圳市福田区红岭中学</t>
  </si>
  <si>
    <t>张炎辉</t>
  </si>
  <si>
    <t>梁逸欣</t>
  </si>
  <si>
    <t>127555</t>
  </si>
  <si>
    <t>2B8havnw-268-020-Uj-022-1-xJ7-03-MqT</t>
  </si>
  <si>
    <t>桂林17中2队</t>
  </si>
  <si>
    <t>吴娟</t>
  </si>
  <si>
    <t>刘俊菘</t>
  </si>
  <si>
    <t>127040</t>
  </si>
  <si>
    <t>2B8havEk-268-020-WG-022-1-S4N-03-2Dy</t>
  </si>
  <si>
    <t>持之以恒</t>
  </si>
  <si>
    <t>邓可平</t>
  </si>
  <si>
    <t>陆恒斌</t>
  </si>
  <si>
    <t>128784</t>
  </si>
  <si>
    <t>2B8havnW-268-020-Ze-022-1-dvE-03-LtI</t>
  </si>
  <si>
    <t>广南代表队</t>
  </si>
  <si>
    <t>张少翊</t>
  </si>
  <si>
    <t>122231</t>
  </si>
  <si>
    <t>2B8havnf-268-020-JI-022-1-wpc-03-w1X</t>
  </si>
  <si>
    <t>无尽能源队</t>
  </si>
  <si>
    <t>张彩意</t>
  </si>
  <si>
    <t>黄能源</t>
  </si>
  <si>
    <t>126061</t>
  </si>
  <si>
    <t>2B8havEX-268-020-Um-022-1-T1H-03-DFS</t>
  </si>
  <si>
    <t>深圳市南头中学乐依然</t>
  </si>
  <si>
    <t>甘泉</t>
  </si>
  <si>
    <t>乐依然</t>
  </si>
  <si>
    <t>121855</t>
  </si>
  <si>
    <t>2B8havE3-268-020-LL-022-1-EBu-03-tfm</t>
  </si>
  <si>
    <t>南宁市第四职业技术学校特战队</t>
  </si>
  <si>
    <t>黄何望</t>
  </si>
  <si>
    <t>陈祖斌</t>
  </si>
  <si>
    <t>126937</t>
  </si>
  <si>
    <t>2B8havEF-268-020-Qe-022-1-kpj-03-bnl</t>
  </si>
  <si>
    <t>桂林17中1队</t>
  </si>
  <si>
    <t>李本胜</t>
  </si>
  <si>
    <t>闫梓贤</t>
  </si>
  <si>
    <t>122248</t>
  </si>
  <si>
    <t>2B8havEE-268-020-fC-022-1-8Zb-03-hWN</t>
  </si>
  <si>
    <t>起航队</t>
  </si>
  <si>
    <t>苏艳艳</t>
  </si>
  <si>
    <t>覃良颖</t>
  </si>
  <si>
    <t>129586</t>
  </si>
  <si>
    <t>2B8havnD-268-020-Gj-022-1-uM1-03-vwb</t>
  </si>
  <si>
    <t>深圳市南头中月唐曹宇</t>
  </si>
  <si>
    <t>刘茂阳</t>
  </si>
  <si>
    <t>唐曹宇</t>
  </si>
  <si>
    <t>120739</t>
  </si>
  <si>
    <t>2B8havn6-268-020-8O-022-1-IXK-03-XeS</t>
  </si>
  <si>
    <t>宾高战队</t>
  </si>
  <si>
    <t>宾阳县高级中学</t>
  </si>
  <si>
    <t>钟小梅</t>
  </si>
  <si>
    <t>蓝晟铭</t>
  </si>
  <si>
    <t>136861</t>
  </si>
  <si>
    <t>2B8haqtH-268-020-Gp-022-1-5GT-03-QIT</t>
  </si>
  <si>
    <t>桂林17中4队</t>
  </si>
  <si>
    <t>桂菁</t>
  </si>
  <si>
    <t>阳梦妮</t>
  </si>
  <si>
    <t>137938</t>
  </si>
  <si>
    <t>2B8haqtE-268-020-b8-022-1-gFo-03-kgc</t>
  </si>
  <si>
    <t>桂林17中6队</t>
  </si>
  <si>
    <t>王钰洁</t>
  </si>
  <si>
    <t>龚圣威</t>
  </si>
  <si>
    <t>123989</t>
  </si>
  <si>
    <t>2B8havEq-268-020-58-022-1-qyD-03-XMO</t>
  </si>
  <si>
    <t>超级睿智</t>
  </si>
  <si>
    <t>深圳大学附属中学</t>
  </si>
  <si>
    <t>张梓仪</t>
  </si>
  <si>
    <t>118628</t>
  </si>
  <si>
    <t>2B8havmf-268-020-Cd-022-1-MOG-03-qjB</t>
  </si>
  <si>
    <t>科中2队</t>
  </si>
  <si>
    <t>禤志强</t>
  </si>
  <si>
    <t>黄炜昊</t>
  </si>
  <si>
    <t>121863</t>
  </si>
  <si>
    <t>2B8havEd-268-020-XF-022-1-H7s-03-5Fm</t>
  </si>
  <si>
    <t>南宁市第四职业技术学校创意队</t>
  </si>
  <si>
    <t>黄昌赢</t>
  </si>
  <si>
    <t>冯华林</t>
  </si>
  <si>
    <t>125904</t>
  </si>
  <si>
    <t>2B8havEM-268-020-Ki-022-1-8Ne-03-IMr</t>
  </si>
  <si>
    <t>科中5队</t>
  </si>
  <si>
    <t>徐广权</t>
  </si>
  <si>
    <t>代艺卓</t>
  </si>
  <si>
    <t>126075</t>
  </si>
  <si>
    <t>2B8havEo-268-020-3Z-022-1-DYi-03-Qb9</t>
  </si>
  <si>
    <t>深圳市南头中学陈胜韬</t>
  </si>
  <si>
    <t>吴空军</t>
  </si>
  <si>
    <t>陈胜韬</t>
  </si>
  <si>
    <t>2B8haSoA-268-020-Ae-022-1-W24-03-XWe</t>
  </si>
  <si>
    <t>宾阳中学1</t>
  </si>
  <si>
    <t>余健祥</t>
  </si>
  <si>
    <t>136882</t>
  </si>
  <si>
    <t>2B8haqt8-268-020-R9-022-1-EeJ-03-1cb</t>
  </si>
  <si>
    <t>桂林17中5队</t>
  </si>
  <si>
    <t>贝秋玟菡</t>
  </si>
  <si>
    <t>124877</t>
  </si>
  <si>
    <t>2B8havnq-268-020-YR-022-1-UxF-03-VOO</t>
  </si>
  <si>
    <t>顶峰</t>
  </si>
  <si>
    <t>卢伟刚</t>
  </si>
  <si>
    <t>122137</t>
  </si>
  <si>
    <t>2B8havEh-268-020-4J-022-1-u6m-02-kTJ</t>
  </si>
  <si>
    <t>北海市 海城区 民附学校</t>
  </si>
  <si>
    <t>北海市海城区民附学校</t>
  </si>
  <si>
    <t>曹春双</t>
  </si>
  <si>
    <t>陈海林</t>
  </si>
  <si>
    <t>123695</t>
  </si>
  <si>
    <t>2B8havTM-268-020-x0-022-1-HWh-02-eMk</t>
  </si>
  <si>
    <t>罗外3队</t>
  </si>
  <si>
    <t>深圳市罗湖外语初中学校</t>
  </si>
  <si>
    <t>巫双华</t>
  </si>
  <si>
    <t>许峰铭</t>
  </si>
  <si>
    <t>117381</t>
  </si>
  <si>
    <t>2B8havRF-268-020-Hq-022-1-vHa-02-o3M</t>
  </si>
  <si>
    <t>陈分政良队</t>
  </si>
  <si>
    <t>陈经论中学分校</t>
  </si>
  <si>
    <t>秦汉唐</t>
  </si>
  <si>
    <t>陈政良</t>
  </si>
  <si>
    <t>123706</t>
  </si>
  <si>
    <t>2B8havT5-268-020-8U-022-1-Nns-02-cVp</t>
  </si>
  <si>
    <t>罗外5队</t>
  </si>
  <si>
    <t>李冠沂</t>
  </si>
  <si>
    <t>123664</t>
  </si>
  <si>
    <t>2B8havTo-268-020-DJ-022-1-N4H-02-DQM</t>
  </si>
  <si>
    <t>罗外1队</t>
  </si>
  <si>
    <t>胡梓昕</t>
  </si>
  <si>
    <t>119703</t>
  </si>
  <si>
    <t>2B8havHz-268-020-kR-022-1-Psk-02-HkX</t>
  </si>
  <si>
    <t>北京市第八中学北海实验学校</t>
  </si>
  <si>
    <t>梁晓敏</t>
  </si>
  <si>
    <t>李文权</t>
  </si>
  <si>
    <t>114689</t>
  </si>
  <si>
    <t>2B8havT1-268-020-ex-022-1-QXZ-02-DhQ</t>
  </si>
  <si>
    <t>优乐2队</t>
  </si>
  <si>
    <t>李宇梁</t>
  </si>
  <si>
    <t>137978</t>
  </si>
  <si>
    <t>2B8haq5E-268-020-S8-022-1-h1O-02-ery</t>
  </si>
  <si>
    <t>中山乐贝塔4队</t>
  </si>
  <si>
    <t>王玮祺</t>
  </si>
  <si>
    <t>125031</t>
  </si>
  <si>
    <t>2B8hav8h-268-020-rC-022-1-yo3-02-UnV</t>
  </si>
  <si>
    <t>罗外2队</t>
  </si>
  <si>
    <t>谢宇杰</t>
  </si>
  <si>
    <t>126811</t>
  </si>
  <si>
    <t>2B8hav8w-268-020-Vk-022-1-Kyt-02-7UY</t>
  </si>
  <si>
    <t>玉附1队</t>
  </si>
  <si>
    <t>玉林高级中学附属初中</t>
  </si>
  <si>
    <t>陈奇巧</t>
  </si>
  <si>
    <t>刘家诚</t>
  </si>
  <si>
    <t>119782</t>
  </si>
  <si>
    <t>2B8havH2-268-020-Y6-022-1-KdR-02-ZrZ</t>
  </si>
  <si>
    <t>周磊</t>
  </si>
  <si>
    <t>吴家豪</t>
  </si>
  <si>
    <t>123691</t>
  </si>
  <si>
    <t>2B8havTX-268-020-r9-022-1-cVl-02-pJ0</t>
  </si>
  <si>
    <t>初联勇进队</t>
  </si>
  <si>
    <t>深圳未来双语学校（龙岗）</t>
  </si>
  <si>
    <t>唐明东</t>
  </si>
  <si>
    <t>陈祉佑</t>
  </si>
  <si>
    <t>黄桂玉</t>
  </si>
  <si>
    <t>118603</t>
  </si>
  <si>
    <t>2B8havTs-268-020-59-022-1-fZj-02-4PF</t>
  </si>
  <si>
    <t>北京师范大学北海附属中学</t>
  </si>
  <si>
    <t>杨迪辉</t>
  </si>
  <si>
    <t>陈昱安</t>
  </si>
  <si>
    <t>119801</t>
  </si>
  <si>
    <t>2B8havHb-268-020-hq-022-1-NBw-02-PUD</t>
  </si>
  <si>
    <t>北海市 实验 学校</t>
  </si>
  <si>
    <t>邢迪茜</t>
  </si>
  <si>
    <t>庞棋天</t>
  </si>
  <si>
    <t>117287</t>
  </si>
  <si>
    <t>2B8havRe-268-020-54-022-1-PfT-02-iIl</t>
  </si>
  <si>
    <t>陈分忻可队</t>
  </si>
  <si>
    <t>北京市陈经纶中学分校</t>
  </si>
  <si>
    <t>于忻可</t>
  </si>
  <si>
    <t>125313</t>
  </si>
  <si>
    <t>2B8havYu-268-020-7i-022-1-tut-02-Dfo</t>
  </si>
  <si>
    <t>宇宙穿梭联盟队</t>
  </si>
  <si>
    <t>广东省深圳市深圳科学高中龙岗分校</t>
  </si>
  <si>
    <t>陈*潮</t>
  </si>
  <si>
    <t>林泓铮</t>
  </si>
  <si>
    <t>123698</t>
  </si>
  <si>
    <t>2B8havTf-268-020-S6-022-1-SxB-02-mhC</t>
  </si>
  <si>
    <t>罗外4队</t>
  </si>
  <si>
    <t>袁奇璘</t>
  </si>
  <si>
    <t>123716</t>
  </si>
  <si>
    <t>2B8havTA-268-020-qy-022-1-i4p-02-QOi</t>
  </si>
  <si>
    <t>鹏兴1队</t>
  </si>
  <si>
    <t>谢鹏恩</t>
  </si>
  <si>
    <t>119792</t>
  </si>
  <si>
    <t>2B8havHq-268-020-UD-022-1-Fn8-02-DXF</t>
  </si>
  <si>
    <t>北海市 海城区民附学校</t>
  </si>
  <si>
    <t>符有庆</t>
  </si>
  <si>
    <t>黄仁成</t>
  </si>
  <si>
    <t>122178</t>
  </si>
  <si>
    <t>2B8havHe-268-020-0p-022-1-f91-02-o4e</t>
  </si>
  <si>
    <t>北海市 海城区 民附 学校</t>
  </si>
  <si>
    <t>庞春</t>
  </si>
  <si>
    <t>庞天宝</t>
  </si>
  <si>
    <t>114710</t>
  </si>
  <si>
    <t>2B8havTe-268-020-dj-022-1-PE3-02-9Ct</t>
  </si>
  <si>
    <t>优乐3队</t>
  </si>
  <si>
    <t>狄逸涵</t>
  </si>
  <si>
    <t>117776</t>
  </si>
  <si>
    <t>2B8havQ6-268-020-Po-022-1-YFR-02-2fk</t>
  </si>
  <si>
    <t>海贝星辰队</t>
  </si>
  <si>
    <t>昆明海贝中英文学校</t>
  </si>
  <si>
    <t>赵雅君</t>
  </si>
  <si>
    <t>陈星宇</t>
  </si>
  <si>
    <t>118054</t>
  </si>
  <si>
    <t>2B8havYU-268-020-kB-022-1-ckO-02-1IA</t>
  </si>
  <si>
    <t>中国代表队</t>
  </si>
  <si>
    <t>广南上海新纪元</t>
  </si>
  <si>
    <t>彭中颖</t>
  </si>
  <si>
    <t>117498</t>
  </si>
  <si>
    <t>2B8havH0-268-020-Qj-022-1-LFm-02-2Wz</t>
  </si>
  <si>
    <t>韩光1号</t>
  </si>
  <si>
    <t>贵港市港北区第一中学</t>
  </si>
  <si>
    <t>陆升远</t>
  </si>
  <si>
    <t>钟俊涛</t>
  </si>
  <si>
    <t>128150</t>
  </si>
  <si>
    <t>2B8havYF-268-020-Ci-022-1-J8d-02-bGf</t>
  </si>
  <si>
    <t>悦</t>
  </si>
  <si>
    <t>文园中学</t>
  </si>
  <si>
    <t>田维良</t>
  </si>
  <si>
    <t>李在洲</t>
  </si>
  <si>
    <t>126694</t>
  </si>
  <si>
    <t>2B8hav8L-268-020-RN-022-1-8I6-02-Ysc</t>
  </si>
  <si>
    <t>玉东三中代表队</t>
  </si>
  <si>
    <t>玉林市玉东新区第三初级中学</t>
  </si>
  <si>
    <t>侯光玉</t>
  </si>
  <si>
    <t>罗浩天</t>
  </si>
  <si>
    <t>118700</t>
  </si>
  <si>
    <t>2B8havYf-268-020-6Z-022-1-Ob6-02-68T</t>
  </si>
  <si>
    <t>海贝雄鹰队</t>
  </si>
  <si>
    <t>钱睿扬</t>
  </si>
  <si>
    <t>137967</t>
  </si>
  <si>
    <t>2B8haq5R-268-020-rb-022-1-awJ-02-EnR</t>
  </si>
  <si>
    <t>中山市乐贝塔3队</t>
  </si>
  <si>
    <t>朱昊一</t>
  </si>
  <si>
    <t>123848</t>
  </si>
  <si>
    <t>2B8havYj-268-020-V7-022-1-Dlh-02-g3b</t>
  </si>
  <si>
    <t>南宁市第十四中学五象校区1队</t>
  </si>
  <si>
    <t>南宁市第十四中学五象校区</t>
  </si>
  <si>
    <t>黄森</t>
  </si>
  <si>
    <t>赵浚希</t>
  </si>
  <si>
    <t>123741</t>
  </si>
  <si>
    <t>2B8havQp-268-020-5Z-022-1-qe6-02-g53</t>
  </si>
  <si>
    <t>防城港市第二中学战队</t>
  </si>
  <si>
    <t>防城港市第二中学</t>
  </si>
  <si>
    <t>农腾东</t>
  </si>
  <si>
    <t>苏常麟</t>
  </si>
  <si>
    <t>127536</t>
  </si>
  <si>
    <t>2B8havQ4-268-020-0G-022-1-qjc-02-T0v</t>
  </si>
  <si>
    <t>优秀快乐少年5队</t>
  </si>
  <si>
    <t>苏汝隽</t>
  </si>
  <si>
    <t>125912</t>
  </si>
  <si>
    <t>2B8havQ5-268-020-0g-022-1-xF2-02-U2g</t>
  </si>
  <si>
    <t>刘智炎</t>
  </si>
  <si>
    <t>柳州市德润中学</t>
  </si>
  <si>
    <t>朱利春</t>
  </si>
  <si>
    <t>137696</t>
  </si>
  <si>
    <t>2B8haqtL-268-020-cY-022-1-wx8-02-ciR</t>
  </si>
  <si>
    <t>新世纪初中</t>
  </si>
  <si>
    <t>北流铜州中学</t>
  </si>
  <si>
    <t>罗金华</t>
  </si>
  <si>
    <t>谢明晋</t>
  </si>
  <si>
    <t>126707</t>
  </si>
  <si>
    <t>2B8havTl-268-020-gX-022-1-7Zx-02-9Rl</t>
  </si>
  <si>
    <t>八中之星</t>
  </si>
  <si>
    <t>兰州市第八中学</t>
  </si>
  <si>
    <t>祁永峰</t>
  </si>
  <si>
    <t>雷烔</t>
  </si>
  <si>
    <t>122578</t>
  </si>
  <si>
    <t>2B8havHj-268-020-9O-022-1-tzV-02-yO3</t>
  </si>
  <si>
    <t>武鸣区民族中学</t>
  </si>
  <si>
    <t>南宁市武鸣区民族中学</t>
  </si>
  <si>
    <t>李宁</t>
  </si>
  <si>
    <t>李逍遥</t>
  </si>
  <si>
    <t>125692</t>
  </si>
  <si>
    <t>2B8hav8N-268-020-5e-022-1-rTI-02-g7q</t>
  </si>
  <si>
    <t>武鸣盛果战队13</t>
  </si>
  <si>
    <t>黄锦珉</t>
  </si>
  <si>
    <t>115577</t>
  </si>
  <si>
    <t>2B8havH6-268-020-vr-022-1-ry6-02-t87</t>
  </si>
  <si>
    <t>甜程3队</t>
  </si>
  <si>
    <t>南宁市青秀区第一初级中学</t>
  </si>
  <si>
    <t>钟城</t>
  </si>
  <si>
    <t>126561</t>
  </si>
  <si>
    <t>2B8havYe-268-020-zI-022-1-LCG-02-DV2</t>
  </si>
  <si>
    <t>文园3队</t>
  </si>
  <si>
    <t>孙逸朗</t>
  </si>
  <si>
    <t>119555</t>
  </si>
  <si>
    <t>2B8havRN-268-020-EA-022-1-J7Y-02-TPk</t>
  </si>
  <si>
    <t>文质彬彬队</t>
  </si>
  <si>
    <t>凌梓衡</t>
  </si>
  <si>
    <t>陈泳廷</t>
  </si>
  <si>
    <t>125990</t>
  </si>
  <si>
    <t>2B8havQc-268-020-He-022-1-hig-02-aph</t>
  </si>
  <si>
    <t>柳州市第十五中学总部代表队</t>
  </si>
  <si>
    <t>柳州市第十五中学总部（滨江中学）</t>
  </si>
  <si>
    <t>田捷</t>
  </si>
  <si>
    <t>唐旌鸣</t>
  </si>
  <si>
    <t>121329</t>
  </si>
  <si>
    <t>2B8havY0-268-020-lM-022-1-RC8-02-lrs</t>
  </si>
  <si>
    <t>WuxiSuperai 2</t>
  </si>
  <si>
    <t>无锡市梁溪区少年宫</t>
  </si>
  <si>
    <t>时旭龙</t>
  </si>
  <si>
    <t>郑博仁</t>
  </si>
  <si>
    <t>122563</t>
  </si>
  <si>
    <t>2B8havHR-268-020-XR-022-1-VcS-02-n9K</t>
  </si>
  <si>
    <t>哈工八队</t>
  </si>
  <si>
    <t>南宁市第四十七中学</t>
  </si>
  <si>
    <t>徐境鸿</t>
  </si>
  <si>
    <t>孙瀚辰</t>
  </si>
  <si>
    <t>124939</t>
  </si>
  <si>
    <t>2B8havHs-268-020-Uw-022-1-cMH-02-xTp</t>
  </si>
  <si>
    <t>武鸣盛果战队12</t>
  </si>
  <si>
    <t>潘青琨</t>
  </si>
  <si>
    <t>117783</t>
  </si>
  <si>
    <t>2B8havQS-268-020-yU-022-1-sY9-02-SI6</t>
  </si>
  <si>
    <t>铿锵之声</t>
  </si>
  <si>
    <t>庄浪县韩店农业中学</t>
  </si>
  <si>
    <t>史晓光</t>
  </si>
  <si>
    <t>王随福</t>
  </si>
  <si>
    <t>137769</t>
  </si>
  <si>
    <t>2B8haqtz-268-020-56-022-1-CaW-02-aQQ</t>
  </si>
  <si>
    <t>玉附队</t>
  </si>
  <si>
    <t>蒋尊尊</t>
  </si>
  <si>
    <t>122558</t>
  </si>
  <si>
    <t>2B8havHQ-268-020-oC-022-1-RJ9-02-gdo</t>
  </si>
  <si>
    <t>哈工七队</t>
  </si>
  <si>
    <t>李雪姣</t>
  </si>
  <si>
    <t>杨乔栋</t>
  </si>
  <si>
    <t>126257</t>
  </si>
  <si>
    <t>2B8hav8T-268-020-Ga-022-1-kC9-02-llO</t>
  </si>
  <si>
    <t>明航队</t>
  </si>
  <si>
    <t>吴明航</t>
  </si>
  <si>
    <t>125299</t>
  </si>
  <si>
    <t>2B8havY8-268-020-Wq-022-1-9cg-02-diO</t>
  </si>
  <si>
    <t>星海奇航队</t>
  </si>
  <si>
    <t>李振豪</t>
  </si>
  <si>
    <t>123779</t>
  </si>
  <si>
    <t>2B8havHi-268-020-G9-022-1-bdG-02-nfb</t>
  </si>
  <si>
    <t>百色市航协3队</t>
  </si>
  <si>
    <t>杨忠将</t>
  </si>
  <si>
    <t>117876</t>
  </si>
  <si>
    <t>2B8havQ8-268-020-zm-022-1-gJ0-02-yij</t>
  </si>
  <si>
    <t>博罗县第二中学</t>
  </si>
  <si>
    <t>胡运良</t>
  </si>
  <si>
    <t>石倩榕</t>
  </si>
  <si>
    <t>125508</t>
  </si>
  <si>
    <t>2B8havQ7-268-020-pG-022-1-akm-02-QbQ</t>
  </si>
  <si>
    <t>武鸣盛果战队11</t>
  </si>
  <si>
    <t>孟雨琪</t>
  </si>
  <si>
    <t>122540</t>
  </si>
  <si>
    <t>2B8havHn-268-020-00-022-1-wFr-02-atu</t>
  </si>
  <si>
    <t>柳州市龙城中学</t>
  </si>
  <si>
    <t>马振</t>
  </si>
  <si>
    <t>张泽阳</t>
  </si>
  <si>
    <t>125926</t>
  </si>
  <si>
    <t>2B8havQT-268-020-q8-022-1-Spa-02-FB2</t>
  </si>
  <si>
    <t>广西玉林市啃萝卜机器人俱乐部</t>
  </si>
  <si>
    <t>玉林市玉州区第九初级中学</t>
  </si>
  <si>
    <t>蒋莉</t>
  </si>
  <si>
    <t>杨子韬</t>
  </si>
  <si>
    <t>125861</t>
  </si>
  <si>
    <t>2B8havQs-268-020-57-022-1-Od5-02-Ltv</t>
  </si>
  <si>
    <t>玉林市啃啰卜</t>
  </si>
  <si>
    <t>广西玉林市玉州区第八初级中学</t>
  </si>
  <si>
    <t>张凯辉</t>
  </si>
  <si>
    <t>张能立</t>
  </si>
  <si>
    <t>118244</t>
  </si>
  <si>
    <t>2B8havHS-268-020-5X-022-1-t2O-02-kvO</t>
  </si>
  <si>
    <t>南宁三中2战队</t>
  </si>
  <si>
    <t>潘越基</t>
  </si>
  <si>
    <t>庞梓豪</t>
  </si>
  <si>
    <t>123869</t>
  </si>
  <si>
    <t>2B8hav8H-268-020-4R-022-1-SVd-02-rXu</t>
  </si>
  <si>
    <t>南宁市第十四中学琅东校区</t>
  </si>
  <si>
    <t>商秋萌</t>
  </si>
  <si>
    <t>韩聿聃</t>
  </si>
  <si>
    <t>120851</t>
  </si>
  <si>
    <t>2B8havYp-268-020-RQ-022-1-5vb-02-k0q</t>
  </si>
  <si>
    <t>wuxisuperai01</t>
  </si>
  <si>
    <t>肖昊然</t>
  </si>
  <si>
    <t>121858</t>
  </si>
  <si>
    <t>2B8havH1-268-020-RV-022-1-K35-02-qZS</t>
  </si>
  <si>
    <t>南宁优乐1队</t>
  </si>
  <si>
    <t>郭济闻</t>
  </si>
  <si>
    <t>128275</t>
  </si>
  <si>
    <t>2B8havQI-268-020-VP-022-1-18F-02-f4b</t>
  </si>
  <si>
    <t>优秀快乐少年10队</t>
  </si>
  <si>
    <t>马任泽</t>
  </si>
  <si>
    <t>121850</t>
  </si>
  <si>
    <t>2B8havHm-268-020-JR-022-1-SS3-02-fyl</t>
  </si>
  <si>
    <t>玉林市玉东新区第二初级中学梁家锦</t>
  </si>
  <si>
    <t>玉林市玉东新区第二初级中学</t>
  </si>
  <si>
    <t>邹凤华</t>
  </si>
  <si>
    <t>梁家锦</t>
  </si>
  <si>
    <t>137736</t>
  </si>
  <si>
    <t>2B8haq53-268-020-Qf-022-1-riX-02-SXb</t>
  </si>
  <si>
    <t>中山市乐贝塔1队</t>
  </si>
  <si>
    <t>林君焘</t>
  </si>
  <si>
    <t>126455</t>
  </si>
  <si>
    <t>2B8hav87-268-020-mb-022-1-iBi-02-f8E</t>
  </si>
  <si>
    <t>博瑞探索11队</t>
  </si>
  <si>
    <t>大化瑶族自治县实验中学</t>
  </si>
  <si>
    <t>陆翰成</t>
  </si>
  <si>
    <t>129631</t>
  </si>
  <si>
    <t>2B8havRU-268-020-5h-022-1-83B-02-Q84</t>
  </si>
  <si>
    <t>远方队</t>
  </si>
  <si>
    <t>叶小辉</t>
  </si>
  <si>
    <t>陈远方</t>
  </si>
  <si>
    <t>125985</t>
  </si>
  <si>
    <t>2B8havQM-268-020-nw-022-1-AqH-02-r6a</t>
  </si>
  <si>
    <t>拼博</t>
  </si>
  <si>
    <t>玉林师范学院附属中学</t>
  </si>
  <si>
    <t>陈江贤</t>
  </si>
  <si>
    <t>龚翊博</t>
  </si>
  <si>
    <t>119591</t>
  </si>
  <si>
    <t>2B8havHo-268-020-Wd-022-1-pPj-02-wjl</t>
  </si>
  <si>
    <t>南宁市第十四中学 创客1队</t>
  </si>
  <si>
    <t>南宁市第十四中学（建政校区）</t>
  </si>
  <si>
    <t>谭仁旭</t>
  </si>
  <si>
    <t>赖国畅</t>
  </si>
  <si>
    <t>125867</t>
  </si>
  <si>
    <t>2B8havQW-268-020-MK-022-1-CxZ-02-Tii</t>
  </si>
  <si>
    <t>啃萝卜7</t>
  </si>
  <si>
    <t>广西玉林高级中学附属初中</t>
  </si>
  <si>
    <t>谭娜</t>
  </si>
  <si>
    <t>王耀祥</t>
  </si>
  <si>
    <t>120876</t>
  </si>
  <si>
    <t>2B8havT9-268-020-jy-022-1-NcA-02-g3V</t>
  </si>
  <si>
    <t>龙腾队</t>
  </si>
  <si>
    <t>贵阳市观山湖区普瑞学校</t>
  </si>
  <si>
    <t>张宇超</t>
  </si>
  <si>
    <t>龙琦烨</t>
  </si>
  <si>
    <t>137959</t>
  </si>
  <si>
    <t>2B8haq51-268-020-WP-022-1-L3L-02-jLL</t>
  </si>
  <si>
    <t>中山市乐贝塔2队</t>
  </si>
  <si>
    <t>黄昱善</t>
  </si>
  <si>
    <t>119078</t>
  </si>
  <si>
    <t>2B8havY5-268-020-1t-022-1-wd2-02-xgj</t>
  </si>
  <si>
    <t>开拓者</t>
  </si>
  <si>
    <t>育才中学</t>
  </si>
  <si>
    <t>葸斌</t>
  </si>
  <si>
    <t>刘芷岐</t>
  </si>
  <si>
    <t>125263</t>
  </si>
  <si>
    <t>2B8havTn-268-020-9K-022-1-5xW-02-lys</t>
  </si>
  <si>
    <t>时空跃迁队</t>
  </si>
  <si>
    <t>吴杰平</t>
  </si>
  <si>
    <t>126497</t>
  </si>
  <si>
    <t>2B8havTz-268-020-ff-022-1-bWn-02-5R9</t>
  </si>
  <si>
    <t>文园1队</t>
  </si>
  <si>
    <t>梁景宸</t>
  </si>
  <si>
    <t>125776</t>
  </si>
  <si>
    <t>2B8havQb-268-020-Xd-022-1-vP1-02-OWo</t>
  </si>
  <si>
    <t>李康晖</t>
  </si>
  <si>
    <t>柳州市第三十五中学</t>
  </si>
  <si>
    <t>余海珍</t>
  </si>
  <si>
    <t>138554</t>
  </si>
  <si>
    <t>2B8haq5m-268-020-J5-022-1-2AH-02-ieA</t>
  </si>
  <si>
    <t>冰皮榴莲队</t>
  </si>
  <si>
    <t>中山市乐贝塔培训中心</t>
  </si>
  <si>
    <t>杨凯曦</t>
  </si>
  <si>
    <t>123184</t>
  </si>
  <si>
    <t>2B8havRS-268-020-6B-022-1-5uF-02-QFA</t>
  </si>
  <si>
    <t>科中4队</t>
  </si>
  <si>
    <t>曹贤春</t>
  </si>
  <si>
    <t>王皓宇</t>
  </si>
  <si>
    <t>127089</t>
  </si>
  <si>
    <t>2B8hav84-268-020-wO-022-1-m2w-02-PVM</t>
  </si>
  <si>
    <t>博瑞探索12队</t>
  </si>
  <si>
    <t>大化县瑶族自治县实验中学</t>
  </si>
  <si>
    <t>卢明思</t>
  </si>
  <si>
    <t>蓝大涵</t>
  </si>
  <si>
    <t>123174</t>
  </si>
  <si>
    <t>2B8havRX-268-020-3L-022-1-05B-02-xol</t>
  </si>
  <si>
    <t>科中3队</t>
  </si>
  <si>
    <t>曾彦熙</t>
  </si>
  <si>
    <t>123878</t>
  </si>
  <si>
    <t>2B8havRq-268-020-jk-022-1-7qb-02-Aib</t>
  </si>
  <si>
    <t>南宁市凤岭北路中学</t>
  </si>
  <si>
    <t>黄春婷</t>
  </si>
  <si>
    <t>张腾文</t>
  </si>
  <si>
    <t>125760</t>
  </si>
  <si>
    <t>2B8hav8Y-268-020-Co-022-1-MlI-02-0Nx</t>
  </si>
  <si>
    <t>玉林市玉州区南江一中</t>
  </si>
  <si>
    <t>玉林市玉州区南江第一初级中学</t>
  </si>
  <si>
    <t>吴金燕</t>
  </si>
  <si>
    <t>马畅模</t>
  </si>
  <si>
    <t>119048</t>
  </si>
  <si>
    <t>2B8havYJ-268-020-XW-022-1-5zW-02-nm9</t>
  </si>
  <si>
    <t>八中之光</t>
  </si>
  <si>
    <t>张建民</t>
  </si>
  <si>
    <t>罗文泽</t>
  </si>
  <si>
    <t>126764</t>
  </si>
  <si>
    <t>2B8havTY-268-020-HC-022-1-nBc-02-t0C</t>
  </si>
  <si>
    <t>港北七中</t>
  </si>
  <si>
    <t>贵港市港北区第七初级中学</t>
  </si>
  <si>
    <t>张传泽</t>
  </si>
  <si>
    <t>黄照斌</t>
  </si>
  <si>
    <t>127482</t>
  </si>
  <si>
    <t>2B8havQA-268-020-yj-022-1-ErJ-02-mCC</t>
  </si>
  <si>
    <t>优秀快乐6队</t>
  </si>
  <si>
    <t>唐梓芩</t>
  </si>
  <si>
    <t>123730</t>
  </si>
  <si>
    <t>2B8havQo-268-020-iP-022-1-n5U-02-LLi</t>
  </si>
  <si>
    <t>防城港市二中战队</t>
  </si>
  <si>
    <t>连泽成</t>
  </si>
  <si>
    <t>117880</t>
  </si>
  <si>
    <t>2B8havQn-268-020-M8-022-1-k2V-02-QhZ</t>
  </si>
  <si>
    <t>中国区代表队</t>
  </si>
  <si>
    <t>王星懿</t>
  </si>
  <si>
    <t>韦兴宇</t>
  </si>
  <si>
    <t>115194</t>
  </si>
  <si>
    <t>2B8havTF-268-020-Gd-022-1-KZL-02-cnJ</t>
  </si>
  <si>
    <t>飞虎队</t>
  </si>
  <si>
    <t>冯莉</t>
  </si>
  <si>
    <t>冯一繁</t>
  </si>
  <si>
    <t>119544</t>
  </si>
  <si>
    <t>2B8hav8O-268-020-JU-022-1-wNn-02-O0D</t>
  </si>
  <si>
    <t>铁人队</t>
  </si>
  <si>
    <t>纪沛湧</t>
  </si>
  <si>
    <t>陈霆斌</t>
  </si>
  <si>
    <t>127129</t>
  </si>
  <si>
    <t>2B8hav8q-268-020-jY-022-1-PCg-02-KW0</t>
  </si>
  <si>
    <t>十五中超轨战队</t>
  </si>
  <si>
    <t>柳州市第十五中学</t>
  </si>
  <si>
    <t>高密花</t>
  </si>
  <si>
    <t>邓煊喆</t>
  </si>
  <si>
    <t>126526</t>
  </si>
  <si>
    <t>2B8havYd-268-020-Yy-022-1-wMO-02-3mz</t>
  </si>
  <si>
    <t>文园2队</t>
  </si>
  <si>
    <t>林以晴</t>
  </si>
  <si>
    <t>119111</t>
  </si>
  <si>
    <t>2B8havYC-268-020-3m-022-1-txq-02-hlN</t>
  </si>
  <si>
    <t>西关中学1队</t>
  </si>
  <si>
    <t>甘谷县西关中学</t>
  </si>
  <si>
    <t>罗一铭</t>
  </si>
  <si>
    <t>苏子渊</t>
  </si>
  <si>
    <t>125873</t>
  </si>
  <si>
    <t>2B8havQ3-268-020-KP-022-1-z85-02-9aP</t>
  </si>
  <si>
    <t>上海新纪元教育集团代表队</t>
  </si>
  <si>
    <t>祖万明</t>
  </si>
  <si>
    <t>赵希沅</t>
  </si>
  <si>
    <t>122551</t>
  </si>
  <si>
    <t>2B8havHT-268-020-gG-022-1-Ie3-02-O4L</t>
  </si>
  <si>
    <t>哈工六队</t>
  </si>
  <si>
    <t>南宁市新民中学</t>
  </si>
  <si>
    <t>张典赐</t>
  </si>
  <si>
    <t>119159</t>
  </si>
  <si>
    <t>2B8havYS-268-020-cA-022-1-SUT-02-JRm</t>
  </si>
  <si>
    <t>西关中学2队</t>
  </si>
  <si>
    <t>西关中学</t>
  </si>
  <si>
    <t>牛维杰</t>
  </si>
  <si>
    <t>汪哲涵</t>
  </si>
  <si>
    <t>126898</t>
  </si>
  <si>
    <t>2B8hav8y-268-020-fL-022-1-Rjl-02-3yO</t>
  </si>
  <si>
    <t>啃萝卜6-11</t>
  </si>
  <si>
    <t>何丽冰</t>
  </si>
  <si>
    <t>黄俞雄</t>
  </si>
  <si>
    <t>119976</t>
  </si>
  <si>
    <t>2B8havIf-268-020-9E-021-1-giF-01-geG</t>
  </si>
  <si>
    <t>'Super AI超级轨迹赛-太空探索'</t>
  </si>
  <si>
    <t>太空探索-小学组</t>
  </si>
  <si>
    <t>盘州市第二小学</t>
  </si>
  <si>
    <t>莫庆涛</t>
  </si>
  <si>
    <t>朱姚佩佩</t>
  </si>
  <si>
    <t>124878</t>
  </si>
  <si>
    <t>2B8ha4wj-268-020-9T-021-1-wWO-01-NUz</t>
  </si>
  <si>
    <t>乐博骐羽队</t>
  </si>
  <si>
    <t>天津市乐博人科技培训学校</t>
  </si>
  <si>
    <t>陆钊源</t>
  </si>
  <si>
    <t>谢骐羽</t>
  </si>
  <si>
    <t>124926</t>
  </si>
  <si>
    <t>2B8ha4A4-268-020-w3-021-1-tUZ-01-Hh0</t>
  </si>
  <si>
    <t>乐博译霖队</t>
  </si>
  <si>
    <t>黄勤</t>
  </si>
  <si>
    <t>蒋译霖</t>
  </si>
  <si>
    <t>119308</t>
  </si>
  <si>
    <t>2B8havIS-268-020-WF-021-1-8pr-01-dkE</t>
  </si>
  <si>
    <t>乐博许诺队</t>
  </si>
  <si>
    <t>柳州市景行小学总部</t>
  </si>
  <si>
    <t>李德阳</t>
  </si>
  <si>
    <t>许诺</t>
  </si>
  <si>
    <t>119173</t>
  </si>
  <si>
    <t>2B8havIx-268-020-rv-021-1-CWT-01-PBx</t>
  </si>
  <si>
    <t>乐博子舜队</t>
  </si>
  <si>
    <t>林子舜</t>
  </si>
  <si>
    <t>126312</t>
  </si>
  <si>
    <t>2B8ha4AI-268-020-iE-021-1-SYc-01-r8y</t>
  </si>
  <si>
    <t>乐博博纳队</t>
  </si>
  <si>
    <t>刘阳程</t>
  </si>
  <si>
    <t>肖博纳</t>
  </si>
  <si>
    <t>124790</t>
  </si>
  <si>
    <t>2B8ha4w6-268-020-aM-021-1-kD2-01-aO7</t>
  </si>
  <si>
    <t>乐博忠宪队</t>
  </si>
  <si>
    <t>柳州市前茅小学</t>
  </si>
  <si>
    <t>陈敏</t>
  </si>
  <si>
    <t>谭忠宪</t>
  </si>
  <si>
    <t>126106</t>
  </si>
  <si>
    <t>2B8ha4AG-268-020-bE-021-1-9XJ-01-lWO</t>
  </si>
  <si>
    <t>乐博晨晏队</t>
  </si>
  <si>
    <t>曾晨晏</t>
  </si>
  <si>
    <t>122195</t>
  </si>
  <si>
    <t>2B8ha4wP-268-020-XN-021-1-r0A-01-Peq</t>
  </si>
  <si>
    <t>盘州市乐博乐博三队</t>
  </si>
  <si>
    <t>龙亚男</t>
  </si>
  <si>
    <t>119689</t>
  </si>
  <si>
    <t>2B8havI9-268-020-S0-021-1-rMJ-01-hk5</t>
  </si>
  <si>
    <t>乐博易成队</t>
  </si>
  <si>
    <t>黄煊琪</t>
  </si>
  <si>
    <t>阳秦易成</t>
  </si>
  <si>
    <t>125628</t>
  </si>
  <si>
    <t>2B8ha4wF-268-020-AV-021-1-a10-01-aOn</t>
  </si>
  <si>
    <t>乐博哲惟队</t>
  </si>
  <si>
    <t>俞哲惟</t>
  </si>
  <si>
    <t>119997</t>
  </si>
  <si>
    <t>2B8havIM-268-020-lj-021-1-Z2H-01-2ER</t>
  </si>
  <si>
    <t>盘州市乐博乐博二队</t>
  </si>
  <si>
    <t>盘州市第九小学</t>
  </si>
  <si>
    <t>岑信坤</t>
  </si>
  <si>
    <t>126199</t>
  </si>
  <si>
    <t>2B8ha4At-268-020-kg-021-1-7Bb-01-lpk</t>
  </si>
  <si>
    <t>乐博翊鸣队</t>
  </si>
  <si>
    <t>孙翊鸣</t>
  </si>
  <si>
    <t>126381</t>
  </si>
  <si>
    <t>2B8ha4AZ-268-020-cz-021-1-WWl-01-j0U</t>
  </si>
  <si>
    <t>乐博泓霄队</t>
  </si>
  <si>
    <t>唐宇慧</t>
  </si>
  <si>
    <t>余泓霄</t>
  </si>
  <si>
    <t>126083</t>
  </si>
  <si>
    <t>2B8ha4AU-268-020-nu-021-1-RzI-01-A95</t>
  </si>
  <si>
    <t>乐博倪杨队</t>
  </si>
  <si>
    <t>杨媚</t>
  </si>
  <si>
    <t>唐倪杨</t>
  </si>
  <si>
    <t>119415</t>
  </si>
  <si>
    <t>2B8havIc-268-020-Ic-021-1-u3O-01-IRx</t>
  </si>
  <si>
    <t>一格教育精英队</t>
  </si>
  <si>
    <t>宾阳县宾州镇第二小学</t>
  </si>
  <si>
    <t>梁蔓君</t>
  </si>
  <si>
    <t>覃作君</t>
  </si>
  <si>
    <t>125022</t>
  </si>
  <si>
    <t>2B8ha4wQ-268-020-zC-021-1-bQi-01-njN</t>
  </si>
  <si>
    <t>乐博梓钰队</t>
  </si>
  <si>
    <t>黎梓钰</t>
  </si>
  <si>
    <t>124855</t>
  </si>
  <si>
    <t>2B8ha4wl-268-020-B6-021-1-9Sq-01-d2K</t>
  </si>
  <si>
    <t>乐博梓骁队</t>
  </si>
  <si>
    <t>张乐</t>
  </si>
  <si>
    <t>占梓骁</t>
  </si>
  <si>
    <t>123761</t>
  </si>
  <si>
    <t>2B8ha4wv-268-020-C6-021-1-C2L-01-vbR</t>
  </si>
  <si>
    <t>一格教育勇士队</t>
  </si>
  <si>
    <t>宾阳县宾州镇永武完小</t>
  </si>
  <si>
    <t>彭丽华</t>
  </si>
  <si>
    <t>杨泽荣</t>
  </si>
  <si>
    <t>126324</t>
  </si>
  <si>
    <t>2B8ha4we-268-020-Kc-021-1-1eU-01-3of</t>
  </si>
  <si>
    <t>乐博子祺队</t>
  </si>
  <si>
    <t>覃子祺</t>
  </si>
  <si>
    <t>119327</t>
  </si>
  <si>
    <t>2B8havfk-268-020-hq-021-1-Q7E-01-3DM</t>
  </si>
  <si>
    <t>一格教育超越队</t>
  </si>
  <si>
    <t>宾阳县宾州第二小学</t>
  </si>
  <si>
    <t>119984</t>
  </si>
  <si>
    <t>2B8havII-268-020-qd-021-1-O3L-01-JMf</t>
  </si>
  <si>
    <t>盘州市乐博乐博一队</t>
  </si>
  <si>
    <t>吴欣纯</t>
  </si>
  <si>
    <t>119423</t>
  </si>
  <si>
    <t>2B8havIK-268-020-Iu-021-1-q8V-01-T7z</t>
  </si>
  <si>
    <t>乐博思远队</t>
  </si>
  <si>
    <t>练妙娴</t>
  </si>
  <si>
    <t>韦思远</t>
  </si>
  <si>
    <t>127396</t>
  </si>
  <si>
    <t>2B8habyM-268-020-15-021-1-taT-01-rx0</t>
  </si>
  <si>
    <t>乐博修远队</t>
  </si>
  <si>
    <t>肖华云</t>
  </si>
  <si>
    <t>欧修远</t>
  </si>
  <si>
    <t>127420</t>
  </si>
  <si>
    <t>2B8habyt-268-020-r1-021-1-dOV-01-TbJ</t>
  </si>
  <si>
    <t>乐博梓棋队</t>
  </si>
  <si>
    <t>莫威奕</t>
  </si>
  <si>
    <t>刘梓棋</t>
  </si>
  <si>
    <t>126050</t>
  </si>
  <si>
    <t>2B8ha4Ay-268-020-Y8-021-1-iKp-01-YCB</t>
  </si>
  <si>
    <t>乐博逸晨队</t>
  </si>
  <si>
    <t>刘逸晨</t>
  </si>
  <si>
    <t>127083</t>
  </si>
  <si>
    <t>2B8habyi-268-020-if-021-1-vFM-01-V97</t>
  </si>
  <si>
    <t>信宜市乐博超越队</t>
  </si>
  <si>
    <t>信宜市乐博科技培训</t>
  </si>
  <si>
    <t>巫成发</t>
  </si>
  <si>
    <t>黄俊林</t>
  </si>
  <si>
    <t>122452</t>
  </si>
  <si>
    <t>2B8ha4wJ-268-020-b8-021-1-19z-01-Nx2</t>
  </si>
  <si>
    <t>乐博宣辰队</t>
  </si>
  <si>
    <t>张柳青</t>
  </si>
  <si>
    <t>何宣辰</t>
  </si>
  <si>
    <t>124829</t>
  </si>
  <si>
    <t>2B8ha4wC-268-020-6G-021-1-H7K-01-vXP</t>
  </si>
  <si>
    <t>乐博濠好队</t>
  </si>
  <si>
    <t>吕濠好</t>
  </si>
  <si>
    <t>119610</t>
  </si>
  <si>
    <t>2B8havI5-268-020-dk-021-1-MaO-01-z5U</t>
  </si>
  <si>
    <t>十全教育无敌队</t>
  </si>
  <si>
    <t>黄建敏</t>
  </si>
  <si>
    <t>黄寿康</t>
  </si>
  <si>
    <t>120132</t>
  </si>
  <si>
    <t>2B8havMP-268-020-wu-021-1-U2I-01-F45</t>
  </si>
  <si>
    <t>信宜市乐博第二队</t>
  </si>
  <si>
    <t>冯铭洋</t>
  </si>
  <si>
    <t>123694</t>
  </si>
  <si>
    <t>2B8ha4ZF-268-020-Wv-021-1-SYR-01-9pF</t>
  </si>
  <si>
    <t>一格教育战队</t>
  </si>
  <si>
    <t>宾阳县宾州镇第五小学</t>
  </si>
  <si>
    <t>王晨锡</t>
  </si>
  <si>
    <t>120049</t>
  </si>
  <si>
    <t>2B8havIk-268-020-Ga-021-1-hOa-01-blC</t>
  </si>
  <si>
    <t>信宜乐博一队</t>
  </si>
  <si>
    <t>李昇衡</t>
  </si>
  <si>
    <t>122111</t>
  </si>
  <si>
    <t>2B8ha4Zg-268-020-se-021-1-K1H-01-z0h</t>
  </si>
  <si>
    <t>十全教育战飞跃队</t>
  </si>
  <si>
    <t>王一雯</t>
  </si>
  <si>
    <t>巫扬旭</t>
  </si>
  <si>
    <t>125026</t>
  </si>
  <si>
    <t>2B8ha4w8-268-020-CX-021-1-Uj4-01-qhS</t>
  </si>
  <si>
    <t>乐博思成队</t>
  </si>
  <si>
    <t>许皓琳</t>
  </si>
  <si>
    <t>黎思成</t>
  </si>
  <si>
    <t>125983</t>
  </si>
  <si>
    <t>2B8ha4AL-268-020-jv-021-1-fIO-01-UUS</t>
  </si>
  <si>
    <t>乐博紫伊队</t>
  </si>
  <si>
    <t>柳州市公园小学</t>
  </si>
  <si>
    <t>韦啸秋</t>
  </si>
  <si>
    <t>罗紫伊</t>
  </si>
  <si>
    <t>126154</t>
  </si>
  <si>
    <t>2B8ha4wB-268-020-93-021-1-8M7-01-kQR</t>
  </si>
  <si>
    <t>乐博梓瑛队</t>
  </si>
  <si>
    <t>罗梓瑛</t>
  </si>
  <si>
    <t>122493</t>
  </si>
  <si>
    <t>2B8ha4wf-268-020-Cd-021-1-ReK-01-nls</t>
  </si>
  <si>
    <t>信宜市乐博第十一队</t>
  </si>
  <si>
    <t>赖宣霖</t>
  </si>
  <si>
    <t>119481</t>
  </si>
  <si>
    <t>2B8havIp-268-020-DB-021-1-a2J-01-J6o</t>
  </si>
  <si>
    <t>乐博皓翔队</t>
  </si>
  <si>
    <t>雷皓翔</t>
  </si>
  <si>
    <t>119675</t>
  </si>
  <si>
    <t>2B8havIg-268-020-ix-021-1-CNV-01-K4U</t>
  </si>
  <si>
    <t>十全教育冲锋队</t>
  </si>
  <si>
    <t>陈晓帆</t>
  </si>
  <si>
    <t>雷明鑫</t>
  </si>
  <si>
    <t>119502</t>
  </si>
  <si>
    <t>2B8havIU-268-020-hF-021-1-pXF-01-bdt</t>
  </si>
  <si>
    <t>十全教育超越队</t>
  </si>
  <si>
    <t>宾阳县黎塘第二完全小学</t>
  </si>
  <si>
    <t>牟治溶</t>
  </si>
  <si>
    <t>周兴晟</t>
  </si>
  <si>
    <t>126278</t>
  </si>
  <si>
    <t>2B8ha4Av-268-020-QE-021-1-JDb-01-MDq</t>
  </si>
  <si>
    <t>乐博俊翔队</t>
  </si>
  <si>
    <t>柳州市景行小学</t>
  </si>
  <si>
    <t>覃俊翔</t>
  </si>
  <si>
    <t>125950</t>
  </si>
  <si>
    <t>2B8ha4wn-268-020-u7-021-1-btH-01-5uf</t>
  </si>
  <si>
    <t>乐博予慈队</t>
  </si>
  <si>
    <t>陈予慈</t>
  </si>
  <si>
    <t>119406</t>
  </si>
  <si>
    <t>2B8havIX-268-020-ca-021-1-JyV-01-6Xs</t>
  </si>
  <si>
    <t>乐博明哲队</t>
  </si>
  <si>
    <t>柳州市第三十五中学及附属小学</t>
  </si>
  <si>
    <t>梁红明</t>
  </si>
  <si>
    <t>邓明哲</t>
  </si>
  <si>
    <t>126305</t>
  </si>
  <si>
    <t>2B8ha4A6-268-020-iO-021-1-Oh9-01-Ohk</t>
  </si>
  <si>
    <t>乐博玺辰队</t>
  </si>
  <si>
    <t>柳州市东环路小学</t>
  </si>
  <si>
    <t>覃丽铮</t>
  </si>
  <si>
    <t>赫玺辰</t>
  </si>
  <si>
    <t>122249</t>
  </si>
  <si>
    <t>2B8ha4w7-268-020-Vt-021-1-DUG-01-xbn</t>
  </si>
  <si>
    <t>信宜市乐博第七队</t>
  </si>
  <si>
    <t>陈芷颖</t>
  </si>
  <si>
    <t>120300</t>
  </si>
  <si>
    <t>2B8havMZ-268-020-Tc-021-1-Atf-01-bDl</t>
  </si>
  <si>
    <t>信宜市乐博第五队</t>
  </si>
  <si>
    <t>黄文韬</t>
  </si>
  <si>
    <t>119970</t>
  </si>
  <si>
    <t>2B8havIu-268-020-j5-021-1-h3D-01-gpu</t>
  </si>
  <si>
    <t>十全教育必胜队</t>
  </si>
  <si>
    <t>宾阳县黎塘镇第二完全小学</t>
  </si>
  <si>
    <t>杨珍</t>
  </si>
  <si>
    <t>韦兆鑫</t>
  </si>
  <si>
    <t>119345</t>
  </si>
  <si>
    <t>2B8havIP-268-020-lt-021-1-AKu-01-Enr</t>
  </si>
  <si>
    <t>十全教育勇者队</t>
  </si>
  <si>
    <t>李兰慧</t>
  </si>
  <si>
    <t>陈嘉洋</t>
  </si>
  <si>
    <t>122313</t>
  </si>
  <si>
    <t>2B8ha4wy-268-020-NF-021-1-Uvb-01-D2v</t>
  </si>
  <si>
    <t>信宜市乐博第八队</t>
  </si>
  <si>
    <t>梁鸿升</t>
  </si>
  <si>
    <t>119496</t>
  </si>
  <si>
    <t>2B8havIl-268-020-dt-021-1-V00-01-l59</t>
  </si>
  <si>
    <t>乐博颢文队</t>
  </si>
  <si>
    <t>张颢文</t>
  </si>
  <si>
    <t>119408</t>
  </si>
  <si>
    <t>2B8havIZ-268-020-9c-021-1-HMP-01-LUF</t>
  </si>
  <si>
    <t>十全教育突击队</t>
  </si>
  <si>
    <t>宾阳县黎塘镇第四完全小学</t>
  </si>
  <si>
    <t>万丽芬</t>
  </si>
  <si>
    <t>梁家诚</t>
  </si>
  <si>
    <t>117982</t>
  </si>
  <si>
    <t>2B8havfF-268-020-VC-021-1-oYy-01-AnO</t>
  </si>
  <si>
    <t>十全教育先锋队</t>
  </si>
  <si>
    <t>巫秋红</t>
  </si>
  <si>
    <t>梁黄与</t>
  </si>
  <si>
    <t>119458</t>
  </si>
  <si>
    <t>2B8havIw-268-020-NB-021-1-i2q-01-Qid</t>
  </si>
  <si>
    <t>十全教育精英队</t>
  </si>
  <si>
    <t>罗小娟</t>
  </si>
  <si>
    <t>梁洛源</t>
  </si>
  <si>
    <t>128270</t>
  </si>
  <si>
    <t>2B8habyy-268-020-Ff-021-1-x9Z-01-ZY0</t>
  </si>
  <si>
    <t>乐博五队</t>
  </si>
  <si>
    <t>金秀瑶族自治县桐木镇中心校</t>
  </si>
  <si>
    <t>盘娅云</t>
  </si>
  <si>
    <t>彭小洁</t>
  </si>
  <si>
    <t>125911</t>
  </si>
  <si>
    <t>2B8ha4wN-268-020-Wb-021-1-d5o-01-cdO</t>
  </si>
  <si>
    <t>乐博资权队</t>
  </si>
  <si>
    <t>周资权</t>
  </si>
  <si>
    <t>119383</t>
  </si>
  <si>
    <t>2B8havIh-268-020-Wl-021-1-T2n-01-k4h</t>
  </si>
  <si>
    <t>十全教育狂战队</t>
  </si>
  <si>
    <t>卢春燕</t>
  </si>
  <si>
    <t>谢宇昂</t>
  </si>
  <si>
    <t>120191</t>
  </si>
  <si>
    <t>2B8havMh-268-020-zp-021-1-2Tp-01-tDl</t>
  </si>
  <si>
    <t>信宜市乐博第三队</t>
  </si>
  <si>
    <t>雷弘毅</t>
  </si>
  <si>
    <t>119295</t>
  </si>
  <si>
    <t>2B8havfg-268-020-dT-021-1-ZYN-01-KWn</t>
  </si>
  <si>
    <t>一格教育先锋队</t>
  </si>
  <si>
    <t>宾阳县宾州镇中心学校</t>
  </si>
  <si>
    <t>廖莉华</t>
  </si>
  <si>
    <t>王艺南</t>
  </si>
  <si>
    <t>128168</t>
  </si>
  <si>
    <t>2B8habyP-268-020-OX-021-1-iGb-01-gCq</t>
  </si>
  <si>
    <t>乐博三队</t>
  </si>
  <si>
    <t>莫隆玉</t>
  </si>
  <si>
    <t>李赵子唯</t>
  </si>
  <si>
    <t>126270</t>
  </si>
  <si>
    <t>2B8ha4wg-268-020-Pc-021-1-fMh-01-wGO</t>
  </si>
  <si>
    <t>乐博英航队</t>
  </si>
  <si>
    <t>潘英航</t>
  </si>
  <si>
    <t>119673</t>
  </si>
  <si>
    <t>2B8havIQ-268-020-dF-021-1-s1f-01-pjX</t>
  </si>
  <si>
    <t>一格教育勇者队</t>
  </si>
  <si>
    <t>陆婷</t>
  </si>
  <si>
    <t>文浩博</t>
  </si>
  <si>
    <t>128539</t>
  </si>
  <si>
    <t>2B8habyq-268-020-hO-021-1-JFb-01-4d0</t>
  </si>
  <si>
    <t>乐博六队</t>
  </si>
  <si>
    <t>卢俊光</t>
  </si>
  <si>
    <t>李佳航</t>
  </si>
  <si>
    <t>128071</t>
  </si>
  <si>
    <t>2B8habyv-268-020-qd-021-1-MY6-01-lOO</t>
  </si>
  <si>
    <t>乐博二队</t>
  </si>
  <si>
    <t>梁韵娴</t>
  </si>
  <si>
    <t>赵思翔</t>
  </si>
  <si>
    <t>127917</t>
  </si>
  <si>
    <t>2B8habLs-268-020-ZM-021-1-ucj-01-hl6</t>
  </si>
  <si>
    <t>乐博一队</t>
  </si>
  <si>
    <t>赵艺涵</t>
  </si>
  <si>
    <t>122194</t>
  </si>
  <si>
    <t>2B8ha4wh-268-020-an-021-1-QCe-01-Q7K</t>
  </si>
  <si>
    <t>信宜市乐博第六队</t>
  </si>
  <si>
    <t>刘星宇</t>
  </si>
  <si>
    <t>123115</t>
  </si>
  <si>
    <t>2B8ha4ww-268-020-vg-021-1-0fQ-01-rkG</t>
  </si>
  <si>
    <t>信宜市乐博第十二队</t>
  </si>
  <si>
    <t>陈泳全</t>
  </si>
  <si>
    <t>119483</t>
  </si>
  <si>
    <t>2B8havIy-268-020-81-021-1-QPz-01-qwI</t>
  </si>
  <si>
    <t>十全教育挑战队</t>
  </si>
  <si>
    <t>吴星睿</t>
  </si>
  <si>
    <t>120288</t>
  </si>
  <si>
    <t>2B8havIR-268-020-bG-021-1-zUN-01-E41</t>
  </si>
  <si>
    <t>十全教育贝利亚队</t>
  </si>
  <si>
    <t>韦玉珍</t>
  </si>
  <si>
    <t>黄思胜</t>
  </si>
  <si>
    <t>128201</t>
  </si>
  <si>
    <t>2B8habyw-268-020-5V-021-1-qXB-01-lym</t>
  </si>
  <si>
    <t>乐博四队</t>
  </si>
  <si>
    <t>张玲玲</t>
  </si>
  <si>
    <t>李梁熙</t>
  </si>
  <si>
    <t>122384</t>
  </si>
  <si>
    <t>2B8ha4wU-268-020-vS-021-1-q4Q-01-SEu</t>
  </si>
  <si>
    <t>信宜市乐博第九队</t>
  </si>
  <si>
    <t>韦沛恒</t>
  </si>
  <si>
    <t>122461</t>
  </si>
  <si>
    <t>2B8ha4w5-268-020-pV-021-1-2zZ-01-4K0</t>
  </si>
  <si>
    <t>信宜市乐博第十队</t>
  </si>
  <si>
    <t>黎乐君</t>
  </si>
  <si>
    <t>119965</t>
  </si>
  <si>
    <t>2B8havI1-268-020-Bd-021-1-Xqg-01-KUS</t>
  </si>
  <si>
    <t>十全教育超能队</t>
  </si>
  <si>
    <t>王艳</t>
  </si>
  <si>
    <t>韦兆廷</t>
  </si>
  <si>
    <t>124798</t>
  </si>
  <si>
    <t>2B8ha4wo-268-020-gU-021-1-DAr-01-IZ3</t>
  </si>
  <si>
    <t>乐博金霖队</t>
  </si>
  <si>
    <t>李晓艳</t>
  </si>
  <si>
    <t>莫金霖</t>
  </si>
  <si>
    <t>Super AI超级轨迹赛项'</t>
    <phoneticPr fontId="1" type="noConversion"/>
  </si>
  <si>
    <r>
      <t>2024世界机器人大赛南宁锦标赛-青少年机器人设计大赛-</t>
    </r>
    <r>
      <rPr>
        <b/>
        <sz val="16"/>
        <color rgb="FFFF0000"/>
        <rFont val="宋体"/>
        <family val="3"/>
        <charset val="134"/>
      </rPr>
      <t>Super AI超级轨迹赛项</t>
    </r>
    <r>
      <rPr>
        <b/>
        <sz val="16"/>
        <color theme="1"/>
        <rFont val="宋体"/>
        <family val="3"/>
        <charset val="134"/>
      </rPr>
      <t>获奖名单</t>
    </r>
    <phoneticPr fontId="1" type="noConversion"/>
  </si>
  <si>
    <t>小学高龄D组</t>
    <phoneticPr fontId="1" type="noConversion"/>
  </si>
  <si>
    <t>小学高龄C组</t>
    <phoneticPr fontId="1" type="noConversion"/>
  </si>
  <si>
    <t>2B8haIvz-268-061-cY-063-1-6Jk-01-AIw</t>
  </si>
  <si>
    <t>2B8haIvv-268-061-BW-063-1-lA1-01-Ccx</t>
  </si>
  <si>
    <t>2B8havFP-268-029-av-030-1-RUp-01-zRr</t>
  </si>
  <si>
    <t>'扣叮机器人赛项'</t>
  </si>
  <si>
    <t>'扣叮火星开发'</t>
  </si>
  <si>
    <t>沙河小学2队</t>
  </si>
  <si>
    <t>深圳市南山外国语学校（集团）沙河小学</t>
  </si>
  <si>
    <t>李玉玲</t>
  </si>
  <si>
    <t>程家兴</t>
  </si>
  <si>
    <t>2B8havFJ-268-029-ja-030-1-y5O-01-IRz</t>
  </si>
  <si>
    <t>快乐向前冲2队</t>
  </si>
  <si>
    <t>内江市东兴区微知教育培训学校</t>
  </si>
  <si>
    <t>张林</t>
  </si>
  <si>
    <t>张家瑞</t>
  </si>
  <si>
    <t>2B8havsj-268-029-PS-030-1-aTO-01-0vF</t>
  </si>
  <si>
    <t>龙华附实队五</t>
  </si>
  <si>
    <t>深圳市龙华区教育科学研究院附属实验学校</t>
  </si>
  <si>
    <t>阳熹</t>
  </si>
  <si>
    <t>陈培钜</t>
  </si>
  <si>
    <t>2B8havFf-268-029-jT-030-1-TRw-01-j72</t>
  </si>
  <si>
    <t>快乐向前冲1队</t>
  </si>
  <si>
    <t>黄思源</t>
  </si>
  <si>
    <t>2B8havsk-268-029-Y4-030-1-vM9-01-sMc</t>
  </si>
  <si>
    <t>平湖中心</t>
  </si>
  <si>
    <t>深圳市龙岗区平湖中心学校</t>
  </si>
  <si>
    <t>胡玉珍</t>
  </si>
  <si>
    <t>陈浩宇</t>
  </si>
  <si>
    <t>2B8havFH-268-029-R5-030-1-2t8-01-FOF</t>
  </si>
  <si>
    <t>FY-梓宸</t>
  </si>
  <si>
    <t>韦晓堂</t>
  </si>
  <si>
    <t>廖梓宸</t>
  </si>
  <si>
    <t>2B8havFi-268-029-oa-030-1-CwQ-01-sOW</t>
  </si>
  <si>
    <t>深圳市罗湖区翠园实验学校</t>
  </si>
  <si>
    <t>李琪</t>
  </si>
  <si>
    <t>毛柏韬</t>
  </si>
  <si>
    <t>2B8havFy-268-029-P1-030-1-uGa-01-uyp</t>
  </si>
  <si>
    <t>光外战队</t>
  </si>
  <si>
    <t>深圳市光明区外国语学校</t>
  </si>
  <si>
    <t>吴永豪</t>
  </si>
  <si>
    <t>蔡瑞航</t>
  </si>
  <si>
    <t>2B8havsH-268-029-iN-030-1-klb-01-WGm</t>
  </si>
  <si>
    <t>深圳市盐田区云海学校小学组2队</t>
  </si>
  <si>
    <t>深圳市盐田区云海学校</t>
  </si>
  <si>
    <t>方俊川</t>
  </si>
  <si>
    <t>丁禹辰</t>
  </si>
  <si>
    <t>2B8have2-268-029-iz-030-1-ebi-01-Pjd</t>
  </si>
  <si>
    <t>李昊谦战队</t>
  </si>
  <si>
    <t>南宁市五象新区第一实验小学</t>
  </si>
  <si>
    <t>徐城</t>
  </si>
  <si>
    <t>李昊谦</t>
  </si>
  <si>
    <t>2B8havDR-268-029-c1-030-1-PGd-01-DCl</t>
  </si>
  <si>
    <t>五象火星开发队</t>
  </si>
  <si>
    <t>南宁市五象小学</t>
  </si>
  <si>
    <t>韦晓琳</t>
  </si>
  <si>
    <t>莫梓昊</t>
  </si>
  <si>
    <t>2B8havkv-268-029-5Z-030-1-A9U-01-J35</t>
  </si>
  <si>
    <t>海滨学校Coding火星探索五队</t>
  </si>
  <si>
    <t>漳州招商局经济技术开发区海滨学校</t>
  </si>
  <si>
    <t>林晓婷</t>
  </si>
  <si>
    <t>王柔蕴</t>
  </si>
  <si>
    <t>2B8havDz-268-029-L5-030-1-qYr-01-Yrs</t>
  </si>
  <si>
    <t>黄泽熹</t>
  </si>
  <si>
    <t>黄璐珊</t>
  </si>
  <si>
    <t>2B8havDc-268-029-sF-030-1-OzD-01-30x</t>
  </si>
  <si>
    <t>英才coding火星探索一队</t>
  </si>
  <si>
    <t>厦门英才学校</t>
  </si>
  <si>
    <t>谢佳惠</t>
  </si>
  <si>
    <t>潘捃溢</t>
  </si>
  <si>
    <t>2B8havsV-268-029-oY-030-1-6wF-01-6mi</t>
  </si>
  <si>
    <t>深中梅香1号</t>
  </si>
  <si>
    <t>深圳市福田区深圳中学梅香学校（小学部）</t>
  </si>
  <si>
    <t>倪德军</t>
  </si>
  <si>
    <t>林宸宇</t>
  </si>
  <si>
    <t>2B8havsD-268-029-FR-030-1-iik-01-M8S</t>
  </si>
  <si>
    <t>深圳市盐田区云海学校小学组3队</t>
  </si>
  <si>
    <t>陈苑玲</t>
  </si>
  <si>
    <t>巫颂</t>
  </si>
  <si>
    <t>2B8havFW-268-029-ml-030-1-NdF-01-3rQ</t>
  </si>
  <si>
    <t>深圳鹏达学校家齐队</t>
  </si>
  <si>
    <t>深圳市龙岗区鹏达学校</t>
  </si>
  <si>
    <t>温显文</t>
  </si>
  <si>
    <t>章家齐</t>
  </si>
  <si>
    <t>2B8havsb-268-029-LU-030-1-wXM-01-rVY</t>
  </si>
  <si>
    <t>爱义队</t>
  </si>
  <si>
    <t>深圳市龙华区爱义学校</t>
  </si>
  <si>
    <t>宋作权</t>
  </si>
  <si>
    <t>汪叶轩</t>
  </si>
  <si>
    <t>2B8havFw-268-029-Gq-030-1-Ehc-01-rxM</t>
  </si>
  <si>
    <t>市教科院实小1队</t>
  </si>
  <si>
    <t>深圳市教育科学研究院实验小学（光明）</t>
  </si>
  <si>
    <t>陈名扬</t>
  </si>
  <si>
    <t>胡泽</t>
  </si>
  <si>
    <t>2B8havDx-268-029-Cq-030-1-Nmr-01-J5r</t>
  </si>
  <si>
    <t>海滨学校Coding火星探索三队</t>
  </si>
  <si>
    <t>林语心</t>
  </si>
  <si>
    <t>朱茗骄</t>
  </si>
  <si>
    <t>2B8havkf-268-029-Pl-030-1-2cf-01-IOX</t>
  </si>
  <si>
    <t>kk4</t>
  </si>
  <si>
    <t>朱立新</t>
  </si>
  <si>
    <t>何柏辰</t>
  </si>
  <si>
    <t>2B8havsh-268-029-3y-030-1-Moe-01-j9n</t>
  </si>
  <si>
    <t>星航战队</t>
  </si>
  <si>
    <t>深圳市光明区东宝纪念小学</t>
  </si>
  <si>
    <t>郭晗</t>
  </si>
  <si>
    <t>孙子轩</t>
  </si>
  <si>
    <t>2B8haveA-268-029-It-030-1-T6V-01-xHA</t>
  </si>
  <si>
    <t>银河星队</t>
  </si>
  <si>
    <t>南宁市天桃实验学校银杉校区</t>
  </si>
  <si>
    <t>李光濠</t>
  </si>
  <si>
    <t>彭钰轩</t>
  </si>
  <si>
    <t>2B8havsI-268-029-pb-030-1-3bS-01-9iv</t>
  </si>
  <si>
    <t>黄宥橙</t>
  </si>
  <si>
    <t>深圳市福田区美莲小学</t>
  </si>
  <si>
    <t>陈胜远</t>
  </si>
  <si>
    <t>2B8havFN-268-029-F7-030-1-8aj-01-wN7</t>
  </si>
  <si>
    <t>南油小学煜轩队</t>
  </si>
  <si>
    <t>深圳市南山区南油小学</t>
  </si>
  <si>
    <t>王亚鑫</t>
  </si>
  <si>
    <t>高煜轩</t>
  </si>
  <si>
    <t>2B8havFk-268-029-kT-030-1-2Pl-01-wsn</t>
  </si>
  <si>
    <t>深圳市福田区景莲小学</t>
  </si>
  <si>
    <t>黄鹉</t>
  </si>
  <si>
    <t>陈锦瑜</t>
  </si>
  <si>
    <t>2B8havgR-268-029-sE-030-1-lKc-01-4eY</t>
  </si>
  <si>
    <t>熊猫抱抱</t>
  </si>
  <si>
    <t>南宁市银杉路小学</t>
  </si>
  <si>
    <t>杨卓衡</t>
  </si>
  <si>
    <t>2B8havF1-268-029-JQ-030-1-rIR-01-wlS</t>
  </si>
  <si>
    <t>深外龙-陈辰</t>
  </si>
  <si>
    <t>深圳外国语学校龙华学校</t>
  </si>
  <si>
    <t>吴灿豪</t>
  </si>
  <si>
    <t>陈辰</t>
  </si>
  <si>
    <t>2B8havFd-268-029-VD-030-1-cuE-01-OU7</t>
  </si>
  <si>
    <t>深圳市盐田区云海学校小学组1队</t>
  </si>
  <si>
    <t>陈子欧</t>
  </si>
  <si>
    <t>2B8havef-268-029-iw-030-1-xRp-01-2bm</t>
  </si>
  <si>
    <t>编得都队</t>
  </si>
  <si>
    <t>南宁市青秀区荔英小学</t>
  </si>
  <si>
    <t>段愉心</t>
  </si>
  <si>
    <t>杨尔一</t>
  </si>
  <si>
    <t>2B8havsl-268-029-DU-030-1-JaX-01-tPw</t>
  </si>
  <si>
    <t>火星探索小队</t>
  </si>
  <si>
    <t>深圳市坪山区坪山第二小学</t>
  </si>
  <si>
    <t>李思谚</t>
  </si>
  <si>
    <t>许文晨</t>
  </si>
  <si>
    <t>2B8havDB-268-029-YP-030-1-bIe-01-LFt</t>
  </si>
  <si>
    <t>石顺利队</t>
  </si>
  <si>
    <t>黄阳城</t>
  </si>
  <si>
    <t>石顺利</t>
  </si>
  <si>
    <t>2B8haveV-268-029-dM-030-1-kDx-01-lAe</t>
  </si>
  <si>
    <t>杨睿一</t>
  </si>
  <si>
    <t>南宁市柳沙学校</t>
  </si>
  <si>
    <t>韦欣薇</t>
  </si>
  <si>
    <t>2B8havFK-268-029-ka-030-1-ZpV-01-Wa3</t>
  </si>
  <si>
    <t>龙虎对</t>
  </si>
  <si>
    <t>深圳市龙华中英文实验学校</t>
  </si>
  <si>
    <t>彭智聪</t>
  </si>
  <si>
    <t>陈珑文</t>
  </si>
  <si>
    <t>2B8havF5-268-029-Ps-030-1-oSe-01-OTE</t>
  </si>
  <si>
    <t>深中光明小学组</t>
  </si>
  <si>
    <t>杨子奕</t>
  </si>
  <si>
    <t>翁子昊</t>
  </si>
  <si>
    <t>2B8havgm-268-029-Gn-030-1-m0D-01-MSl</t>
  </si>
  <si>
    <t>梦之翼队</t>
  </si>
  <si>
    <t>南宁市五象新区第四实验小学</t>
  </si>
  <si>
    <t>朱鸿毅</t>
  </si>
  <si>
    <t>2B8haveQ-268-029-zy-030-1-dlF-01-J43</t>
  </si>
  <si>
    <t>铁升战队</t>
  </si>
  <si>
    <t>黄昱鑫</t>
  </si>
  <si>
    <t>陈铁升</t>
  </si>
  <si>
    <t>2B8haveb-268-029-g2-030-1-fBz-01-zkH</t>
  </si>
  <si>
    <t>黄立煊战队</t>
  </si>
  <si>
    <t>黄立煊</t>
  </si>
  <si>
    <t>2B8havkA-268-029-s5-030-1-H9z-01-N8w</t>
  </si>
  <si>
    <t>火星队</t>
  </si>
  <si>
    <t>张泽豪</t>
  </si>
  <si>
    <t>2B8haveF-268-029-3K-030-1-FfO-01-DLJ</t>
  </si>
  <si>
    <t>蓝天队</t>
  </si>
  <si>
    <t>黄诺一</t>
  </si>
  <si>
    <t>2B8havFs-268-029-Z4-030-1-kjz-01-bRn</t>
  </si>
  <si>
    <t>深圳市盐田区 乐群实验小学</t>
  </si>
  <si>
    <t>深圳市盐田区乐群实验小学</t>
  </si>
  <si>
    <t>曹晓丹</t>
  </si>
  <si>
    <t>陈柏昊</t>
  </si>
  <si>
    <t>2B8havDh-268-029-3A-030-1-rlQ-01-v5h</t>
  </si>
  <si>
    <t>MODIS队</t>
  </si>
  <si>
    <t>南宁市云景路小学</t>
  </si>
  <si>
    <t>盘培维</t>
  </si>
  <si>
    <t>2B8havFV-268-029-LS-030-1-xMN-01-fuC</t>
  </si>
  <si>
    <t>深圳市福田区梅林小学梁云汐</t>
  </si>
  <si>
    <t>深圳市福田区梅林小学</t>
  </si>
  <si>
    <t>曹丹</t>
  </si>
  <si>
    <t>梁云汐</t>
  </si>
  <si>
    <t>2B8havDj-268-029-oa-030-1-H45-01-lMo</t>
  </si>
  <si>
    <t>熠宸</t>
  </si>
  <si>
    <t>李群芳</t>
  </si>
  <si>
    <t>马熠宸</t>
  </si>
  <si>
    <t>2B8havDF-268-029-OT-030-1-iPU-01-oNz</t>
  </si>
  <si>
    <t>郑文滔</t>
  </si>
  <si>
    <t>南宁市沛鸿小学</t>
  </si>
  <si>
    <t>2B8havkz-268-029-6P-030-1-EX2-01-lDT</t>
  </si>
  <si>
    <t>蒋成昶队</t>
  </si>
  <si>
    <t>农喜钊</t>
  </si>
  <si>
    <t>蒋成昶</t>
  </si>
  <si>
    <t>2B8haved-268-029-Oa-030-1-zbQ-01-rkK</t>
  </si>
  <si>
    <t>卢隽奕队</t>
  </si>
  <si>
    <t>南宁市滨湖路小学山语城校区</t>
  </si>
  <si>
    <t>卢隽奕</t>
  </si>
  <si>
    <t>2B8havs2-268-029-ao-030-1-lRt-01-Opz</t>
  </si>
  <si>
    <t>深蓝之星</t>
  </si>
  <si>
    <t>黄伟红</t>
  </si>
  <si>
    <t>2B8havkX-268-029-j9-030-1-Z35-01-23M</t>
  </si>
  <si>
    <t>玥玥战队</t>
  </si>
  <si>
    <t>欧奔</t>
  </si>
  <si>
    <t>钟涵玥</t>
  </si>
  <si>
    <t>2B8havgK-268-029-9C-030-1-CO6-01-CRt</t>
  </si>
  <si>
    <t>粉色回忆战队</t>
  </si>
  <si>
    <t>赵忆慈</t>
  </si>
  <si>
    <t>2B8haveM-268-029-Or-030-1-Itc-01-7uW</t>
  </si>
  <si>
    <t>一飞翀天</t>
  </si>
  <si>
    <t>肖骅翀</t>
  </si>
  <si>
    <t>2B8havFb-268-029-AC-030-1-e2e-01-8F1</t>
  </si>
  <si>
    <t>东湾小学火星开发队</t>
  </si>
  <si>
    <t>深圳市南山区东湾小学</t>
  </si>
  <si>
    <t>张志雄</t>
  </si>
  <si>
    <t>黄灿伟</t>
  </si>
  <si>
    <t>2B8havso-268-029-t5-030-1-xOf-01-Esg</t>
  </si>
  <si>
    <t>荔园通新岭2</t>
  </si>
  <si>
    <t>莫妙丽</t>
  </si>
  <si>
    <t>周泽行</t>
  </si>
  <si>
    <t>2B8havDG-268-029-Lv-030-1-MOo-01-XaU</t>
  </si>
  <si>
    <t>火星创新挑战队</t>
  </si>
  <si>
    <t>南宁市江南区文骅小学</t>
  </si>
  <si>
    <t>叶子</t>
  </si>
  <si>
    <t>刘晨熙</t>
  </si>
  <si>
    <t>2B8havsC-268-029-30-030-1-u1M-01-p8z</t>
  </si>
  <si>
    <t>曾泓深</t>
  </si>
  <si>
    <t>深圳市碧波小学</t>
  </si>
  <si>
    <t>黄丽云</t>
  </si>
  <si>
    <t>2B8havep-268-029-6j-030-1-sj2-01-M7y</t>
  </si>
  <si>
    <t>KK1</t>
  </si>
  <si>
    <t>姚宸轩</t>
  </si>
  <si>
    <t>2B8havDD-268-029-k7-030-1-76D-01-8vu</t>
  </si>
  <si>
    <t>程序创造者</t>
  </si>
  <si>
    <t>杨胜非</t>
  </si>
  <si>
    <t>2B8havgY-268-029-a1-030-1-Fe9-01-4AN</t>
  </si>
  <si>
    <t>彩虹队</t>
  </si>
  <si>
    <t>南宁市民主路小学佛子岭校区</t>
  </si>
  <si>
    <t>欧沛鑫</t>
  </si>
  <si>
    <t>2B8haveG-268-029-7U-030-1-ejG-01-FvK</t>
  </si>
  <si>
    <t>李铭城战队</t>
  </si>
  <si>
    <t>南宁市西乡塘区西大君武小学</t>
  </si>
  <si>
    <t>李铭城</t>
  </si>
  <si>
    <t>2B8haveO-268-029-3G-030-1-He4-01-ywE</t>
  </si>
  <si>
    <t>童乐战队</t>
  </si>
  <si>
    <t>南宁市天桃实验学校教百集闭银杉校区</t>
  </si>
  <si>
    <t>黄信童</t>
  </si>
  <si>
    <t>2B8havgk-268-029-Do-030-1-CEp-01-C5i</t>
  </si>
  <si>
    <t>米奇凌队</t>
  </si>
  <si>
    <t>郑泽骏</t>
  </si>
  <si>
    <t>2B8havsX-268-029-g0-030-1-27t-01-WTs</t>
  </si>
  <si>
    <t>坪外文源科技队</t>
  </si>
  <si>
    <t>温小钊</t>
  </si>
  <si>
    <t>黄熙腾</t>
  </si>
  <si>
    <t>2B8havgO-268-029-U5-030-1-NBe-01-OK7</t>
  </si>
  <si>
    <t>派大星队</t>
  </si>
  <si>
    <t>肖乃乐</t>
  </si>
  <si>
    <t>2B8havgr-268-029-pA-030-1-MeL-01-xEx</t>
  </si>
  <si>
    <t>炫彩队</t>
  </si>
  <si>
    <t>陈子涵</t>
  </si>
  <si>
    <t>2B8have8-268-029-gm-030-1-Du4-01-isp</t>
  </si>
  <si>
    <t>潘俊宇队</t>
  </si>
  <si>
    <t>梁明维</t>
  </si>
  <si>
    <t>潘俊宇</t>
  </si>
  <si>
    <t>2B8haveY-268-029-46-030-1-wjz-01-FaU</t>
  </si>
  <si>
    <t>许宸战队</t>
  </si>
  <si>
    <t>许宸</t>
  </si>
  <si>
    <t>2B8havgN-268-029-nN-030-1-efQ-01-mnA</t>
  </si>
  <si>
    <t>豪气战队</t>
  </si>
  <si>
    <t>高英豪</t>
  </si>
  <si>
    <t>2B8havkJ-268-029-KO-030-1-t0g-01-sus</t>
  </si>
  <si>
    <t>王茂涵队</t>
  </si>
  <si>
    <t>北大南宁附属实验学校</t>
  </si>
  <si>
    <t>朱俞松</t>
  </si>
  <si>
    <t>王茂涵</t>
  </si>
  <si>
    <t>2B8haver-268-029-JB-030-1-mFG-01-eZZ</t>
  </si>
  <si>
    <t>侯竣曦队</t>
  </si>
  <si>
    <t>侯竣曦</t>
  </si>
  <si>
    <t>2B8havFa-268-029-KB-030-1-7cQ-01-dOH</t>
  </si>
  <si>
    <t>雄鹰战神队</t>
  </si>
  <si>
    <t>深圳市坪山区六联小学</t>
  </si>
  <si>
    <t>梁年生</t>
  </si>
  <si>
    <t>彭炜权</t>
  </si>
  <si>
    <t>2B8havFz-268-029-Qu-030-1-m6W-01-SAG</t>
  </si>
  <si>
    <t>任娢霈</t>
  </si>
  <si>
    <t>深圳市龙岗区百外世纪小学</t>
  </si>
  <si>
    <t>萧思丽</t>
  </si>
  <si>
    <t>2B8havDL-268-029-Yp-030-1-wVB-01-R1b</t>
  </si>
  <si>
    <t>火星麒麟队</t>
  </si>
  <si>
    <t>南宁民主路小学青环校区</t>
  </si>
  <si>
    <t>韦坤琳</t>
  </si>
  <si>
    <t>陈俊源</t>
  </si>
  <si>
    <t>2B8havFD-268-029-nT-030-1-f78-01-cw0</t>
  </si>
  <si>
    <t>智跃星</t>
  </si>
  <si>
    <t>深圳市宝安区黄田实验学校</t>
  </si>
  <si>
    <t>耿琳</t>
  </si>
  <si>
    <t>覃智</t>
  </si>
  <si>
    <t>2B8havs6-268-029-rt-030-1-xa1-01-J91</t>
  </si>
  <si>
    <t>燕山学校信息队</t>
  </si>
  <si>
    <t>陈莉莉</t>
  </si>
  <si>
    <t>刘清宇</t>
  </si>
  <si>
    <t>2B8haveX-268-029-HO-030-1-9JE-01-5dm</t>
  </si>
  <si>
    <t>王子珩</t>
  </si>
  <si>
    <t>南宁市青秀区半岛卓立小学</t>
  </si>
  <si>
    <t>2B8haveu-268-029-Tz-030-1-e1Q-01-HkP</t>
  </si>
  <si>
    <t>陈思名队</t>
  </si>
  <si>
    <t>南宁高新技术产业开发区民大小学</t>
  </si>
  <si>
    <t>陈思名</t>
  </si>
  <si>
    <t>2B8havsW-268-029-lD-030-1-veo-01-m0O</t>
  </si>
  <si>
    <t>盐外小</t>
  </si>
  <si>
    <t>深圳市盐田区外国语小学</t>
  </si>
  <si>
    <t>王玉晗</t>
  </si>
  <si>
    <t>胥沭通</t>
  </si>
  <si>
    <t>2B8havDY-268-029-9h-030-1-AmE-01-vaX</t>
  </si>
  <si>
    <t>靖涵队</t>
  </si>
  <si>
    <t>南宁北附实验学校(原北京大学南宁附属实验学校)</t>
  </si>
  <si>
    <t>黄靖涵</t>
  </si>
  <si>
    <t>2B8haveh-268-029-Tc-030-1-uYh-01-MIE</t>
  </si>
  <si>
    <t>区源</t>
  </si>
  <si>
    <t>南宁市青秀区乐盟博科技培训</t>
  </si>
  <si>
    <t>2B8havkI-268-029-LW-030-1-2Si-01-R7P</t>
  </si>
  <si>
    <t>KK8</t>
  </si>
  <si>
    <t>南宁市越秀路小学</t>
  </si>
  <si>
    <t>王代瑆</t>
  </si>
  <si>
    <t>2B8havDQ-268-029-uk-030-1-4gj-01-O6R</t>
  </si>
  <si>
    <t>某某某队</t>
  </si>
  <si>
    <t>高楚泽</t>
  </si>
  <si>
    <t>2B8havez-268-029-Kk-030-1-Vp3-01-QP8</t>
  </si>
  <si>
    <t>张驰</t>
  </si>
  <si>
    <t>滨湖路小学英华校区</t>
  </si>
  <si>
    <t>张弛</t>
  </si>
  <si>
    <t>2B8havsc-268-029-cW-030-1-NWq-01-BcT</t>
  </si>
  <si>
    <t>普富轩</t>
  </si>
  <si>
    <t>深圳高级中学（集团）东校区</t>
  </si>
  <si>
    <t>刘峰</t>
  </si>
  <si>
    <t>2B8havsn-268-029-Tp-030-1-Fzr-01-DXK</t>
  </si>
  <si>
    <t>道远之星3</t>
  </si>
  <si>
    <t>香港中文大学(深圳)附厘道远学校</t>
  </si>
  <si>
    <t>刘鲜</t>
  </si>
  <si>
    <t>蒋腾达</t>
  </si>
  <si>
    <t>2B8havFE-268-029-cv-030-1-pQv-01-zZV</t>
  </si>
  <si>
    <t>莲南小学火星小队</t>
  </si>
  <si>
    <t>吁勇</t>
  </si>
  <si>
    <t>喻子悠</t>
  </si>
  <si>
    <t>深圳市坪山区科源实验学校</t>
  </si>
  <si>
    <t>2B8haPhl-268-029-BE-030-1-UPV-02-2my</t>
  </si>
  <si>
    <t>康艺梦之队</t>
  </si>
  <si>
    <t>王昊轩</t>
  </si>
  <si>
    <t>2B8haP7x-268-029-6W-030-1-C4Y-02-URv</t>
  </si>
  <si>
    <t>龙华附实队2</t>
  </si>
  <si>
    <t>李丹恒</t>
  </si>
  <si>
    <t>郑锦轩</t>
  </si>
  <si>
    <t>2B8haPPP-268-029-ks-030-1-ZXA-02-kev</t>
  </si>
  <si>
    <t>黄煜宸队</t>
  </si>
  <si>
    <t>裴浩言</t>
  </si>
  <si>
    <t>黄煜宸</t>
  </si>
  <si>
    <t>2B8haPv3-268-029-Ct-030-1-k1u-02-RMM</t>
  </si>
  <si>
    <t>绿色创新联盟队</t>
  </si>
  <si>
    <t>南宁市体强路初级中学</t>
  </si>
  <si>
    <t>蓝幸</t>
  </si>
  <si>
    <t>韦文乐</t>
  </si>
  <si>
    <t>2B8haPhg-268-029-34-030-1-R9D-02-l5N</t>
  </si>
  <si>
    <t>欧阳熠宝</t>
  </si>
  <si>
    <t>林丽明</t>
  </si>
  <si>
    <t>2B8haPhJ-268-029-Jz-030-1-2ro-02-g0P</t>
  </si>
  <si>
    <t>深中光明初中组</t>
  </si>
  <si>
    <t>谢宇凡</t>
  </si>
  <si>
    <t>2B8haPhx-268-029-x0-030-1-ZT6-02-TEp</t>
  </si>
  <si>
    <t>松坪学校中学部1队</t>
  </si>
  <si>
    <t>深圳市南山区教育科学研究院附属学校教育集团松坪学校</t>
  </si>
  <si>
    <t>柯为</t>
  </si>
  <si>
    <t>王焕哲</t>
  </si>
  <si>
    <t>2B8haPvE-268-029-F1-030-1-F05-02-bEx</t>
  </si>
  <si>
    <t>幸运队</t>
  </si>
  <si>
    <t>顾文甫</t>
  </si>
  <si>
    <t>2B8haPhF-268-029-h8-030-1-9wW-02-bM9</t>
  </si>
  <si>
    <t>逆袭队</t>
  </si>
  <si>
    <t>广东省深圳市宝安实验学校</t>
  </si>
  <si>
    <t>李秀明</t>
  </si>
  <si>
    <t>朱浩天</t>
  </si>
  <si>
    <t>2B8haP7K-268-029-L7-030-1-EZ3-02-nzN</t>
  </si>
  <si>
    <t>龙华附实队4</t>
  </si>
  <si>
    <t>吴宸熙</t>
  </si>
  <si>
    <t>2B8haPPK-268-029-jY-030-1-YcR-02-lqA</t>
  </si>
  <si>
    <t>旧梦队</t>
  </si>
  <si>
    <t>郑昊洋</t>
  </si>
  <si>
    <t>2B8haPhc-268-029-ju-030-1-LM0-02-UmZ</t>
  </si>
  <si>
    <t>我爱机器人</t>
  </si>
  <si>
    <t>深圳市 南山外国语学校（集团）大冲 学校</t>
  </si>
  <si>
    <t>张毅卓</t>
  </si>
  <si>
    <t>2B8haP7X-268-029-Ot-030-1-g8M-02-xwm</t>
  </si>
  <si>
    <t>龙华附实队3</t>
  </si>
  <si>
    <t>卢奕豪</t>
  </si>
  <si>
    <t>2B8haPhS-268-029-NV-030-1-LPX-02-u7o</t>
  </si>
  <si>
    <t>龙华附实队</t>
  </si>
  <si>
    <t>郑建桓</t>
  </si>
  <si>
    <t>2B8ha4Em-268-029-rp-030-1-qPv-02-2hT</t>
  </si>
  <si>
    <t>北京市育英学校一队</t>
  </si>
  <si>
    <t>北京市育英学校</t>
  </si>
  <si>
    <t>戴冉</t>
  </si>
  <si>
    <t>李语歌</t>
  </si>
  <si>
    <t>2B8haPhi-268-029-t1-030-1-Rcg-02-oFO</t>
  </si>
  <si>
    <t>腾飞小鹅队</t>
  </si>
  <si>
    <t>深圳市龙岗区龙城高级中学（教育集团）龙城初级中学</t>
  </si>
  <si>
    <t>范金城</t>
  </si>
  <si>
    <t>夏锦灏</t>
  </si>
  <si>
    <t>2B8haP7L-268-029-77-030-1-zRX-02-B0x</t>
  </si>
  <si>
    <t>深圳实验学校坂田部1</t>
  </si>
  <si>
    <t>深圳实验学校坂田部</t>
  </si>
  <si>
    <t>翟亚娟</t>
  </si>
  <si>
    <t>谢沚桑</t>
  </si>
  <si>
    <t>2B8haPvT-268-029-4o-030-1-oyf-02-EFk</t>
  </si>
  <si>
    <t>全靠实力</t>
  </si>
  <si>
    <t>南宁市第三中学初中都青秀校区</t>
  </si>
  <si>
    <t>全奕宁</t>
  </si>
  <si>
    <t>2B8haP7p-268-029-or-030-1-T8V-02-Orc</t>
  </si>
  <si>
    <t>燕山学校信息专业队</t>
  </si>
  <si>
    <t>徐博宏</t>
  </si>
  <si>
    <t>2B8haPhT-268-029-zu-030-1-GWO-02-3qE</t>
  </si>
  <si>
    <t>深圳市富源学校初中部</t>
  </si>
  <si>
    <t>邹荣源</t>
  </si>
  <si>
    <t>王敬乔</t>
  </si>
  <si>
    <t>2B8haP7b-268-029-xe-030-1-dd0-02-TsO</t>
  </si>
  <si>
    <t>深圳中学数理高中</t>
  </si>
  <si>
    <t>任俊庭</t>
  </si>
  <si>
    <t>杨文斐</t>
  </si>
  <si>
    <t>2B8haPh1-268-029-8S-030-1-SEm-02-nb2</t>
  </si>
  <si>
    <t>原子1号战队</t>
  </si>
  <si>
    <t>夏亮</t>
  </si>
  <si>
    <t>陈梓铭</t>
  </si>
  <si>
    <t>2B8haPv1-268-029-zF-030-1-D8u-02-VYt</t>
  </si>
  <si>
    <t>繁花十六</t>
  </si>
  <si>
    <t>南宁市第三十七中学</t>
  </si>
  <si>
    <t>赵浩宇</t>
  </si>
  <si>
    <t>2B8haP7A-268-029-2a-030-1-4rZ-02-4Ti</t>
  </si>
  <si>
    <t>SSSZ</t>
  </si>
  <si>
    <t>广东实验中学深圳学校</t>
  </si>
  <si>
    <t>方文波</t>
  </si>
  <si>
    <t>李言成</t>
  </si>
  <si>
    <t>2B8haP7c-268-029-9Y-030-1-Tsk-02-GOV</t>
  </si>
  <si>
    <t>卧龙凤雏</t>
  </si>
  <si>
    <t>深圳市龙华区外国语学校教育集团高新校区</t>
  </si>
  <si>
    <t>吕简曼</t>
  </si>
  <si>
    <t>谢闻涛</t>
  </si>
  <si>
    <t>2B8haPvr-268-029-ej-030-1-c3Z-02-ArP</t>
  </si>
  <si>
    <t>德洲队</t>
  </si>
  <si>
    <t>南宁市天桃实验学校翠竹校区</t>
  </si>
  <si>
    <t>陶流鸿</t>
  </si>
  <si>
    <t>李德洲</t>
  </si>
  <si>
    <t>2B8haPvj-268-029-Fx-030-1-rSa-02-msr</t>
  </si>
  <si>
    <t>王思皓战队</t>
  </si>
  <si>
    <t>王思皓</t>
  </si>
  <si>
    <t>2B8haPPT-268-029-Hi-030-1-DJD-02-089</t>
  </si>
  <si>
    <t>乌市41中学</t>
  </si>
  <si>
    <t>乌鲁木齐市第41中学</t>
  </si>
  <si>
    <t>杨康妮</t>
  </si>
  <si>
    <t>陈祥茹</t>
  </si>
  <si>
    <t>2B8haPvk-268-029-LF-030-1-RsR-02-xkw</t>
  </si>
  <si>
    <t>逐浪</t>
  </si>
  <si>
    <t>韦淞俊</t>
  </si>
  <si>
    <t>卫思成</t>
  </si>
  <si>
    <t>2B8haPP8-268-029-uh-030-1-Beu-02-nIG</t>
  </si>
  <si>
    <t>兵团第一中学</t>
  </si>
  <si>
    <t>新疆生产建设兵团第一中学</t>
  </si>
  <si>
    <t>羌小乐</t>
  </si>
  <si>
    <t>初子轩</t>
  </si>
  <si>
    <t>2B8haP7M-268-029-c8-030-1-e68-02-orZ</t>
  </si>
  <si>
    <t>凯涵仿真战舰</t>
  </si>
  <si>
    <t>深圳市红桂中学</t>
  </si>
  <si>
    <t>陈秋华</t>
  </si>
  <si>
    <t>杨凯涵</t>
  </si>
  <si>
    <t>2B8haPv0-268-029-v6-030-1-gk2-02-4hv</t>
  </si>
  <si>
    <t>区盟</t>
  </si>
  <si>
    <t>2B8haP7h-268-029-S7-030-1-FtV-02-69x</t>
  </si>
  <si>
    <t>深圳实验坂田部</t>
  </si>
  <si>
    <t>孙浩文</t>
  </si>
  <si>
    <t>2B8haPPW-268-029-bb-030-1-UhB-02-wx2</t>
  </si>
  <si>
    <t>扣叮二队</t>
  </si>
  <si>
    <t>北京师范大学克拉玛依附属学校(绿色康城校区)</t>
  </si>
  <si>
    <t>尚天林</t>
  </si>
  <si>
    <t>吴月涵</t>
  </si>
  <si>
    <t>2B8haPPC-268-029-XV-030-1-xyH-02-MKq</t>
  </si>
  <si>
    <t>扣叮一队</t>
  </si>
  <si>
    <t>克拉玛依市绿雅中学</t>
  </si>
  <si>
    <t>韩雨桓</t>
  </si>
  <si>
    <t>马卓航</t>
  </si>
  <si>
    <t>深圳市光明区百花实验学校</t>
  </si>
  <si>
    <t>2B8havrv-268-029-N2-032-1-m2H-01-ItM</t>
  </si>
  <si>
    <t>'扣叮AI智能挑战赛'</t>
  </si>
  <si>
    <t>丹堤乘风队</t>
  </si>
  <si>
    <t>深圳市龙华区丹堤实验学校</t>
  </si>
  <si>
    <t>刘玉姗</t>
  </si>
  <si>
    <t>洪林轩</t>
  </si>
  <si>
    <t>19分10秒</t>
  </si>
  <si>
    <t>2B8havBC-268-029-a3-032-1-w3p-01-zz5</t>
  </si>
  <si>
    <t>深圳龙华教科院附实队</t>
  </si>
  <si>
    <t>邓晓雯</t>
  </si>
  <si>
    <t>杨卓立</t>
  </si>
  <si>
    <t>22分37秒</t>
  </si>
  <si>
    <t>2B8havBG-268-029-KO-032-1-e13-01-EM9</t>
  </si>
  <si>
    <t>晨曦战队</t>
  </si>
  <si>
    <t>深圳市龙华区民治小学</t>
  </si>
  <si>
    <t>王天平</t>
  </si>
  <si>
    <t>杨儒俊</t>
  </si>
  <si>
    <t>24分29秒</t>
  </si>
  <si>
    <t>2B8havro-268-029-1Y-032-1-q4C-01-jOa</t>
  </si>
  <si>
    <t>瑞泽团队</t>
  </si>
  <si>
    <t>深圳市福田区荔园外国语小学（水围）</t>
  </si>
  <si>
    <t>陈晓岚</t>
  </si>
  <si>
    <t>杜瑞泽</t>
  </si>
  <si>
    <t>25分33秒</t>
  </si>
  <si>
    <t>2B8havdF-268-029-jU-032-1-M77-01-NCc</t>
  </si>
  <si>
    <t>鲲鹏队</t>
  </si>
  <si>
    <t>徐家畅</t>
  </si>
  <si>
    <t>26分23秒</t>
  </si>
  <si>
    <t>2B8havBV-268-029-7v-032-1-wFY-01-LZB</t>
  </si>
  <si>
    <t>沙河小学1队</t>
  </si>
  <si>
    <t>张弘德</t>
  </si>
  <si>
    <t>29分51秒</t>
  </si>
  <si>
    <t>2B8hav3X-268-029-58-032-1-Y28-01-bij</t>
  </si>
  <si>
    <t>PCMSG</t>
  </si>
  <si>
    <t>澳門培正中學</t>
  </si>
  <si>
    <t>梁翊翀</t>
  </si>
  <si>
    <t>何彥希</t>
  </si>
  <si>
    <t>32分20秒</t>
  </si>
  <si>
    <t>2B8havdl-268-029-I6-032-1-irD-01-VR1</t>
  </si>
  <si>
    <t>龙澜AI战队</t>
  </si>
  <si>
    <t>深圳市龙华区龙澜学校</t>
  </si>
  <si>
    <t>彭琼玲</t>
  </si>
  <si>
    <t>邵猷裕</t>
  </si>
  <si>
    <t>39分53秒</t>
  </si>
  <si>
    <t>2B8havrS-268-029-PB-032-1-wCY-01-vVl</t>
  </si>
  <si>
    <t>凤凰恒爱</t>
  </si>
  <si>
    <t>深圳市宝安区凤凰学校</t>
  </si>
  <si>
    <t>胡品齐</t>
  </si>
  <si>
    <t>蔺召轩</t>
  </si>
  <si>
    <t>32分39秒</t>
  </si>
  <si>
    <t>2B8havrW-268-029-cL-032-1-RlE-01-OgW</t>
  </si>
  <si>
    <t>宝民小学机器人队</t>
  </si>
  <si>
    <t>深圳市宝安区宝民小学</t>
  </si>
  <si>
    <t>何红</t>
  </si>
  <si>
    <t>吴承誉</t>
  </si>
  <si>
    <t>40分54秒</t>
  </si>
  <si>
    <t>2B8havr6-268-029-hL-032-1-DY9-01-sDn</t>
  </si>
  <si>
    <t>张睿珩</t>
  </si>
  <si>
    <t>深圳明德实验学校（集团）碧海校区</t>
  </si>
  <si>
    <t>陈碧荣</t>
  </si>
  <si>
    <t>41分24秒</t>
  </si>
  <si>
    <t>2B8hav1m-268-029-jS-032-1-YCh-01-TM5</t>
  </si>
  <si>
    <t>北师大附小</t>
  </si>
  <si>
    <t>李婕</t>
  </si>
  <si>
    <t>尹逆染</t>
  </si>
  <si>
    <t>54分51秒</t>
  </si>
  <si>
    <t>2B8havgw-268-029-PO-032-1-uah-01-5md</t>
  </si>
  <si>
    <t>野狼联盟</t>
  </si>
  <si>
    <t>肖国畅</t>
  </si>
  <si>
    <t>59分49秒</t>
  </si>
  <si>
    <t>2B8hav13-268-029-jJ-032-1-0Cu-01-O63</t>
  </si>
  <si>
    <t>港湾小徐</t>
  </si>
  <si>
    <t>深圳市南山区前海创新教育集团前海港湾小学</t>
  </si>
  <si>
    <t>武烨</t>
  </si>
  <si>
    <t>徐湘璨</t>
  </si>
  <si>
    <t>17分33秒</t>
  </si>
  <si>
    <t>2B8havrw-268-029-ml-032-1-NaZ-01-15p</t>
  </si>
  <si>
    <t>南海小学</t>
  </si>
  <si>
    <t>深圳市南山区南海小学</t>
  </si>
  <si>
    <t>陈少敏</t>
  </si>
  <si>
    <t>曾骏锋</t>
  </si>
  <si>
    <t>37分32秒</t>
  </si>
  <si>
    <t>2B8havBn-268-029-zv-032-1-ZnP-01-Ifq</t>
  </si>
  <si>
    <t>科技城外国语学校</t>
  </si>
  <si>
    <t>深圳市龙岗区科技城外国语学校</t>
  </si>
  <si>
    <t>余丹丹</t>
  </si>
  <si>
    <t>张奕轩</t>
  </si>
  <si>
    <t>15分59秒</t>
  </si>
  <si>
    <t>2B8havrp-268-029-hz-032-1-aWm-01-qYw</t>
  </si>
  <si>
    <t>梅丽1队</t>
  </si>
  <si>
    <t>深圳市福田区梅丽小学</t>
  </si>
  <si>
    <t>刘涛</t>
  </si>
  <si>
    <t>刘翔轩</t>
  </si>
  <si>
    <t>31分52秒</t>
  </si>
  <si>
    <t>2B8havr1-268-029-la-032-1-6fY-01-ktS</t>
  </si>
  <si>
    <t>刘盼盼</t>
  </si>
  <si>
    <t>余懿</t>
  </si>
  <si>
    <t>38分45秒</t>
  </si>
  <si>
    <t>2B8havdS-268-029-Pq-032-1-pzA-01-Pki</t>
  </si>
  <si>
    <t>荔园通新岭</t>
  </si>
  <si>
    <t>陈佑安</t>
  </si>
  <si>
    <t>44分36秒</t>
  </si>
  <si>
    <t>2B8havdE-268-029-H7-032-1-SLr-01-5K5</t>
  </si>
  <si>
    <t>翠竹卓越队</t>
  </si>
  <si>
    <t>黄婷茵</t>
  </si>
  <si>
    <t>程子涵</t>
  </si>
  <si>
    <t>47分30秒</t>
  </si>
  <si>
    <t>2B8havdg-268-029-df-032-1-IMx-01-rxW</t>
  </si>
  <si>
    <t>明澄爱扣叮</t>
  </si>
  <si>
    <t>罗贵雄</t>
  </si>
  <si>
    <t>吴明澄</t>
  </si>
  <si>
    <t>59分46秒</t>
  </si>
  <si>
    <t>2B8havBZ-268-029-ow-032-1-DNv-01-A2S</t>
  </si>
  <si>
    <t>深圳市龙华区观澜第二小学</t>
  </si>
  <si>
    <t>谢华</t>
  </si>
  <si>
    <t>陆地</t>
  </si>
  <si>
    <t>2B8havra-268-029-Yd-032-1-29Z-01-hAt</t>
  </si>
  <si>
    <t>华中宝附</t>
  </si>
  <si>
    <t>华中师范大学宝安附属学校</t>
  </si>
  <si>
    <t>戴嘉惠</t>
  </si>
  <si>
    <t>张云旗</t>
  </si>
  <si>
    <t>26分24秒</t>
  </si>
  <si>
    <t>2B8havgb-268-029-tx-032-1-sTh-01-fXp</t>
  </si>
  <si>
    <t>刘子涵</t>
  </si>
  <si>
    <t>深圳市龙华区外国语学校</t>
  </si>
  <si>
    <t>刘孛</t>
  </si>
  <si>
    <t>30分57秒</t>
  </si>
  <si>
    <t>2B8havrE-268-029-ls-032-1-3BO-01-Hgb</t>
  </si>
  <si>
    <t>编程小能手</t>
  </si>
  <si>
    <t>周斌</t>
  </si>
  <si>
    <t>34分17秒</t>
  </si>
  <si>
    <t>2B8havBJ-268-029-Bk-032-1-m0L-01-6EE</t>
  </si>
  <si>
    <t>龙实一队</t>
  </si>
  <si>
    <t>深圳市龙华区实验学校教育集团</t>
  </si>
  <si>
    <t>蔡思欣</t>
  </si>
  <si>
    <t>朱一鸣</t>
  </si>
  <si>
    <t>42分12秒</t>
  </si>
  <si>
    <t>2B8havg5-268-029-w8-032-1-U37-01-SQ8</t>
  </si>
  <si>
    <t>深圳市南山区松坪学校小学部</t>
  </si>
  <si>
    <t>王媛</t>
  </si>
  <si>
    <t>占有伦</t>
  </si>
  <si>
    <t>59分38秒</t>
  </si>
  <si>
    <t>2B8havrR-268-029-TG-032-1-dcw-01-VgS</t>
  </si>
  <si>
    <t>龙田编程队</t>
  </si>
  <si>
    <t>深圳市坪山区龙田小学</t>
  </si>
  <si>
    <t>安琦</t>
  </si>
  <si>
    <t>林润阳</t>
  </si>
  <si>
    <t>22分35秒</t>
  </si>
  <si>
    <t>2B8havB5-268-029-7f-032-1-J0g-01-6yH</t>
  </si>
  <si>
    <t>创意无限队</t>
  </si>
  <si>
    <t>深圳市光明区楼村小学</t>
  </si>
  <si>
    <t>李卉</t>
  </si>
  <si>
    <t>唐从洵</t>
  </si>
  <si>
    <t>26分56秒</t>
  </si>
  <si>
    <t>2B8havBs-268-029-v2-032-1-0ss-01-xon</t>
  </si>
  <si>
    <t>荔湾小学</t>
  </si>
  <si>
    <t>柴进</t>
  </si>
  <si>
    <t>22分39秒</t>
  </si>
  <si>
    <t>2B8havBo-268-029-ab-032-1-aLI-01-yVw</t>
  </si>
  <si>
    <t>深圳市光明区红花山小学</t>
  </si>
  <si>
    <t>佘亮</t>
  </si>
  <si>
    <t>庄翼臣</t>
  </si>
  <si>
    <t>24分49秒</t>
  </si>
  <si>
    <t>2B8havdK-268-029-fC-032-1-HDZ-01-nbI</t>
  </si>
  <si>
    <t>滨小科创</t>
  </si>
  <si>
    <t>深圳市滨河小学</t>
  </si>
  <si>
    <t>李梦娴</t>
  </si>
  <si>
    <t>郭明轩</t>
  </si>
  <si>
    <t>26分45秒</t>
  </si>
  <si>
    <t>2B8havrr-268-029-0b-032-1-KkX-01-Znj</t>
  </si>
  <si>
    <t>深圳市向西小学</t>
  </si>
  <si>
    <t>黄兰青</t>
  </si>
  <si>
    <t>李冠桥</t>
  </si>
  <si>
    <t>28分22秒</t>
  </si>
  <si>
    <t>2B8havr8-268-029-O6-032-1-aRQ-01-n87</t>
  </si>
  <si>
    <t>坪山外国语南文琨队</t>
  </si>
  <si>
    <t>深圳市坪山区同心外国语学校</t>
  </si>
  <si>
    <t>宋雨露</t>
  </si>
  <si>
    <t>南文琨</t>
  </si>
  <si>
    <t>29分10秒</t>
  </si>
  <si>
    <t>2B8havgL-268-029-oB-032-1-rrN-01-UKb</t>
  </si>
  <si>
    <t>福外小AI</t>
  </si>
  <si>
    <t>郑颖娜</t>
  </si>
  <si>
    <t>刘梓朋</t>
  </si>
  <si>
    <t>30分11秒</t>
  </si>
  <si>
    <t>2B8havr7-268-029-dh-032-1-ZXs-01-Hnq</t>
  </si>
  <si>
    <t>贤义外国语学校编程小队</t>
  </si>
  <si>
    <t>邓阳俊</t>
  </si>
  <si>
    <t>吴昊轩</t>
  </si>
  <si>
    <t>36分25秒</t>
  </si>
  <si>
    <t>2B8havrY-268-029-Jv-032-1-802-01-3Fu</t>
  </si>
  <si>
    <t>科创之星</t>
  </si>
  <si>
    <t>深圳市罗湖区港人子弟学校</t>
  </si>
  <si>
    <t>张才宝</t>
  </si>
  <si>
    <t>潘衡奕</t>
  </si>
  <si>
    <t>54分22秒</t>
  </si>
  <si>
    <t>2B8havrn-268-029-mN-032-1-jP6-01-D69</t>
  </si>
  <si>
    <t>一铭惊人</t>
  </si>
  <si>
    <t>候小霞</t>
  </si>
  <si>
    <t>陈健铭</t>
  </si>
  <si>
    <t>58分06秒</t>
  </si>
  <si>
    <t>2B8havg7-268-029-rs-032-1-913-01-XcY</t>
  </si>
  <si>
    <t>逐梦编程</t>
  </si>
  <si>
    <t>深圳市福田区荔园小学（荔园教育集团）百花校区</t>
  </si>
  <si>
    <t>彭斌</t>
  </si>
  <si>
    <t>王知行</t>
  </si>
  <si>
    <t>40分02秒</t>
  </si>
  <si>
    <t>2B8havB1-268-029-3E-032-1-AOZ-01-CfL</t>
  </si>
  <si>
    <t>龙岗区平湖实验学校AI科创队</t>
  </si>
  <si>
    <t>深圳市龙岗区平湖实验学校</t>
  </si>
  <si>
    <t>肖梅兰</t>
  </si>
  <si>
    <t>王晨翼</t>
  </si>
  <si>
    <t>17分55秒</t>
  </si>
  <si>
    <t>2B8havr3-268-029-jQ-032-1-IeJ-01-GL2</t>
  </si>
  <si>
    <t>郑楷皓</t>
  </si>
  <si>
    <t>深圳市南湖小学</t>
  </si>
  <si>
    <t>朱晓晗</t>
  </si>
  <si>
    <t>25分28秒</t>
  </si>
  <si>
    <t>2B8havB0-268-029-XX-032-1-0SR-01-Im2</t>
  </si>
  <si>
    <t>光小梦之队</t>
  </si>
  <si>
    <t>深圳市光明区光明小学</t>
  </si>
  <si>
    <t>李铮</t>
  </si>
  <si>
    <t>莫量程</t>
  </si>
  <si>
    <t>28分59秒</t>
  </si>
  <si>
    <t>2B8hav3c-268-029-5M-032-1-GyE-01-bmd</t>
  </si>
  <si>
    <t>PCMSB</t>
  </si>
  <si>
    <t>李凱勤</t>
  </si>
  <si>
    <t>溫庭昊</t>
  </si>
  <si>
    <t>31分39秒</t>
  </si>
  <si>
    <t>2B8havrh-268-029-c9-032-1-mrJ-01-req</t>
  </si>
  <si>
    <t>李松蓢学校创客队</t>
  </si>
  <si>
    <t>深圳市光明区李松蓢学校</t>
  </si>
  <si>
    <t>陈东</t>
  </si>
  <si>
    <t>肖一鸣</t>
  </si>
  <si>
    <t>33分36秒</t>
  </si>
  <si>
    <t>2B8hav3B-268-029-CF-032-1-YSK-01-VXW</t>
  </si>
  <si>
    <t>PCMSO</t>
  </si>
  <si>
    <t>葉卓霖</t>
  </si>
  <si>
    <t>37分24秒</t>
  </si>
  <si>
    <t>2B8hav3Q-268-029-1u-032-1-BvS-01-mdK</t>
  </si>
  <si>
    <t>PCMSL</t>
  </si>
  <si>
    <t>鄧禮天</t>
  </si>
  <si>
    <t>37分26秒</t>
  </si>
  <si>
    <t>2B8havdv-268-029-lC-032-1-nge-01-FEq</t>
  </si>
  <si>
    <t>湖贝小学</t>
  </si>
  <si>
    <t>深圳市罗湖区湖贝小学</t>
  </si>
  <si>
    <t>曾劲松</t>
  </si>
  <si>
    <t>吴镇希</t>
  </si>
  <si>
    <t>50分42秒</t>
  </si>
  <si>
    <t>2B8havrq-268-029-5f-032-1-JfJ-01-QDh</t>
  </si>
  <si>
    <t>中英公学</t>
  </si>
  <si>
    <t>深圳市宝安区中英公学</t>
  </si>
  <si>
    <t>蔡文柳</t>
  </si>
  <si>
    <t>陈坤佑</t>
  </si>
  <si>
    <t>54分24秒</t>
  </si>
  <si>
    <t>2B8havBa-268-029-Xl-032-1-gOs-01-TR7</t>
  </si>
  <si>
    <t>百花创意编程队</t>
  </si>
  <si>
    <t>何敏</t>
  </si>
  <si>
    <t>齐飞阳</t>
  </si>
  <si>
    <t>24分26秒</t>
  </si>
  <si>
    <t>2B8hav3M-268-029-Wm-032-1-rVd-01-IJJ</t>
  </si>
  <si>
    <t>PCMSD</t>
  </si>
  <si>
    <t>李德言</t>
  </si>
  <si>
    <t>30分35秒</t>
  </si>
  <si>
    <t>2B8havrf-268-029-nJ-032-1-cad-01-BMg</t>
  </si>
  <si>
    <t>启元</t>
  </si>
  <si>
    <t>张振烽</t>
  </si>
  <si>
    <t>陆启元</t>
  </si>
  <si>
    <t>31分04秒</t>
  </si>
  <si>
    <t>2B8havBP-268-029-iR-032-1-jTj-01-BDo</t>
  </si>
  <si>
    <t>阳光</t>
  </si>
  <si>
    <t>深圳市南山区第二外国语学校（集团）阳光小学</t>
  </si>
  <si>
    <t>肖珊</t>
  </si>
  <si>
    <t>钟曦棣</t>
  </si>
  <si>
    <t>55分16秒</t>
  </si>
  <si>
    <t>2B8havdN-268-029-xD-032-1-Oxz-01-ONl</t>
  </si>
  <si>
    <t>实光一队</t>
  </si>
  <si>
    <t>深圳实验光明学校</t>
  </si>
  <si>
    <t>韩宛珊</t>
  </si>
  <si>
    <t>张继涵</t>
  </si>
  <si>
    <t>21分08秒</t>
  </si>
  <si>
    <t>2B8havBk-268-029-Ok-032-1-6yD-01-zVX</t>
  </si>
  <si>
    <t>坂实开拓号</t>
  </si>
  <si>
    <t>深圳市龙岗区坂田实验学校</t>
  </si>
  <si>
    <t>彭翠娟</t>
  </si>
  <si>
    <t>苏子恒</t>
  </si>
  <si>
    <t>21分46秒</t>
  </si>
  <si>
    <t>2B8hav3R-268-029-v9-032-1-yAO-01-Sz6</t>
  </si>
  <si>
    <t>PCMSM</t>
  </si>
  <si>
    <t>王梓行</t>
  </si>
  <si>
    <t>41分32秒</t>
  </si>
  <si>
    <t>2B8havdW-268-029-BW-032-1-H5y-01-P0i</t>
  </si>
  <si>
    <t>永安梦之队</t>
  </si>
  <si>
    <t>深圳市盐田区教科院附属永安小学</t>
  </si>
  <si>
    <t>江恩祈</t>
  </si>
  <si>
    <t>温嘉楠</t>
  </si>
  <si>
    <t>36分57秒</t>
  </si>
  <si>
    <t>2B8havBY-268-029-jI-032-1-V6q-01-2Yq</t>
  </si>
  <si>
    <t>刘伟宸</t>
  </si>
  <si>
    <t>深圳市龙岗区布吉街道阳光小学</t>
  </si>
  <si>
    <t>连莉欣</t>
  </si>
  <si>
    <t>59分09秒</t>
  </si>
  <si>
    <t>2B8hav1k-268-029-5u-032-1-Qbr-01-hXQ</t>
  </si>
  <si>
    <t>智驭未来</t>
  </si>
  <si>
    <t>南山实验教育集团前海港湾学校</t>
  </si>
  <si>
    <t>文思娇</t>
  </si>
  <si>
    <t>张嘉乐</t>
  </si>
  <si>
    <t>30分09秒</t>
  </si>
  <si>
    <t>2B8havds-268-029-nL-032-1-81f-01-B1Z</t>
  </si>
  <si>
    <t>荔园玮鹏</t>
  </si>
  <si>
    <t>深圳市福田区荔园小学（荔园教育集团）玮鹏校区</t>
  </si>
  <si>
    <t>郑健</t>
  </si>
  <si>
    <t>姚骅罡</t>
  </si>
  <si>
    <t>45分47秒</t>
  </si>
  <si>
    <t>2B8hav3d-268-029-rD-032-1-aXv-01-nfP</t>
  </si>
  <si>
    <t>PCMSQ</t>
  </si>
  <si>
    <t>梁弘翰</t>
  </si>
  <si>
    <t>28分41秒</t>
  </si>
  <si>
    <t>2B8hav1e-268-029-7q-032-1-JI2-01-M8h</t>
  </si>
  <si>
    <t>书香致远</t>
  </si>
  <si>
    <t>深圳市龙华区书香小学</t>
  </si>
  <si>
    <t>李巧茹</t>
  </si>
  <si>
    <t>蒋瑄哲</t>
  </si>
  <si>
    <t>18分22秒</t>
  </si>
  <si>
    <t>2B8hav3i-268-029-iI-032-1-FWD-01-3kL</t>
  </si>
  <si>
    <t>PCMSE</t>
  </si>
  <si>
    <t>陳達立</t>
  </si>
  <si>
    <t>20分34秒</t>
  </si>
  <si>
    <t>2B8hav1g-268-029-BU-032-1-8qS-01-Ax8</t>
  </si>
  <si>
    <t>AI智能挑战战队</t>
  </si>
  <si>
    <t>深圳市南山实验教育集团荔林小学</t>
  </si>
  <si>
    <t>牛海燕</t>
  </si>
  <si>
    <t>张楚珑</t>
  </si>
  <si>
    <t>21分45秒</t>
  </si>
  <si>
    <t>2B8havu9-268-029-1f-032-1-C8P-01-eqL</t>
  </si>
  <si>
    <t>聖若瑟_麥景竣</t>
  </si>
  <si>
    <t>聖若瑟教區中學第三校</t>
  </si>
  <si>
    <t>林詠詩</t>
  </si>
  <si>
    <t>麥景竣</t>
  </si>
  <si>
    <t>29分32秒</t>
  </si>
  <si>
    <t>2B8havd4-268-029-n1-032-1-xGw-01-Mns</t>
  </si>
  <si>
    <t>麒麟小学果汁队</t>
  </si>
  <si>
    <t>吴惠玲</t>
  </si>
  <si>
    <t>张珺瀛</t>
  </si>
  <si>
    <t>50分04秒</t>
  </si>
  <si>
    <t>2B8havdZ-268-029-v2-032-1-JZy-01-iVw</t>
  </si>
  <si>
    <t>林妙斌</t>
  </si>
  <si>
    <t>刘姝彤</t>
  </si>
  <si>
    <t>34分26秒</t>
  </si>
  <si>
    <t>2B8hav36-268-029-Ah-032-1-HOJ-01-Pyh</t>
  </si>
  <si>
    <t>PCMSF</t>
  </si>
  <si>
    <t>羅朗琦</t>
  </si>
  <si>
    <t>30分50秒</t>
  </si>
  <si>
    <t>2B8hav3V-268-029-0E-032-1-Xa8-01-fhT</t>
  </si>
  <si>
    <t>PCMSC</t>
  </si>
  <si>
    <t>麥俊宏</t>
  </si>
  <si>
    <t>31分18秒</t>
  </si>
  <si>
    <t>2B8hav3o-268-029-Wk-032-1-6EH-01-RSD</t>
  </si>
  <si>
    <t>PCMSH</t>
  </si>
  <si>
    <t>劉玥彤</t>
  </si>
  <si>
    <t>49分17秒</t>
  </si>
  <si>
    <t>2B8havmT-268-029-KP-032-1-DCc-01-Wlr</t>
  </si>
  <si>
    <t>巴楚县第六小学</t>
  </si>
  <si>
    <t>黄忱</t>
  </si>
  <si>
    <t>安泽</t>
  </si>
  <si>
    <t>51分30秒</t>
  </si>
  <si>
    <t>2B8hav1C-268-029-N0-032-1-RQS-01-z42</t>
  </si>
  <si>
    <t>PCMSAB</t>
  </si>
  <si>
    <t>葉心悠</t>
  </si>
  <si>
    <t>30分40秒</t>
  </si>
  <si>
    <t>2B8havgf-268-029-KZ-032-1-fTW-01-8BB</t>
  </si>
  <si>
    <t>孟子媗</t>
  </si>
  <si>
    <t>59分50秒</t>
  </si>
  <si>
    <t>2B8havua-268-029-Mm-032-1-XaX-01-ttD</t>
  </si>
  <si>
    <t>聖若瑟_黃雋仁</t>
  </si>
  <si>
    <t>黃雋仁</t>
  </si>
  <si>
    <t>36分43秒</t>
  </si>
  <si>
    <t>2B8hav1L-268-029-Wv-032-1-ViQ-01-6pa</t>
  </si>
  <si>
    <t>PCMSV</t>
  </si>
  <si>
    <t>蘇奕宇</t>
  </si>
  <si>
    <t>37分40秒</t>
  </si>
  <si>
    <t>2B8hav3F-268-029-Kt-032-1-u4t-01-N0D</t>
  </si>
  <si>
    <t>PCMSR</t>
  </si>
  <si>
    <t>林霆晞</t>
  </si>
  <si>
    <t>26分25秒</t>
  </si>
  <si>
    <t>2B8havmm-268-029-OK-032-1-L1f-01-Rf1</t>
  </si>
  <si>
    <t>巴楚县第六小学B</t>
  </si>
  <si>
    <t>魏丽</t>
  </si>
  <si>
    <t>宋瑞杰</t>
  </si>
  <si>
    <t>52分02秒</t>
  </si>
  <si>
    <t>2B8hav1h-268-029-lk-032-1-nGw-01-VSt</t>
  </si>
  <si>
    <t>PCMST</t>
  </si>
  <si>
    <t>蘇凡越</t>
  </si>
  <si>
    <t>30分06秒</t>
  </si>
  <si>
    <t>2B8havuQ-268-029-yG-032-1-xBl-01-FQI</t>
  </si>
  <si>
    <t>CDSJ3_李政泓</t>
  </si>
  <si>
    <t>聖若瑟教區中學（第三校）</t>
  </si>
  <si>
    <t>方靜雯</t>
  </si>
  <si>
    <t>李政泓</t>
  </si>
  <si>
    <t>37分13秒</t>
  </si>
  <si>
    <t>2B8havuh-268-029-O7-032-1-wtq-01-vEr</t>
  </si>
  <si>
    <t>巴楚县第六小学K</t>
  </si>
  <si>
    <t>乔康杰</t>
  </si>
  <si>
    <t>翟艺茗</t>
  </si>
  <si>
    <t>48分31秒</t>
  </si>
  <si>
    <t>2B8hav3u-268-029-Yr-032-1-WlI-01-2qk</t>
  </si>
  <si>
    <t>PCMSN</t>
  </si>
  <si>
    <t>劉芯瑜</t>
  </si>
  <si>
    <t>32分43秒</t>
  </si>
  <si>
    <t>2B8hav1j-268-029-r8-032-1-b0P-01-U7k</t>
  </si>
  <si>
    <t>九澳聖若瑟01</t>
  </si>
  <si>
    <t>九澳聖若瑟學校</t>
  </si>
  <si>
    <t>李綺琪</t>
  </si>
  <si>
    <t>李嘉龍</t>
  </si>
  <si>
    <t>56分09秒</t>
  </si>
  <si>
    <t>2B8hav35-268-029-vd-032-1-0C8-01-B2C</t>
  </si>
  <si>
    <t>PCMSA</t>
  </si>
  <si>
    <t>廖梓新</t>
  </si>
  <si>
    <t>28分48秒</t>
  </si>
  <si>
    <t>2B8hav3p-268-029-nf-032-1-qjk-01-dPw</t>
  </si>
  <si>
    <t>PCMSJ</t>
  </si>
  <si>
    <t>盧梓皓</t>
  </si>
  <si>
    <t>26分36秒</t>
  </si>
  <si>
    <t>2B8hav3r-268-029-em-032-1-p75-01-uUL</t>
  </si>
  <si>
    <t>PCMSP</t>
  </si>
  <si>
    <t>麥睿峯</t>
  </si>
  <si>
    <t>27分14秒</t>
  </si>
  <si>
    <t>2B8hav1o-268-029-ew-032-1-YKL-01-aP4</t>
  </si>
  <si>
    <t>PCMSAA</t>
  </si>
  <si>
    <t>鍾永謙</t>
  </si>
  <si>
    <t>28分34秒</t>
  </si>
  <si>
    <t>2B8hav1f-268-029-dg-032-1-ue4-01-rkC</t>
  </si>
  <si>
    <t>PCMSY</t>
  </si>
  <si>
    <t>陳子朗</t>
  </si>
  <si>
    <t>30分45秒</t>
  </si>
  <si>
    <t>2B8havrD-268-029-OK-032-1-nLW-01-ULV</t>
  </si>
  <si>
    <t>追梦之队</t>
  </si>
  <si>
    <t>深圳市盐田区盐港小学</t>
  </si>
  <si>
    <t>姚悦</t>
  </si>
  <si>
    <t>邓浩然</t>
  </si>
  <si>
    <t>31分11秒</t>
  </si>
  <si>
    <t>2B8hav1w-268-029-N7-032-1-mrc-01-dgx</t>
  </si>
  <si>
    <t>PCSMU</t>
  </si>
  <si>
    <t>華心悠</t>
  </si>
  <si>
    <t>31分56秒</t>
  </si>
  <si>
    <t>2B8havdf-268-029-FV-032-1-GLX-01-rJz</t>
  </si>
  <si>
    <t>松坪学校1队</t>
  </si>
  <si>
    <t>深圳市南山区教育科学研究院附属学校集团松坪学校</t>
  </si>
  <si>
    <t>赵叶新</t>
  </si>
  <si>
    <t>23分19秒</t>
  </si>
  <si>
    <t>2B8havgq-268-029-qF-032-1-cxW-01-9wy</t>
  </si>
  <si>
    <t>智慧珠光队</t>
  </si>
  <si>
    <t>深圳市南山区珠光小学</t>
  </si>
  <si>
    <t>黄绵贵</t>
  </si>
  <si>
    <t>吴凡荣</t>
  </si>
  <si>
    <t>09分44秒</t>
  </si>
  <si>
    <t>2B8hav3j-268-029-le-032-1-U0C-01-EAS</t>
  </si>
  <si>
    <t>PCMSK</t>
  </si>
  <si>
    <t>毛芊穎</t>
  </si>
  <si>
    <t>51分07秒</t>
  </si>
  <si>
    <t>2B8havdi-268-029-ks-032-1-lqx-01-YDX</t>
  </si>
  <si>
    <t>松坪小学3队</t>
  </si>
  <si>
    <t>曾荟萱</t>
  </si>
  <si>
    <t>24分01秒</t>
  </si>
  <si>
    <t>2B8hav1O-268-029-4c-032-1-Qu2-01-q32</t>
  </si>
  <si>
    <t>浸信編程B</t>
  </si>
  <si>
    <t>澳門浸信中學</t>
  </si>
  <si>
    <t>鄧友杰</t>
  </si>
  <si>
    <t>黃梓橦</t>
  </si>
  <si>
    <t>35分30秒</t>
  </si>
  <si>
    <t>2B8havdH-268-029-08-032-1-X2P-01-Mea</t>
  </si>
  <si>
    <t>深圳中学梅香学校</t>
  </si>
  <si>
    <t>胡俊之</t>
  </si>
  <si>
    <t>阴煦晴</t>
  </si>
  <si>
    <t>59分45秒</t>
  </si>
  <si>
    <t>2B8havup-268-029-jr-032-1-8WA-01-gmI</t>
  </si>
  <si>
    <t>聖若瑟_黃梓楺</t>
  </si>
  <si>
    <t>黃梓楺</t>
  </si>
  <si>
    <t>46分17秒</t>
  </si>
  <si>
    <t>2B8havu1-268-029-O6-032-1-v6B-01-5rl</t>
  </si>
  <si>
    <t>CDSJ3_鐘志勤</t>
  </si>
  <si>
    <t>鍾志勤</t>
  </si>
  <si>
    <t>21分11秒</t>
  </si>
  <si>
    <t>2B8hav3N-268-029-KO-032-1-ucz-01-Y9X</t>
  </si>
  <si>
    <t>PCMSI</t>
  </si>
  <si>
    <t>梁思行</t>
  </si>
  <si>
    <t>34分56秒</t>
  </si>
  <si>
    <t>2B8havuE-268-029-6M-032-1-JIv-01-gZu</t>
  </si>
  <si>
    <t>CDSJ3_柯翔楠</t>
  </si>
  <si>
    <t>柯翔楠</t>
  </si>
  <si>
    <t>43分37秒</t>
  </si>
  <si>
    <t>2B8havud-268-029-F2-032-1-LlX-01-lyg</t>
  </si>
  <si>
    <t>聖若瑟_郭晉霖</t>
  </si>
  <si>
    <t>聖若瑟教區中學第一校</t>
  </si>
  <si>
    <t>郭晉霖</t>
  </si>
  <si>
    <t>25分44秒</t>
  </si>
  <si>
    <t>2B8havmO-268-029-1Z-032-1-nI7-01-FDR</t>
  </si>
  <si>
    <t>科技少年强</t>
  </si>
  <si>
    <t>巴楚县第二小学</t>
  </si>
  <si>
    <t>蒋潭林</t>
  </si>
  <si>
    <t>袁梓航</t>
  </si>
  <si>
    <t>26分48秒</t>
  </si>
  <si>
    <t>2B8havmJ-268-029-4v-032-1-W8C-01-m1G</t>
  </si>
  <si>
    <t>克拉玛依十四小学</t>
  </si>
  <si>
    <t>新疆克拉玛依市第十四小学</t>
  </si>
  <si>
    <t>丁娟</t>
  </si>
  <si>
    <t>段钦耀</t>
  </si>
  <si>
    <t>27分41秒</t>
  </si>
  <si>
    <t>2B8havuw-268-029-j1-032-1-mfn-01-AHn</t>
  </si>
  <si>
    <t>巴楚县第六小学l</t>
  </si>
  <si>
    <t>刘鸿宇</t>
  </si>
  <si>
    <t>49分59秒</t>
  </si>
  <si>
    <t>2B8hav1i-268-029-8a-032-1-zvr-01-Dja</t>
  </si>
  <si>
    <t>PCMSZ</t>
  </si>
  <si>
    <t>何芷伊</t>
  </si>
  <si>
    <t>34分29秒</t>
  </si>
  <si>
    <t>2B8hav1t-268-029-ga-032-1-dDZ-01-c1g</t>
  </si>
  <si>
    <t>PCMSX</t>
  </si>
  <si>
    <t>吳菀婷</t>
  </si>
  <si>
    <t>40分49秒</t>
  </si>
  <si>
    <t>2B8havdc-268-029-ub-032-1-yiO-01-iiW</t>
  </si>
  <si>
    <t>松坪小学2队</t>
  </si>
  <si>
    <t>李烨</t>
  </si>
  <si>
    <t>28分16秒</t>
  </si>
  <si>
    <t>2B8havmX-268-029-lh-032-1-FQM-01-BEp</t>
  </si>
  <si>
    <t>南新小学</t>
  </si>
  <si>
    <t>克拉玛依市南新小学</t>
  </si>
  <si>
    <t>张冬梅</t>
  </si>
  <si>
    <t>胡洋</t>
  </si>
  <si>
    <t>23分37秒</t>
  </si>
  <si>
    <t>2B8havmQ-268-029-ht-032-1-F2L-01-tLv</t>
  </si>
  <si>
    <t>巴楚县第六小学LX</t>
  </si>
  <si>
    <t>肖兴骥</t>
  </si>
  <si>
    <t>47分18秒</t>
  </si>
  <si>
    <t>2B8havmC-268-029-2L-032-1-6kJ-01-LFR</t>
  </si>
  <si>
    <t>科技强国</t>
  </si>
  <si>
    <t>梁紫萱</t>
  </si>
  <si>
    <t>38分10秒</t>
  </si>
  <si>
    <t>2B8havuA-268-029-Zn-032-1-0np-01-eqS</t>
  </si>
  <si>
    <t>友谊小学</t>
  </si>
  <si>
    <t>巴楚县友谊小学</t>
  </si>
  <si>
    <t>谢艳红</t>
  </si>
  <si>
    <t>苏麦亚·阿布都外里</t>
  </si>
  <si>
    <t>46分28秒</t>
  </si>
  <si>
    <t>2B8hav1Q-268-029-iy-032-1-Vdx-01-EUQ</t>
  </si>
  <si>
    <t>扣叮AI智能挑战赛'</t>
  </si>
  <si>
    <t>九澳聖若瑟03</t>
  </si>
  <si>
    <t>黃偉琪</t>
  </si>
  <si>
    <t>梁歷騰</t>
  </si>
  <si>
    <t>21分51秒</t>
  </si>
  <si>
    <t>2B8hav1H-268-029-W0-032-1-gaS-01-JJv</t>
  </si>
  <si>
    <t>九澳聖若瑟02</t>
  </si>
  <si>
    <t>蘇燁軒</t>
  </si>
  <si>
    <t>56分19秒</t>
  </si>
  <si>
    <t>2B8hav3s-268-029-5z-032-1-XPP-01-iix</t>
  </si>
  <si>
    <t>PCMSS</t>
  </si>
  <si>
    <t>朱玥澄</t>
  </si>
  <si>
    <t>30分26秒</t>
  </si>
  <si>
    <t>2B8havmg-268-029-NY-032-1-OX3-01-eqA</t>
  </si>
  <si>
    <t>巴楚县第六小学Q</t>
  </si>
  <si>
    <t>陈嘉轩</t>
  </si>
  <si>
    <t>47分51秒</t>
  </si>
  <si>
    <t>2B8havms-268-029-Fb-032-1-zq7-01-4kJ</t>
  </si>
  <si>
    <t>巴楚县第六小学W</t>
  </si>
  <si>
    <t>马文博</t>
  </si>
  <si>
    <t>48分22秒</t>
  </si>
  <si>
    <t>2B8havmM-268-029-pk-032-1-gZA-01-zDY</t>
  </si>
  <si>
    <t>康城小学</t>
  </si>
  <si>
    <t>克拉玛依市康城小学</t>
  </si>
  <si>
    <t>马丽</t>
  </si>
  <si>
    <t>杨清妍</t>
  </si>
  <si>
    <t>22分31秒</t>
  </si>
  <si>
    <t>2B8havuc-268-029-w9-032-1-oFx-01-tfj</t>
  </si>
  <si>
    <t>智创联盟</t>
  </si>
  <si>
    <t>巴楚县多来提巴格乡第一小学</t>
  </si>
  <si>
    <t>王攀</t>
  </si>
  <si>
    <t>阿依谢·库尔班</t>
  </si>
  <si>
    <t>42分37秒</t>
  </si>
  <si>
    <t>2B8havu8-268-029-Vs-032-1-hQw-01-XOH</t>
  </si>
  <si>
    <t>CDSJ3_方熹月</t>
  </si>
  <si>
    <t>方熹月</t>
  </si>
  <si>
    <t>17分16秒</t>
  </si>
  <si>
    <t>2B8havuO-268-029-oc-032-1-s46-01-Fki</t>
  </si>
  <si>
    <t>CDSJ3_李尚賢</t>
  </si>
  <si>
    <t>李尚賢</t>
  </si>
  <si>
    <t>19分41秒</t>
  </si>
  <si>
    <t>2B8havm3-268-029-kV-032-1-n5x-01-II1</t>
  </si>
  <si>
    <t>巴楚县第六小学C</t>
  </si>
  <si>
    <t>冯奕杰</t>
  </si>
  <si>
    <t>32分16秒</t>
  </si>
  <si>
    <t>2B8havmo-268-029-mk-032-1-Q7O-01-bQY</t>
  </si>
  <si>
    <t>科技少年</t>
  </si>
  <si>
    <t>欧恒睿</t>
  </si>
  <si>
    <t>37分42秒</t>
  </si>
  <si>
    <t>2B8havuM-268-029-1f-032-1-ld8-01-pz0</t>
  </si>
  <si>
    <t>创科尖峰队</t>
  </si>
  <si>
    <t>张瑞恒</t>
  </si>
  <si>
    <t>喀吾力江·阿木尔</t>
  </si>
  <si>
    <t>43分31秒</t>
  </si>
  <si>
    <t>2B8hav34-268-029-7l-032-1-dS0-01-S87</t>
  </si>
  <si>
    <t>聖若瑟_郭鉑陽</t>
  </si>
  <si>
    <t>郭鉑陽</t>
  </si>
  <si>
    <t>04分56秒</t>
  </si>
  <si>
    <t>2B8hav3P-268-029-aS-032-1-IDe-01-1kn</t>
  </si>
  <si>
    <t>聖若瑟_毛梓昶</t>
  </si>
  <si>
    <t>毛梓昶</t>
  </si>
  <si>
    <t>09分14秒</t>
  </si>
  <si>
    <t>2B8havuF-268-029-0a-032-1-Ugk-01-gic</t>
  </si>
  <si>
    <t>聖若瑟_陳梓鏗</t>
  </si>
  <si>
    <t>陳梓鏗</t>
  </si>
  <si>
    <t>13分14秒</t>
  </si>
  <si>
    <t>2B8havma-268-029-rU-032-1-JcZ-01-4rF</t>
  </si>
  <si>
    <t>飞扬</t>
  </si>
  <si>
    <t>新疆生产建设兵团技术市场协会青少年科技创新工作委员会</t>
  </si>
  <si>
    <t>杨建梅</t>
  </si>
  <si>
    <t>杨钧圣</t>
  </si>
  <si>
    <t>14分44秒</t>
  </si>
  <si>
    <t>2B8havuT-268-029-CV-032-1-Gzf-01-EWD</t>
  </si>
  <si>
    <t>CDSJ3_李佳航</t>
  </si>
  <si>
    <t>29分26秒</t>
  </si>
  <si>
    <t>2B8hav3y-268-029-F8-032-1-Oqw-01-JyS</t>
  </si>
  <si>
    <t>聖若瑟_趙淳渢</t>
  </si>
  <si>
    <t>趙淳渢</t>
  </si>
  <si>
    <t>24分11秒</t>
  </si>
  <si>
    <t>2B8havu6-268-029-l4-032-1-PMw-01-q0M</t>
  </si>
  <si>
    <t>灵创科技营</t>
  </si>
  <si>
    <t>张文斌</t>
  </si>
  <si>
    <t>阿布都克热木·米吉提</t>
  </si>
  <si>
    <t>39分11秒</t>
  </si>
  <si>
    <t>2B8hav3b-268-029-SL-032-1-vlA-01-KX5</t>
  </si>
  <si>
    <t>聖若瑟_馬梓睿</t>
  </si>
  <si>
    <t>馬梓睿</t>
  </si>
  <si>
    <t>12分00秒</t>
  </si>
  <si>
    <t>2B8havub-268-029-zX-032-1-nE1-01-V67</t>
  </si>
  <si>
    <t>喀什巴楚县友谊小学</t>
  </si>
  <si>
    <t>王欣怡</t>
  </si>
  <si>
    <t>47分41秒</t>
  </si>
  <si>
    <t>2B8hav32-268-029-We-032-1-lzk-01-dUH</t>
  </si>
  <si>
    <t>聖若瑟_馮子揚</t>
  </si>
  <si>
    <t>馮子揚</t>
  </si>
  <si>
    <t>10分59秒</t>
  </si>
  <si>
    <t>2B8hav3q-268-029-4s-032-1-Jh2-01-CYG</t>
  </si>
  <si>
    <t>聖若瑟_張君豪</t>
  </si>
  <si>
    <t>張君豪</t>
  </si>
  <si>
    <t>03分58秒</t>
  </si>
  <si>
    <t>2B8havuU-268-029-yp-032-1-Syf-01-445</t>
  </si>
  <si>
    <t>杜亚龍</t>
  </si>
  <si>
    <t>15分16秒</t>
  </si>
  <si>
    <t>2B8hav3w-268-029-un-032-1-Zvt-01-DKW</t>
  </si>
  <si>
    <t>聖若瑟_李栺匡</t>
  </si>
  <si>
    <t>李栺匡</t>
  </si>
  <si>
    <t>28分02秒</t>
  </si>
  <si>
    <t>2B8havuI-268-029-Fz-032-1-FN3-01-zFW</t>
  </si>
  <si>
    <t>星耀科技队</t>
  </si>
  <si>
    <t>哈力木拉提·艾力</t>
  </si>
  <si>
    <t>42分14秒</t>
  </si>
  <si>
    <t>陈泳岑</t>
  </si>
  <si>
    <t>扣叮机器人赛项'</t>
    <phoneticPr fontId="1" type="noConversion"/>
  </si>
  <si>
    <r>
      <t>2024世界机器人大赛南宁锦标赛-青少年机器人设计大赛-</t>
    </r>
    <r>
      <rPr>
        <b/>
        <sz val="16"/>
        <color rgb="FFFF0000"/>
        <rFont val="宋体"/>
        <family val="3"/>
        <charset val="134"/>
      </rPr>
      <t>扣叮机器人赛项</t>
    </r>
    <r>
      <rPr>
        <b/>
        <sz val="16"/>
        <color theme="1"/>
        <rFont val="宋体"/>
        <family val="3"/>
        <charset val="134"/>
      </rPr>
      <t>获奖名单</t>
    </r>
    <phoneticPr fontId="1" type="noConversion"/>
  </si>
  <si>
    <t>2B8haPkP-268-076-dt-077-1-nv3-02-U5l</t>
  </si>
  <si>
    <t>豪放哥</t>
  </si>
  <si>
    <t>临武县科学技术协会</t>
  </si>
  <si>
    <t>邓科军</t>
  </si>
  <si>
    <t>骆子豪</t>
  </si>
  <si>
    <t>2B8haPDH-268-076-5o-077-1-Et9-02-JTt</t>
  </si>
  <si>
    <t>峥皓小队</t>
  </si>
  <si>
    <t>重庆南开（融侨）中学</t>
  </si>
  <si>
    <t>李宗杰</t>
  </si>
  <si>
    <t>王峥皓</t>
  </si>
  <si>
    <t>2B8haPDR-268-076-yQ-077-1-Gv1-02-ovo</t>
  </si>
  <si>
    <t>楚杭必胜</t>
  </si>
  <si>
    <t>重庆西南大学附属中学校</t>
  </si>
  <si>
    <t>李秋峰</t>
  </si>
  <si>
    <t>张楚杭</t>
  </si>
  <si>
    <t>2B8haPkz-268-076-YV-077-1-Dsm-02-fRl</t>
  </si>
  <si>
    <t>暖洋洋</t>
  </si>
  <si>
    <t>李林娟</t>
  </si>
  <si>
    <t>邝一洋</t>
  </si>
  <si>
    <t>2B8haPDg-268-076-se-077-1-fwy-02-Jnr</t>
  </si>
  <si>
    <t>赫赫有名队</t>
  </si>
  <si>
    <t>唐赫</t>
  </si>
  <si>
    <t>2B8haPkw-268-076-wY-077-1-cAR-02-GRs</t>
  </si>
  <si>
    <t>宸逸队</t>
  </si>
  <si>
    <t>李宸逸</t>
  </si>
  <si>
    <t>2B8haPDN-268-076-Dy-077-1-Q9C-02-Htd</t>
  </si>
  <si>
    <t>范宇涵队</t>
  </si>
  <si>
    <t>北京市第三十五中学</t>
  </si>
  <si>
    <t>范宇涵</t>
  </si>
  <si>
    <t>2B8haPDm-268-076-KZ-077-1-pV3-02-zOd</t>
  </si>
  <si>
    <t>源动力</t>
  </si>
  <si>
    <t>深圳市罗湖外国语初中学校</t>
  </si>
  <si>
    <t>刘宇航</t>
  </si>
  <si>
    <t>刘丰源</t>
  </si>
  <si>
    <t>2B8haPD3-268-076-6j-077-1-ReG-02-EZT</t>
  </si>
  <si>
    <t>vigorspirit</t>
  </si>
  <si>
    <t>晋江市第一中学</t>
  </si>
  <si>
    <t>孙晓晶</t>
  </si>
  <si>
    <t>丁钰洋</t>
  </si>
  <si>
    <t>2B8haPDD-268-076-Ub-077-1-s2h-02-W5K</t>
  </si>
  <si>
    <t>旭子东升</t>
  </si>
  <si>
    <t>周子旭</t>
  </si>
  <si>
    <t>2B8haPkL-268-076-32-077-1-qwJ-02-2Bl</t>
  </si>
  <si>
    <t>周州泽洲</t>
  </si>
  <si>
    <t>周泽洲</t>
  </si>
  <si>
    <t>音乐智能工程设计</t>
  </si>
  <si>
    <t>音乐智能工程设计挑战赛项</t>
  </si>
  <si>
    <t>音乐智能工程设计挑战赛项</t>
    <phoneticPr fontId="1" type="noConversion"/>
  </si>
  <si>
    <r>
      <t>2024世界机器人大赛南宁锦标赛-青少年机器人设计大赛-</t>
    </r>
    <r>
      <rPr>
        <b/>
        <sz val="16"/>
        <color rgb="FFFF0000"/>
        <rFont val="宋体"/>
        <family val="3"/>
        <charset val="134"/>
      </rPr>
      <t>音乐智能工程设计挑战赛项</t>
    </r>
    <r>
      <rPr>
        <b/>
        <sz val="16"/>
        <color theme="1"/>
        <rFont val="宋体"/>
        <family val="3"/>
        <charset val="134"/>
      </rPr>
      <t>获奖名单</t>
    </r>
    <phoneticPr fontId="1" type="noConversion"/>
  </si>
  <si>
    <t>时间</t>
  </si>
  <si>
    <t>2B8haPze-268-033-m6-034-1-LoZ-01-eeH</t>
  </si>
  <si>
    <t>'TAI挑战赛项'</t>
  </si>
  <si>
    <t>'TAI智慧城市挑战赛'</t>
  </si>
  <si>
    <t>尚贤融创小学1队</t>
  </si>
  <si>
    <t>无锡市尚贤融创小学</t>
  </si>
  <si>
    <t>殷芸亭</t>
  </si>
  <si>
    <t>杨圣轩|孙启航</t>
  </si>
  <si>
    <t>2分55秒</t>
  </si>
  <si>
    <t>2B8haPw4-268-033-rO-034-1-JnG-01-13l</t>
  </si>
  <si>
    <t>溜溜溜</t>
  </si>
  <si>
    <t>绵阳市高水九年一贯制学校</t>
  </si>
  <si>
    <t>陈圳尧</t>
  </si>
  <si>
    <t>牟翊铭|李晟宏</t>
  </si>
  <si>
    <t>2分30秒</t>
  </si>
  <si>
    <t>2B8haPzB-268-033-gi-034-1-ADK-01-twv</t>
  </si>
  <si>
    <t>啃萝卜冠军队</t>
  </si>
  <si>
    <t>刘付淯</t>
  </si>
  <si>
    <t>李晟铭|李泓霖</t>
  </si>
  <si>
    <t>1分55秒</t>
  </si>
  <si>
    <t>2B8haPZi-268-033-XO-034-1-KYO-01-aPb</t>
  </si>
  <si>
    <t>广州市南国学校联队</t>
  </si>
  <si>
    <t>广州市南国学校</t>
  </si>
  <si>
    <t>郭文利</t>
  </si>
  <si>
    <t>姚晟</t>
  </si>
  <si>
    <t>2分05秒</t>
  </si>
  <si>
    <t>2B8haPAQ-268-033-ce-034-1-z1H-01-lQh</t>
  </si>
  <si>
    <t>南小C组</t>
  </si>
  <si>
    <t>重庆市南岸区南坪实验小学校</t>
  </si>
  <si>
    <t>田小娟</t>
  </si>
  <si>
    <t>黄涵彦|黄铮宇</t>
  </si>
  <si>
    <t>2分11秒</t>
  </si>
  <si>
    <t>2B8haPAT-268-033-LV-034-1-ADd-01-Y3W</t>
  </si>
  <si>
    <t>南小B组</t>
  </si>
  <si>
    <t>李尚培</t>
  </si>
  <si>
    <t>黎祉妍|余梦可</t>
  </si>
  <si>
    <t>1分50秒</t>
  </si>
  <si>
    <t>2B8haPZH-268-033-lu-034-1-s2N-01-rdK</t>
  </si>
  <si>
    <t>望兵石3号兵娃战队</t>
  </si>
  <si>
    <t>湖北省荆门市掇刀区望兵石学校</t>
  </si>
  <si>
    <t>杨菊</t>
  </si>
  <si>
    <t>田悦辰|陈诗桐|左宇轩</t>
  </si>
  <si>
    <t>2分08秒</t>
  </si>
  <si>
    <t>2B8haPzR-268-033-gY-034-1-eAc-01-gSJ</t>
  </si>
  <si>
    <t>望兵石1号兵娃战队</t>
  </si>
  <si>
    <t>陈大业|万峻希|吴晓萌</t>
  </si>
  <si>
    <t>3分</t>
  </si>
  <si>
    <t>2B8haPZz-268-033-IX-034-1-Bm5-01-V4R</t>
  </si>
  <si>
    <t>思悦2队</t>
  </si>
  <si>
    <t>江苏省盐城市建湖县湖阳路小学</t>
  </si>
  <si>
    <t>王悦</t>
  </si>
  <si>
    <t>陈帅宇|李睿哲|陈睿泽</t>
  </si>
  <si>
    <t>2分17秒</t>
  </si>
  <si>
    <t>2B8haPAo-268-033-9I-034-1-aho-01-0bd</t>
  </si>
  <si>
    <t>梦飞扬</t>
  </si>
  <si>
    <t>重庆大学城第二小学校</t>
  </si>
  <si>
    <t>杨娟</t>
  </si>
  <si>
    <t>伍益德|王涵宇</t>
  </si>
  <si>
    <t>2分09秒</t>
  </si>
  <si>
    <t>2B8haPZV-268-033-k4-034-1-xQX-01-zbo</t>
  </si>
  <si>
    <t>德润小学队</t>
  </si>
  <si>
    <t>柳州市德润小学</t>
  </si>
  <si>
    <t>龙海斌</t>
  </si>
  <si>
    <t>段功宇|丁杨煜昊</t>
  </si>
  <si>
    <t>2分37秒</t>
  </si>
  <si>
    <t>2B8haPZK-268-033-XQ-034-1-naQ-01-zms</t>
  </si>
  <si>
    <t>南通市韬奋小学</t>
  </si>
  <si>
    <t>施友良</t>
  </si>
  <si>
    <t>江涵雨|顾鹏程|钱梓源</t>
  </si>
  <si>
    <t>1分58秒</t>
  </si>
  <si>
    <t>2B8haPzF-268-033-HV-034-1-DcT-01-wsw</t>
  </si>
  <si>
    <t>尚贤融创小学2队</t>
  </si>
  <si>
    <t>张庭源|王宇凡</t>
  </si>
  <si>
    <t>58秒</t>
  </si>
  <si>
    <t>2B8haPZp-268-033-QN-034-1-aVj-01-7Uq</t>
  </si>
  <si>
    <t>首师大朝附小和黄城根小学</t>
  </si>
  <si>
    <t>首都师范大学附属朝阳实验小学翠成北校区</t>
  </si>
  <si>
    <t>胡丛誉</t>
  </si>
  <si>
    <t>魏铭俊|席茁希|魏铭依</t>
  </si>
  <si>
    <t>1分30秒</t>
  </si>
  <si>
    <t>2B8haPzQ-268-033-Ki-034-1-FRO-01-Drh</t>
  </si>
  <si>
    <t>上帆祺航</t>
  </si>
  <si>
    <t>北京市朝阳区将府实验学校</t>
  </si>
  <si>
    <t>许玲</t>
  </si>
  <si>
    <t>汪凌航|魏上东|李锦祺</t>
  </si>
  <si>
    <t>1分02秒</t>
  </si>
  <si>
    <t>2B8haPZL-268-033-BX-034-1-VvM-01-C4r</t>
  </si>
  <si>
    <t>柏川轩礼</t>
  </si>
  <si>
    <t>韩健睿</t>
  </si>
  <si>
    <t>张彦礼|张梓轩|宋柏川</t>
  </si>
  <si>
    <t>48秒</t>
  </si>
  <si>
    <t>2B8haPAl-268-033-Ty-034-1-xQG-01-5ph</t>
  </si>
  <si>
    <t>南小A组</t>
  </si>
  <si>
    <t>杨慧玲</t>
  </si>
  <si>
    <t>隆鋆潇|周墨林</t>
  </si>
  <si>
    <t>56秒</t>
  </si>
  <si>
    <t>2B8haPZ5-268-033-Cn-034-1-V30-01-151</t>
  </si>
  <si>
    <t>啃萝卜冠军2队</t>
  </si>
  <si>
    <t>玉林市育才中学</t>
  </si>
  <si>
    <t>姚棋翔|黄子轩</t>
  </si>
  <si>
    <t>36秒</t>
  </si>
  <si>
    <t>2B8haPz1-268-033-HL-034-1-Wbv-01-t5J</t>
  </si>
  <si>
    <t>前茅战队</t>
  </si>
  <si>
    <t>邹欣悦</t>
  </si>
  <si>
    <t>李谦祥|谭煊睿</t>
  </si>
  <si>
    <t>1分07秒</t>
  </si>
  <si>
    <t>2B8haPZG-268-033-pu-034-1-M5r-01-U0V</t>
  </si>
  <si>
    <t>北京实验学校附属中学</t>
  </si>
  <si>
    <t>李子慕</t>
  </si>
  <si>
    <t>42秒</t>
  </si>
  <si>
    <t>2B8haPAp-268-033-8W-034-1-mFD-01-vjh</t>
  </si>
  <si>
    <t>邓彬卓小队</t>
  </si>
  <si>
    <t>广州市增城区新塘镇新星学校</t>
  </si>
  <si>
    <t>赵雪松</t>
  </si>
  <si>
    <t>邓彬卓</t>
  </si>
  <si>
    <t>55秒</t>
  </si>
  <si>
    <t>2B8haPZ7-268-033-bb-034-1-xNa-01-D2h</t>
  </si>
  <si>
    <t>思悦1队</t>
  </si>
  <si>
    <t>刘德春</t>
  </si>
  <si>
    <t>吴昊洋|陈祉翰|孙玉挺</t>
  </si>
  <si>
    <t>40秒</t>
  </si>
  <si>
    <t>2B8haPZx-268-033-Td-034-1-3aN-01-evL</t>
  </si>
  <si>
    <t>积极向上队</t>
  </si>
  <si>
    <t>唐宥言|任景熙</t>
  </si>
  <si>
    <t>2B8haPZS-268-033-bf-034-1-Sr4-01-PG0</t>
  </si>
  <si>
    <t>深圳市明德实验学校香蜜校区科创组</t>
  </si>
  <si>
    <t>深圳市明德实验学校香蜜校区</t>
  </si>
  <si>
    <t>罗道平</t>
  </si>
  <si>
    <t>桑雯曦|图雅|林嘉滢</t>
  </si>
  <si>
    <t>30秒</t>
  </si>
  <si>
    <t>2B8haPwh-268-033-bU-034-1-pqH-01-SZN</t>
  </si>
  <si>
    <t>黄小之光</t>
  </si>
  <si>
    <t>重庆市南岸区黄桷垭小学校</t>
  </si>
  <si>
    <t>段庆生</t>
  </si>
  <si>
    <t>曹梓宸|周莉涵|段嘉泽</t>
  </si>
  <si>
    <t>32秒</t>
  </si>
  <si>
    <t>2B8haPzY-268-033-QS-034-1-WQC-01-yAx</t>
  </si>
  <si>
    <t>由我所创</t>
  </si>
  <si>
    <t>荆门市掇刀区军马场学校</t>
  </si>
  <si>
    <t>袁向民</t>
  </si>
  <si>
    <t>常睿恒|叶皓泽</t>
  </si>
  <si>
    <t>12秒</t>
  </si>
  <si>
    <t>2B8haP2g-268-033-67-034-1-gQK-02-MPh</t>
  </si>
  <si>
    <t>南京市科利华中学1队</t>
  </si>
  <si>
    <t>南京市科利华中学</t>
  </si>
  <si>
    <t>黄兴磊</t>
  </si>
  <si>
    <t>韩启源|厉声啸|崔嘉茗</t>
  </si>
  <si>
    <t>2分28秒</t>
  </si>
  <si>
    <t>2B8haPAE-268-033-zY-034-1-wY4-02-GHs</t>
  </si>
  <si>
    <t>太湖格致1号</t>
  </si>
  <si>
    <t>无锡市太湖格致中学</t>
  </si>
  <si>
    <t>汪可琼</t>
  </si>
  <si>
    <t>朱雨轩|骆芃熹</t>
  </si>
  <si>
    <t>2B8haP2Y-268-033-5r-034-1-HCJ-02-vpe</t>
  </si>
  <si>
    <t>无刺有刺</t>
  </si>
  <si>
    <t>柳州市第八中学</t>
  </si>
  <si>
    <t>许翔</t>
  </si>
  <si>
    <t>银风扬|蔡恩赐</t>
  </si>
  <si>
    <t>2分41秒</t>
  </si>
  <si>
    <t>2B8haPAB-268-033-rM-034-1-2Bp-02-Ij9</t>
  </si>
  <si>
    <t>广东学校参赛联队</t>
  </si>
  <si>
    <t>阳江市丰泰学校、广州天省实验学校</t>
  </si>
  <si>
    <t>赵良向</t>
  </si>
  <si>
    <t>李衍锋|刘明烨</t>
  </si>
  <si>
    <t>2分35秒</t>
  </si>
  <si>
    <t>2B8haPAd-268-033-r5-034-1-Fee-02-Mni</t>
  </si>
  <si>
    <t>浩舒程序</t>
  </si>
  <si>
    <t>北京市朝阳区博雅学校</t>
  </si>
  <si>
    <t>吴佰营</t>
  </si>
  <si>
    <t>李程序|马浩舒</t>
  </si>
  <si>
    <t>2分22秒</t>
  </si>
  <si>
    <t>2B8haPAF-268-033-fh-034-1-ruA-02-cwN</t>
  </si>
  <si>
    <t>思悦3队</t>
  </si>
  <si>
    <t>江苏省盐城市建湖县汇杰初级中学</t>
  </si>
  <si>
    <t>沈熙哲|刘雯梦</t>
  </si>
  <si>
    <t>2B8haP2Q-268-033-at-034-1-HTB-02-imW</t>
  </si>
  <si>
    <t>桂平浔初</t>
  </si>
  <si>
    <t>桂平市浔州初级中学</t>
  </si>
  <si>
    <t>玉桂伟</t>
  </si>
  <si>
    <t>罗炜杰|蔡广原|秦悦</t>
  </si>
  <si>
    <t>2分57秒</t>
  </si>
  <si>
    <t>2B8haPLc-268-033-32-034-1-o7y-02-XW1</t>
  </si>
  <si>
    <t>望兵石2号兵娃战队</t>
  </si>
  <si>
    <t>彭朕天|龙彬源|刘炜琪</t>
  </si>
  <si>
    <t>2B8haP2s-268-033-FW-034-1-L8Q-02-CrX</t>
  </si>
  <si>
    <t>南京市科利华中学3队</t>
  </si>
  <si>
    <t>叶葳|何博文|季文杰</t>
  </si>
  <si>
    <t>2分01秒</t>
  </si>
  <si>
    <t>2B8haP2O-268-033-1H-034-1-vEf-02-2rS</t>
  </si>
  <si>
    <t>十五中战队</t>
  </si>
  <si>
    <t>韦浩</t>
  </si>
  <si>
    <t>范俊麟|董哲宇</t>
  </si>
  <si>
    <t>2分46秒</t>
  </si>
  <si>
    <t>2B8haP2v-268-033-wH-034-1-6OF-02-cKO</t>
  </si>
  <si>
    <t>思悦4队</t>
  </si>
  <si>
    <t>江苏省盐城市建湖县秀夫初级中学</t>
  </si>
  <si>
    <t>刘梓恒|左凯文</t>
  </si>
  <si>
    <t>1分27秒</t>
  </si>
  <si>
    <t>2B8haPLZ-268-033-2f-034-1-UgR-02-j41</t>
  </si>
  <si>
    <t>湛江智能车</t>
  </si>
  <si>
    <t>湛江市寸金培才学校</t>
  </si>
  <si>
    <t>廖才</t>
  </si>
  <si>
    <t>姚俊浩|欧逸帆|陈泓杰</t>
  </si>
  <si>
    <t>2B8haP2e-268-033-kl-034-1-U6I-02-Ewv</t>
  </si>
  <si>
    <t>南京市科利华中学2队</t>
  </si>
  <si>
    <t>朱立贤|霍宁远|唐语晗</t>
  </si>
  <si>
    <t>1分03秒</t>
  </si>
  <si>
    <t>2B8haPLq-268-033-O8-034-1-vsI-02-3vn</t>
  </si>
  <si>
    <t>望兵石4号兵娃战队</t>
  </si>
  <si>
    <t>袁志刚</t>
  </si>
  <si>
    <t>秦张轩|杨远舶</t>
  </si>
  <si>
    <t>1分08秒</t>
  </si>
  <si>
    <t>2B8haPAu-268-033-d4-034-1-hf1-02-7UY</t>
  </si>
  <si>
    <t>太湖格致2号</t>
  </si>
  <si>
    <t>杨程佳</t>
  </si>
  <si>
    <t>李强|周泽楷</t>
  </si>
  <si>
    <t>54秒</t>
  </si>
  <si>
    <t>2B8haP2n-268-033-Vk-034-1-zhN-02-n9e</t>
  </si>
  <si>
    <t>星火</t>
  </si>
  <si>
    <t>南宁市第三中学初中部（青秀校区）</t>
  </si>
  <si>
    <t>宾俊博|邓传立</t>
  </si>
  <si>
    <t>1分12秒</t>
  </si>
  <si>
    <t>2B8haP2q-268-033-fo-034-1-Kxn-02-856</t>
  </si>
  <si>
    <t>赵奕博</t>
  </si>
  <si>
    <t>江苏省宿迁市崇文初级中学</t>
  </si>
  <si>
    <t>2B8haPLy-268-033-KO-034-1-taF-02-u92</t>
  </si>
  <si>
    <t>明德实验学校香蜜校区科创小组</t>
  </si>
  <si>
    <t>苗德邻|詹允哲|刘瑞</t>
  </si>
  <si>
    <t>44秒</t>
  </si>
  <si>
    <t>2B8haP23-268-033-mD-034-1-KyW-02-PM1</t>
  </si>
  <si>
    <t>科技向新队</t>
  </si>
  <si>
    <t>南宁市北湖北路学校</t>
  </si>
  <si>
    <t>覃俊</t>
  </si>
  <si>
    <t>覃胥潼|冉若愚</t>
  </si>
  <si>
    <t>1分01秒</t>
  </si>
  <si>
    <t>2B8haP2S-268-033-Ee-034-1-9DP-02-njN</t>
  </si>
  <si>
    <t>深圳第二实验学校科创组</t>
  </si>
  <si>
    <t>深圳第二实验学校</t>
  </si>
  <si>
    <t>李雨佳</t>
  </si>
  <si>
    <t>1分29秒</t>
  </si>
  <si>
    <t>2B8haPA3-268-033-EQ-034-1-qJY-02-4Sv</t>
  </si>
  <si>
    <t>十五中智慧城市战队</t>
  </si>
  <si>
    <t>易昱成|唐瑜鸿</t>
  </si>
  <si>
    <t>34秒</t>
  </si>
  <si>
    <t>2B8haPLP-268-033-KT-034-1-ebq-02-2OZ</t>
  </si>
  <si>
    <t>刘品璇小队</t>
  </si>
  <si>
    <t>哈尔滨市美佳外国语学校</t>
  </si>
  <si>
    <t>刘品璇</t>
  </si>
  <si>
    <t>51秒</t>
  </si>
  <si>
    <t>2B8haP2C-268-033-Yt-034-1-xMT-02-Zu4</t>
  </si>
  <si>
    <t>绵阳南山双语初中队</t>
  </si>
  <si>
    <t>四川省绵阳南山中学双语学校</t>
  </si>
  <si>
    <t>陈红</t>
  </si>
  <si>
    <t>李思远|贺玺铮</t>
  </si>
  <si>
    <t>2B8haP2Z-268-033-Fl-034-1-klC-02-J5O</t>
  </si>
  <si>
    <t>刘忠溢小队</t>
  </si>
  <si>
    <t>哈尔滨德强学校</t>
  </si>
  <si>
    <t>刘忠溢</t>
  </si>
  <si>
    <t>38秒</t>
  </si>
  <si>
    <t>2B8haP2f-268-033-1c-034-1-hsU-02-ZEv</t>
  </si>
  <si>
    <t>有你所想</t>
  </si>
  <si>
    <t>雷国轩|孙景航</t>
  </si>
  <si>
    <t>37秒</t>
  </si>
  <si>
    <t>2B8haP2J-268-033-ZG-034-1-Ike-02-5ez</t>
  </si>
  <si>
    <t>义茗秋重</t>
  </si>
  <si>
    <t>赵博</t>
  </si>
  <si>
    <t>孙义涵|王秋跖|王一茗</t>
  </si>
  <si>
    <t>2B8haP2y-268-033-d6-034-1-k8x-02-2h5</t>
  </si>
  <si>
    <t>言笑昀轩</t>
  </si>
  <si>
    <t>齐斌</t>
  </si>
  <si>
    <t>倪仲言|刘笑诚|杜昀轩</t>
  </si>
  <si>
    <t>28秒</t>
  </si>
  <si>
    <t>2B8haP2d-268-033-Ua-034-1-UK1-02-aip</t>
  </si>
  <si>
    <t>红太阳</t>
  </si>
  <si>
    <t>钟杰林</t>
  </si>
  <si>
    <t>张淑婷</t>
  </si>
  <si>
    <t>2B8haP2a-268-033-Z3-034-1-fx1-02-StS</t>
  </si>
  <si>
    <t>晗月凝溢</t>
  </si>
  <si>
    <t>赵奥</t>
  </si>
  <si>
    <t>赵晗佑|张轩溢|陈月凝</t>
  </si>
  <si>
    <t>57秒</t>
  </si>
  <si>
    <t>2B8haPy2-268-033-n7-034-1-76z-03-8n2</t>
  </si>
  <si>
    <t>桂中智驾先锋队</t>
  </si>
  <si>
    <t>桂林市桂林中学</t>
  </si>
  <si>
    <t>王梓懿|张智文</t>
  </si>
  <si>
    <t>2分54秒</t>
  </si>
  <si>
    <t>2B8haPUM-268-033-fT-034-1-YXn-03-aQS</t>
  </si>
  <si>
    <t>临沂商城实验学校联队</t>
  </si>
  <si>
    <t>临沂商城实验学校</t>
  </si>
  <si>
    <t>桑浩焱|陈漪轩</t>
  </si>
  <si>
    <t>2分56秒</t>
  </si>
  <si>
    <t>2B8haPy9-268-033-OR-034-1-yOL-03-1do</t>
  </si>
  <si>
    <t>筑梦梦想之队</t>
  </si>
  <si>
    <t>山东省青岛第二中学分校</t>
  </si>
  <si>
    <t>许馨艺</t>
  </si>
  <si>
    <t>2B8haPU5-268-033-9M-034-1-oXO-03-wOE</t>
  </si>
  <si>
    <t>阳江市阳东正雅学校联队</t>
  </si>
  <si>
    <t>阳江市阳东正雅学校</t>
  </si>
  <si>
    <t>黎士嘉</t>
  </si>
  <si>
    <t>2B8haPUf-268-033-tZ-034-1-yO0-03-VFP</t>
  </si>
  <si>
    <t>济南学校参赛联队</t>
  </si>
  <si>
    <t>齐河县第一中学、山东省济南中学、历城二中</t>
  </si>
  <si>
    <t>宁馨|吴世豪|解子群</t>
  </si>
  <si>
    <t>2B8haPyt-268-033-rr-034-1-eEL-03-5KI</t>
  </si>
  <si>
    <t>藤中2组</t>
  </si>
  <si>
    <t>广西壮族自治区藤县中学</t>
  </si>
  <si>
    <t>黄金超|李国玲</t>
  </si>
  <si>
    <t>2B8haPLm-268-033-DY-034-1-FK2-03-ihK</t>
  </si>
  <si>
    <t>超远古战士</t>
  </si>
  <si>
    <t>兴业县高级中学</t>
  </si>
  <si>
    <t>韦斯棋|陆楚连|雷奇</t>
  </si>
  <si>
    <t>2B8haPyp-268-033-GZ-034-1-HmP-03-hFK</t>
  </si>
  <si>
    <t>桂平一中2</t>
  </si>
  <si>
    <t>桂平市第一中学</t>
  </si>
  <si>
    <t>薛勇志|郭瑜珩|蒋和弦</t>
  </si>
  <si>
    <t>2B8haPy7-268-033-1m-034-1-pKK-03-AQE</t>
  </si>
  <si>
    <t>百色民族高级中学4队</t>
  </si>
  <si>
    <t>百色民族高级中学</t>
  </si>
  <si>
    <t>林东玉|吴炫霖</t>
  </si>
  <si>
    <t>2分18秒</t>
  </si>
  <si>
    <t>2B8haPLk-268-033-QA-034-1-ONB-03-4fg</t>
  </si>
  <si>
    <t>百色民族高级中学2队</t>
  </si>
  <si>
    <t>凌华良|黄祺铸</t>
  </si>
  <si>
    <t>2B8haPyu-268-033-Ru-034-1-Xlc-03-3Se</t>
  </si>
  <si>
    <t>桂平一中</t>
  </si>
  <si>
    <t>黄汉衍|卢裕添|黄雄健</t>
  </si>
  <si>
    <t>1分56秒</t>
  </si>
  <si>
    <t>2B8haPym-268-033-5I-034-1-vHa-03-pSJ</t>
  </si>
  <si>
    <t>太高机器人队</t>
  </si>
  <si>
    <t>江苏省太湖高级中学</t>
  </si>
  <si>
    <t>张恺文</t>
  </si>
  <si>
    <t>2B8haPyh-268-033-Zn-034-1-wEq-03-jzw</t>
  </si>
  <si>
    <t>百色民族高级中学3队</t>
  </si>
  <si>
    <t>农心晨|梁冰爽</t>
  </si>
  <si>
    <t>1分44秒</t>
  </si>
  <si>
    <t>2B8haPLO-268-033-HN-034-1-SDN-03-p1V</t>
  </si>
  <si>
    <t>协作杨帆</t>
  </si>
  <si>
    <t>果洛州民族高级中学</t>
  </si>
  <si>
    <t>阿热伊乐|杨措吉</t>
  </si>
  <si>
    <t>2分48秒</t>
  </si>
  <si>
    <t>2B8haPLB-268-033-dB-034-1-eX9-03-Ve9</t>
  </si>
  <si>
    <t>藤中3组</t>
  </si>
  <si>
    <t>罗水兰|黄敏</t>
  </si>
  <si>
    <t>2B8haPLY-268-033-W6-034-1-Dqu-03-F6E</t>
  </si>
  <si>
    <t>探索双星</t>
  </si>
  <si>
    <t>依西窝赛|普哇吉</t>
  </si>
  <si>
    <t>2B8haPLR-268-033-95-034-1-XPW-03-wFc</t>
  </si>
  <si>
    <t>北伐队</t>
  </si>
  <si>
    <t>潘依琳|谭嘉琪|黎嘉乐</t>
  </si>
  <si>
    <t>2分51秒</t>
  </si>
  <si>
    <t>2B8haPyS-268-033-Zg-034-1-WF4-03-xHe</t>
  </si>
  <si>
    <t>西海岸中学蛟龙队</t>
  </si>
  <si>
    <t>青岛西海岸中学</t>
  </si>
  <si>
    <t>苏一鸣</t>
  </si>
  <si>
    <t>1分02</t>
  </si>
  <si>
    <t>2B8haPyb-268-033-xS-034-1-S17-03-XmR</t>
  </si>
  <si>
    <t>藤中1组</t>
  </si>
  <si>
    <t>李静娟|李思颖</t>
  </si>
  <si>
    <t>2分21秒</t>
  </si>
  <si>
    <t>2B8haPLr-268-033-SM-034-1-mnE-03-69i</t>
  </si>
  <si>
    <t>藤中4组</t>
  </si>
  <si>
    <t>罗楒萌|李政鸿</t>
  </si>
  <si>
    <t>2B8haPUU-268-033-dl-034-1-3o0-03-6N0</t>
  </si>
  <si>
    <t>吴谨言小队</t>
  </si>
  <si>
    <t>江苏省宿迁中学</t>
  </si>
  <si>
    <t>吴谨言</t>
  </si>
  <si>
    <t>2B8haPyk-268-033-73-034-1-GLk-03-33U</t>
  </si>
  <si>
    <t>深圳市龙岗区布吉高级中学联队A队</t>
  </si>
  <si>
    <t>广州市南武中学/广州市第七中学/深圳市龙岗区布吉高级中学</t>
  </si>
  <si>
    <t>黄子铭|张睿|曾子韧</t>
  </si>
  <si>
    <t>2B8haPyK-268-033-6Q-034-1-uAE-03-78c</t>
  </si>
  <si>
    <t>胶南一中蛟龙队</t>
  </si>
  <si>
    <t>青岛西海岸新区胶南第一高级中学</t>
  </si>
  <si>
    <t>马国程</t>
  </si>
  <si>
    <t>53秒</t>
  </si>
  <si>
    <t>2B8haPUq-268-033-NC-034-1-1Tw-03-vA5</t>
  </si>
  <si>
    <t>刘忠溢小队伍</t>
  </si>
  <si>
    <t>2B8haPUP-268-033-Lq-034-1-5VU-03-SXe</t>
  </si>
  <si>
    <t>车禹桐小队</t>
  </si>
  <si>
    <t>哈尔滨市剑桥第三中学校</t>
  </si>
  <si>
    <t>车禹桐</t>
  </si>
  <si>
    <t>1分 05秒</t>
  </si>
  <si>
    <t>2B8haPyj-268-033-w9-034-1-RpW-03-GuJ</t>
  </si>
  <si>
    <t>深圳市宝安第一外国语学校联队A队</t>
  </si>
  <si>
    <t>深圳宝安第一外国语学校/深圳高级中学中心校区/深圳新安中学燕川</t>
  </si>
  <si>
    <t>傅文轩|田雨涵|方锦晨</t>
  </si>
  <si>
    <t>2分</t>
  </si>
  <si>
    <t>2B8haPyo-268-033-p1-034-1-QRi-03-PO5</t>
  </si>
  <si>
    <t>青开一中猛虎队</t>
  </si>
  <si>
    <t>青岛西海岸新区第一高级中学</t>
  </si>
  <si>
    <t>王大为</t>
  </si>
  <si>
    <t>2B8haPyQ-268-033-lC-034-1-Peq-03-vMC</t>
  </si>
  <si>
    <t>绵阳南山双语</t>
  </si>
  <si>
    <t>徐罗</t>
  </si>
  <si>
    <t>2B8haPLQ-268-033-PZ-034-1-sOv-03-HhK</t>
  </si>
  <si>
    <t>藤中5组</t>
  </si>
  <si>
    <t>陆一飞|唐品焕</t>
  </si>
  <si>
    <t>50秒</t>
  </si>
  <si>
    <t>2B8haPy0-268-033-kF-034-1-mWJ-03-HXr</t>
  </si>
  <si>
    <t>深圳科学高中联队A队</t>
  </si>
  <si>
    <t>深圳科学高中/深圳高级中学东校区/深圳翠园中学</t>
  </si>
  <si>
    <t>武飞扬|段诺文|赵先耀</t>
  </si>
  <si>
    <t>1分10秒</t>
  </si>
  <si>
    <t>2B8haPyI-268-033-pi-034-1-Cga-03-fXi</t>
  </si>
  <si>
    <t>百色民族高级中学1队</t>
  </si>
  <si>
    <t>黄增鸿|王雅丽</t>
  </si>
  <si>
    <t>47秒</t>
  </si>
  <si>
    <t>2B8haPyd-268-033-mw-034-1-LwS-03-qNl</t>
  </si>
  <si>
    <t>桂平市第五中学</t>
  </si>
  <si>
    <t>钟成文|岑扬杰|李开灿</t>
  </si>
  <si>
    <t>2B8haPyw-268-033-3o-034-1-kXV-03-8Sl</t>
  </si>
  <si>
    <t>创梦之队</t>
  </si>
  <si>
    <t>无锡市第三高级中学</t>
  </si>
  <si>
    <t>郑雁月|郭昱翔</t>
  </si>
  <si>
    <t>23秒</t>
  </si>
  <si>
    <t>范春花</t>
  </si>
  <si>
    <t>司源</t>
  </si>
  <si>
    <t>朱彬</t>
  </si>
  <si>
    <t>黄春航</t>
  </si>
  <si>
    <t>黄泽平</t>
  </si>
  <si>
    <t>黄家英</t>
  </si>
  <si>
    <t>陈思雄</t>
  </si>
  <si>
    <t>黄立情</t>
  </si>
  <si>
    <t>韦海湾</t>
  </si>
  <si>
    <t>黄华盛</t>
  </si>
  <si>
    <t>许斌</t>
  </si>
  <si>
    <t>张春香</t>
  </si>
  <si>
    <t>马金宏</t>
  </si>
  <si>
    <t>杨铭</t>
  </si>
  <si>
    <t>梁培疆</t>
  </si>
  <si>
    <t>杨雁</t>
  </si>
  <si>
    <t>黄坚英</t>
  </si>
  <si>
    <t>周绪锋</t>
  </si>
  <si>
    <t>王珊</t>
  </si>
  <si>
    <t>李先华</t>
  </si>
  <si>
    <t>周润祥</t>
  </si>
  <si>
    <t>蔡泽锴</t>
  </si>
  <si>
    <t>黄海</t>
  </si>
  <si>
    <t>李强</t>
  </si>
  <si>
    <t>TAI挑战赛项'</t>
    <phoneticPr fontId="1" type="noConversion"/>
  </si>
  <si>
    <r>
      <t>2024世界机器人大赛南宁锦标赛-青少年机器人设计大赛-</t>
    </r>
    <r>
      <rPr>
        <b/>
        <sz val="16"/>
        <color rgb="FFFF0000"/>
        <rFont val="宋体"/>
        <family val="3"/>
        <charset val="134"/>
      </rPr>
      <t>TAI挑战赛项</t>
    </r>
    <r>
      <rPr>
        <b/>
        <sz val="16"/>
        <color theme="1"/>
        <rFont val="宋体"/>
        <family val="3"/>
        <charset val="134"/>
      </rPr>
      <t>获奖名单</t>
    </r>
    <phoneticPr fontId="1" type="noConversion"/>
  </si>
  <si>
    <t>2B8haPZT-268-033-sU-034-1-haM-01-dG9</t>
  </si>
  <si>
    <t>'TAI抢滩登陆对抗赛'</t>
  </si>
  <si>
    <t>启航</t>
  </si>
  <si>
    <t>南通经济技术开发区星湖小学</t>
  </si>
  <si>
    <t>徐阳</t>
  </si>
  <si>
    <t>周联祎|蒋孙启</t>
  </si>
  <si>
    <t>2B8hayL2-268-033-FE-035-1-qfZ-01-QJy</t>
  </si>
  <si>
    <t>雄鹰</t>
  </si>
  <si>
    <t>藤县第四小学</t>
  </si>
  <si>
    <t>范志峰</t>
  </si>
  <si>
    <t>胡钟淇|刘鹏辉</t>
  </si>
  <si>
    <t>2B8hay2Q-268-033-JI-035-1-SFR-01-xC0</t>
  </si>
  <si>
    <t>疾风战队</t>
  </si>
  <si>
    <t>姚若睿|朱正光</t>
  </si>
  <si>
    <t>2B8hay2p-268-033-mx-035-1-4Hq-01-iNp</t>
  </si>
  <si>
    <t>情韵队</t>
  </si>
  <si>
    <t>岑溪市第三小学</t>
  </si>
  <si>
    <t>唐春燕</t>
  </si>
  <si>
    <t>黄晓周|李念桥</t>
  </si>
  <si>
    <t>2B8hay2K-268-033-5o-035-1-tzQ-01-BNY</t>
  </si>
  <si>
    <t>扬韵队</t>
  </si>
  <si>
    <t>罗琳冈</t>
  </si>
  <si>
    <t>赵宏燊|覃嘉铭</t>
  </si>
  <si>
    <t>2B8hayyh-268-033-Op-035-1-Dvb-01-9n6</t>
  </si>
  <si>
    <t>江苏省南通市通州区石港小学1队</t>
  </si>
  <si>
    <t>江苏省南通市通州区石港小学</t>
  </si>
  <si>
    <t>吴光明</t>
  </si>
  <si>
    <t>陈费钒|蒋子涵</t>
  </si>
  <si>
    <t>2B8hay2S-268-033-2s-035-1-pUo-01-aAp</t>
  </si>
  <si>
    <t>乐韵队</t>
  </si>
  <si>
    <t>李毅琪|陈俊锋</t>
  </si>
  <si>
    <t>2B8hayyz-268-033-CE-035-1-5uF-01-O6K</t>
  </si>
  <si>
    <t>江苏省南通市通州区石港小学2队</t>
  </si>
  <si>
    <t>吴溢钰</t>
  </si>
  <si>
    <t>褚宬玮|吴宇铜</t>
  </si>
  <si>
    <t>2B8hayLa-268-033-lD-035-1-jxT-01-ml0</t>
  </si>
  <si>
    <t>无惧无端队</t>
  </si>
  <si>
    <t>梧州高新区外国语学校</t>
  </si>
  <si>
    <t>黎诗宁</t>
  </si>
  <si>
    <t>张坤宇|张馨悦</t>
  </si>
  <si>
    <t>2B8hayLR-268-033-YA-035-1-O2L-01-OzK</t>
  </si>
  <si>
    <t>无限可能</t>
  </si>
  <si>
    <t>藤县第六小学</t>
  </si>
  <si>
    <t>黄钰琪|黄以恒</t>
  </si>
  <si>
    <t>2B8hayyA-268-033-2L-035-1-9hn-01-hQO</t>
  </si>
  <si>
    <t>麦田1队</t>
  </si>
  <si>
    <t>长春外国语实验学校 东师附小净月实验学校</t>
  </si>
  <si>
    <t>王杨</t>
  </si>
  <si>
    <t>王梓涵|王玉骁</t>
  </si>
  <si>
    <t>2B8hayyP-268-033-pl-035-1-bNt-01-taE</t>
  </si>
  <si>
    <t>小虎队</t>
  </si>
  <si>
    <t>东师附小净月实验学校   长春净月明泽学校</t>
  </si>
  <si>
    <t>赵春雷</t>
  </si>
  <si>
    <t>张程泰|孙艺轩</t>
  </si>
  <si>
    <t>2B8hayLn-268-033-Lm-035-1-Bxo-01-fzr</t>
  </si>
  <si>
    <t>朱毅珅与刘屹琛</t>
  </si>
  <si>
    <t>新疆乌鲁木齐市第十四小学；乌鲁木齐市第二十二小学</t>
  </si>
  <si>
    <t>马成辉</t>
  </si>
  <si>
    <t>朱毅珅|刘屹琛</t>
  </si>
  <si>
    <t>2B8hayLw-268-033-Q2-035-1-HtR-01-ZR4</t>
  </si>
  <si>
    <t>向前冲</t>
  </si>
  <si>
    <t>藤县藤城中心校</t>
  </si>
  <si>
    <t>江美美|梁铭宇</t>
  </si>
  <si>
    <t>2B8hayLb-268-033-m0-035-1-ibQ-01-rFd</t>
  </si>
  <si>
    <t>扬帆启航</t>
  </si>
  <si>
    <t>韦柏晟|张博睿</t>
  </si>
  <si>
    <t>2B8hay2M-268-033-dZ-035-1-v4j-01-NSX</t>
  </si>
  <si>
    <t>梁雄胜</t>
  </si>
  <si>
    <t>钟铃|甘洪铭</t>
  </si>
  <si>
    <t>2B8hay2J-268-033-Yr-035-1-DA6-01-3OR</t>
  </si>
  <si>
    <t>巧韵队</t>
  </si>
  <si>
    <t>元晖</t>
  </si>
  <si>
    <t>潘奕东|谭杰铭</t>
  </si>
  <si>
    <t>2B8hay2i-268-033-KN-035-1-C2O-01-qur</t>
  </si>
  <si>
    <t>思韵队</t>
  </si>
  <si>
    <t>黄梅</t>
  </si>
  <si>
    <t>甘昌|苏建宇</t>
  </si>
  <si>
    <t>2B8hayLj-268-033-aV-035-1-3xp-01-Tt5</t>
  </si>
  <si>
    <t>邦宝星空队</t>
  </si>
  <si>
    <t>南京市浦口区实验学校  南京市金陵中学河西分校小学部</t>
  </si>
  <si>
    <t>嵇春洋</t>
  </si>
  <si>
    <t>王梓轩|温棋尹</t>
  </si>
  <si>
    <t>2B8hayLX-268-033-ay-035-1-WK1-01-bJd</t>
  </si>
  <si>
    <t>无畏向前队</t>
  </si>
  <si>
    <t>梧州市工厂路小学</t>
  </si>
  <si>
    <t>罗铉智|祝穆</t>
  </si>
  <si>
    <t>2B8hayLg-268-033-Gn-035-1-m64-01-Cds</t>
  </si>
  <si>
    <t>麦田创客2队</t>
  </si>
  <si>
    <t>吉林省第二实验学校</t>
  </si>
  <si>
    <t>丛远航|汤天瑞</t>
  </si>
  <si>
    <t>2B8hayLN-268-033-B8-035-1-sTa-01-4ab</t>
  </si>
  <si>
    <t>棒棒队</t>
  </si>
  <si>
    <t>梁铭宇</t>
  </si>
  <si>
    <t>2B8hayLk-268-033-Ok-035-1-5zN-01-1CG</t>
  </si>
  <si>
    <t>麦田创客3队</t>
  </si>
  <si>
    <t>吉大慧谷小学 吉林省第二实验学校</t>
  </si>
  <si>
    <t>崔彦博|张桓铭</t>
  </si>
  <si>
    <t>2B8hayyU-268-033-Eu-035-1-gWl-01-avZ</t>
  </si>
  <si>
    <t>王者归来队</t>
  </si>
  <si>
    <t>净月南环小学  长春市净月区明泽学校</t>
  </si>
  <si>
    <t>邸楚乔|王萬彭</t>
  </si>
  <si>
    <t>2B8hayL3-268-033-TS-035-1-OOK-01-GO1</t>
  </si>
  <si>
    <t>浩瀚雷霆</t>
  </si>
  <si>
    <t>净月南环小学 长春南湖实验中海小学</t>
  </si>
  <si>
    <t>赵久龙</t>
  </si>
  <si>
    <t>刘俊廷|崔瀚天</t>
  </si>
  <si>
    <t>2B8hayLc-268-033-rM-035-1-v7z-01-aO1</t>
  </si>
  <si>
    <t>爱拼才会赢队</t>
  </si>
  <si>
    <t>红岭小学</t>
  </si>
  <si>
    <t>谭依溪|杨雨睿</t>
  </si>
  <si>
    <t>2B8hay23-268-033-NL-035-1-1vF-01-DzE</t>
  </si>
  <si>
    <t>竣哲队</t>
  </si>
  <si>
    <t>王海刚</t>
  </si>
  <si>
    <t>刘功哲|姜竣严</t>
  </si>
  <si>
    <t>2B8hay21-268-033-0J-035-1-9mp-01-BDx</t>
  </si>
  <si>
    <t>京彤队</t>
  </si>
  <si>
    <t>宫梓彤|刘京宜</t>
  </si>
  <si>
    <t>2B8hay2d-268-033-OK-035-1-vWl-01-rkd</t>
  </si>
  <si>
    <t>梵鑫队</t>
  </si>
  <si>
    <t>纪梵宇|李东鑫</t>
  </si>
  <si>
    <t>2B8hay2e-268-033-Ip-035-1-KCB-01-2wv</t>
  </si>
  <si>
    <t>佑樾队</t>
  </si>
  <si>
    <t>孙辰佑|申承樾</t>
  </si>
  <si>
    <t>2B8hay2E-268-033-eE-035-1-WJ3-01-Tez</t>
  </si>
  <si>
    <t>子瞻队</t>
  </si>
  <si>
    <t>王子墨|陈孟瞻</t>
  </si>
  <si>
    <t>最高</t>
  </si>
  <si>
    <t>最低</t>
  </si>
  <si>
    <t>2B8haq7H-268-047-zT-048-1-8Tu-05-LMT</t>
  </si>
  <si>
    <t>ATC探索者科技挑战赛项</t>
  </si>
  <si>
    <t>ATC探索者挑战赛-友好地球</t>
  </si>
  <si>
    <t>银河队</t>
  </si>
  <si>
    <t>广州培文外国语学校/广东实验中学</t>
  </si>
  <si>
    <t>张英桥</t>
  </si>
  <si>
    <t>谢沐宸|李宇城</t>
  </si>
  <si>
    <t>2B8haq70-268-047-Qo-048-1-ti5-05-oyN</t>
  </si>
  <si>
    <t>风暴1队</t>
  </si>
  <si>
    <t>广州市白云区京溪小学/广州市白云区加禾小学</t>
  </si>
  <si>
    <t>许梓琛|刘浩文</t>
  </si>
  <si>
    <t>2B8haqzc-268-047-tN-048-1-biN-05-Gwx</t>
  </si>
  <si>
    <t>东风东晨露队</t>
  </si>
  <si>
    <t>越秀区东山实验小学/广州市越秀区先烈中路小学</t>
  </si>
  <si>
    <t>林丹濠</t>
  </si>
  <si>
    <t>吴宇昕|陶奕辰</t>
  </si>
  <si>
    <t>2B8haLXo-268-047-fp-048-1-oEp-05-hAq</t>
  </si>
  <si>
    <t>天河区华实学校华荟队</t>
  </si>
  <si>
    <t>广州市天河区华实学校</t>
  </si>
  <si>
    <t>王文秋</t>
  </si>
  <si>
    <t>陈泽宇</t>
  </si>
  <si>
    <t>2B8haqZM-268-047-LX-048-1-0OT-05-nZN</t>
  </si>
  <si>
    <t>金沙洲火箭队</t>
  </si>
  <si>
    <t>广州市金沙小学（南校区）</t>
  </si>
  <si>
    <t>刘思成</t>
  </si>
  <si>
    <t>曾瑾煜|王垚睿</t>
  </si>
  <si>
    <t>2B8haqzG-268-047-Is-048-1-hpT-05-qmU</t>
  </si>
  <si>
    <t>东风东微风队</t>
  </si>
  <si>
    <t>广州市越秀区东风东路小学/广州越秀区中星小学</t>
  </si>
  <si>
    <t>庄子琳|万欣泽</t>
  </si>
  <si>
    <t>2B8haqzu-268-047-zB-048-1-M7Y-05-xlU</t>
  </si>
  <si>
    <t>LG国际胜利队</t>
  </si>
  <si>
    <t>广州市黄埔区香雪小学/广州市黄埔区联和小学</t>
  </si>
  <si>
    <t>林青青</t>
  </si>
  <si>
    <t>钟旻哲|周筠醴</t>
  </si>
  <si>
    <t>2B8haqzw-268-047-hr-048-1-JrX-05-zR5</t>
  </si>
  <si>
    <t>东风东微光队</t>
  </si>
  <si>
    <t>广州市越秀区水荫路小学/广州市越秀区东风东路小学</t>
  </si>
  <si>
    <t>黄梓宸|刘悦锟</t>
  </si>
  <si>
    <t>2B8haqzy-268-047-6l-048-1-14E-05-Y45</t>
  </si>
  <si>
    <t>东风东星辰队</t>
  </si>
  <si>
    <t>广州市东风东路小学/越秀区署前路小学</t>
  </si>
  <si>
    <t>赖锦辰|刘俊言</t>
  </si>
  <si>
    <t>2B8haqZC-268-047-t7-048-1-tjH-05-2wy</t>
  </si>
  <si>
    <t>金沙洲梦想队</t>
  </si>
  <si>
    <t>广州市白云区沙凤小学/广州市金沙小学（南校区）</t>
  </si>
  <si>
    <t>张淏童|罗傲宁</t>
  </si>
  <si>
    <t>2B8haq71-268-047-uo-048-1-D1v-05-SX1</t>
  </si>
  <si>
    <t>风驰队</t>
  </si>
  <si>
    <t>广州市白云区云英实验学校/广州市天河区四海小学</t>
  </si>
  <si>
    <t>孙韵佳</t>
  </si>
  <si>
    <t>蔡王云泽|罗富恒</t>
  </si>
  <si>
    <t>2B8haqww-268-047-OZ-048-1-HUT-05-MS4</t>
  </si>
  <si>
    <t>猎德必胜队</t>
  </si>
  <si>
    <t>广州市天河区体育东路小学兴国学校/广州市海珠区第二实验小学</t>
  </si>
  <si>
    <t>熊超</t>
  </si>
  <si>
    <t>张轩瑜|霍业恺</t>
  </si>
  <si>
    <t>2B8haqzD-268-047-uk-048-1-otP-05-ckf</t>
  </si>
  <si>
    <t>CHOCODAN巧克力</t>
  </si>
  <si>
    <t>广州市越秀区永耀北小学/梅园西路小学</t>
  </si>
  <si>
    <t>刘俊轩</t>
  </si>
  <si>
    <t>何旻谦|梁均裕</t>
  </si>
  <si>
    <t>2B8haq7Y-268-047-z2-048-1-QLP-05-BAq</t>
  </si>
  <si>
    <t>猎豹队</t>
  </si>
  <si>
    <t>广州市白云区京溪小学/广州市天河区银河小学</t>
  </si>
  <si>
    <t>陈灵铃|谭正羿</t>
  </si>
  <si>
    <t>2B8haqwb-268-047-Xo-048-1-zKu-05-ZfC</t>
  </si>
  <si>
    <t>猎德凯旋队</t>
  </si>
  <si>
    <t>广州市天河区第一实验小学/广州市海珠区金影小学</t>
  </si>
  <si>
    <t>刘宸希|江睿妍</t>
  </si>
  <si>
    <t>2B8haqzI-268-047-JT-048-1-Jfv-05-bu7</t>
  </si>
  <si>
    <t>陈家祠越轩组</t>
  </si>
  <si>
    <t>广州培文外国语学校/华南师范大学附属荔湾小学</t>
  </si>
  <si>
    <t>林冠萱</t>
  </si>
  <si>
    <t>姚子越|邵廷轩</t>
  </si>
  <si>
    <t>2B8haLX5-268-047-hz-048-1-o5p-05-7UN</t>
  </si>
  <si>
    <t>天河区华实学校华彩队</t>
  </si>
  <si>
    <t>戴文琼</t>
  </si>
  <si>
    <t>陈奕聪</t>
  </si>
  <si>
    <t>2B8haLXm-268-047-SC-048-1-R6c-05-YF4</t>
  </si>
  <si>
    <t>GYQ战无不胜队</t>
  </si>
  <si>
    <t>广州市越秀区文德路小学</t>
  </si>
  <si>
    <t>王高</t>
  </si>
  <si>
    <t>吴维淏|郭泓霖</t>
  </si>
  <si>
    <t>2B8haq76-268-047-NG-048-1-o31-05-2yo</t>
  </si>
  <si>
    <t>GYQ勇往直前队</t>
  </si>
  <si>
    <t>广州市大沙头小学/朝天小学</t>
  </si>
  <si>
    <t>唐小贵</t>
  </si>
  <si>
    <t>晏希喆|冼子宸</t>
  </si>
  <si>
    <t>2B8haLXr-268-047-nZ-048-1-wbr-05-PvD</t>
  </si>
  <si>
    <t>GYQ奇思妙想队</t>
  </si>
  <si>
    <t>广州市协和小学/广州市荔湾区乐贤坊小学龙津学校</t>
  </si>
  <si>
    <t>谢柏翔|刘潍铭</t>
  </si>
  <si>
    <t>2B8haLXF-268-047-RQ-048-1-JPJ-05-iMC</t>
  </si>
  <si>
    <t>GYQ所向披靡队</t>
  </si>
  <si>
    <t>广州市越秀区清水壕小学/广州市回民小学</t>
  </si>
  <si>
    <t>邓铭安</t>
  </si>
  <si>
    <t>刘李爔|凯米尔丁</t>
  </si>
  <si>
    <t>2B8haLXU-268-047-ae-048-1-q8Z-05-OrD</t>
  </si>
  <si>
    <t>天河区华实学校华文队</t>
  </si>
  <si>
    <t>易梦涵</t>
  </si>
  <si>
    <t>2B8haqZ6-268-047-4S-048-1-ZF5-05-GDr</t>
  </si>
  <si>
    <t>金沙洲智慧队</t>
  </si>
  <si>
    <t>广州市白云区金广实验学校(御金沙校区)/佛山市南海区伯奇学校</t>
  </si>
  <si>
    <t>陈彦博|翟佳琦</t>
  </si>
  <si>
    <t>2B8haqZW-268-047-VQ-048-1-2Y9-05-Upk</t>
  </si>
  <si>
    <t>肯定队</t>
  </si>
  <si>
    <t>广州大学附属中学花都附属小学、广州市花都区新华街第八小学</t>
  </si>
  <si>
    <t>郑智坤</t>
  </si>
  <si>
    <t>许堉熙|张照柠</t>
  </si>
  <si>
    <t>2B8haqzq-268-047-P6-048-1-bAV-05-Sq7</t>
  </si>
  <si>
    <t>东风东落霞队</t>
  </si>
  <si>
    <t>华南师范大学附属小学/广州市华侨外国语学校</t>
  </si>
  <si>
    <t>李昊明|王为之</t>
  </si>
  <si>
    <t>2B8haqZn-268-047-zs-048-1-OKN-05-2aa</t>
  </si>
  <si>
    <t>AY奋进队</t>
  </si>
  <si>
    <t>广州市番禺区市桥新世纪小学/广州市番禺区沙湾中心小学</t>
  </si>
  <si>
    <t>姚梦芸</t>
  </si>
  <si>
    <t>梁皓竣|刘烨鑫</t>
  </si>
  <si>
    <t>2B8haqwe-268-047-kY-048-1-eQN-05-3Wz</t>
  </si>
  <si>
    <t>罗湖外语小学5队</t>
  </si>
  <si>
    <t>朱奕霖</t>
  </si>
  <si>
    <t>2B8haLXX-268-047-Oc-048-1-Ihf-05-mhf</t>
  </si>
  <si>
    <t>天河区华实学校华强队</t>
  </si>
  <si>
    <t>郑健松</t>
  </si>
  <si>
    <t>付晟辰</t>
  </si>
  <si>
    <t>2B8haqAc-268-047-8D-048-1-DER-05-x4a</t>
  </si>
  <si>
    <t>QLT2队</t>
  </si>
  <si>
    <t>韩承楷</t>
  </si>
  <si>
    <t>2B8haqZQ-268-047-yy-048-1-5nS-05-AbQ</t>
  </si>
  <si>
    <t>AY雄狮队</t>
  </si>
  <si>
    <t>广州市南沙区北斗小学/广州市番禺区市桥南阳里小学</t>
  </si>
  <si>
    <t>李允博|罗济璨</t>
  </si>
  <si>
    <t>2B8haqwP-268-047-c8-048-1-LkP-05-Jlh</t>
  </si>
  <si>
    <t>AY冲锋队</t>
  </si>
  <si>
    <t>广州市番禺区天韵小学/广州市番禺区市桥中心小学</t>
  </si>
  <si>
    <t>黄欣垚|王梓岳</t>
  </si>
  <si>
    <t>2B8haLXK-268-047-fZ-048-1-IGF-05-ZwL</t>
  </si>
  <si>
    <t>狂热deat王牌</t>
  </si>
  <si>
    <t>广州市为明小学/广州海珠区镇泰实验学校</t>
  </si>
  <si>
    <t>冯广濠</t>
  </si>
  <si>
    <t>洪铭远|郑羽</t>
  </si>
  <si>
    <t>2B8haqZB-268-047-qZ-048-1-0H4-05-QPP</t>
  </si>
  <si>
    <t>AY飞虎队</t>
  </si>
  <si>
    <t>广州市番禺区市桥德兴小学/广州市番禺区市桥桥东小学</t>
  </si>
  <si>
    <t>郭翼熙|李宇臻</t>
  </si>
  <si>
    <t>2B8haqzp-268-047-sy-048-1-u1O-05-aaq</t>
  </si>
  <si>
    <t>LG无敌风凰队</t>
  </si>
  <si>
    <t>广州市黄埔区香雪小学</t>
  </si>
  <si>
    <t>覃幸</t>
  </si>
  <si>
    <t>成知理|陈俊沂</t>
  </si>
  <si>
    <t>2B8haq7e-268-047-wb-048-1-NpI-05-ShO</t>
  </si>
  <si>
    <t>蓝焰队</t>
  </si>
  <si>
    <t>广州市白云区广大附中实验小学/广州市白云区握山小学</t>
  </si>
  <si>
    <t>彭孝知|文晨舰</t>
  </si>
  <si>
    <t>2B8haqZU-268-047-yf-048-1-tl6-05-Na0</t>
  </si>
  <si>
    <t>富强战队</t>
  </si>
  <si>
    <t>暨南大学附属小学/广州市天河区龙口西小学</t>
  </si>
  <si>
    <t>赖澹远</t>
  </si>
  <si>
    <t>王宇珩|杨柠嘉</t>
  </si>
  <si>
    <t>2B8haqZw-268-047-ww-048-1-HGV-05-ETI</t>
  </si>
  <si>
    <t>爱国战队</t>
  </si>
  <si>
    <t>广州市天河区体育东路小学/天河区龙口西小学</t>
  </si>
  <si>
    <t>方俊栋|于是知</t>
  </si>
  <si>
    <t>2B8haqZo-268-047-9e-048-1-Eid-05-GbO</t>
  </si>
  <si>
    <t>金沙洲飞虎队</t>
  </si>
  <si>
    <t>广州市第六十五中学附属小学/广州荔湾区华侨小学（西校区）</t>
  </si>
  <si>
    <t>马诚睿|谢瑞程</t>
  </si>
  <si>
    <t>2B8haqAX-268-047-Bj-048-1-WXH-05-uvd</t>
  </si>
  <si>
    <t>QLT4队</t>
  </si>
  <si>
    <t>深圳市巧乐童教育培训中心</t>
  </si>
  <si>
    <t>高联群</t>
  </si>
  <si>
    <t>苏梓凌</t>
  </si>
  <si>
    <t>2B8haq7D-268-047-Qo-048-1-A2i-05-JRG</t>
  </si>
  <si>
    <t>东风东-星耀队</t>
  </si>
  <si>
    <t>广州市越秀区铁一小学/广州市越秀区东山培正小学</t>
  </si>
  <si>
    <t>俞泽浩</t>
  </si>
  <si>
    <t>李泽承|蔡怡君</t>
  </si>
  <si>
    <t>2B8haqzj-268-047-li-048-1-i66-05-daa</t>
  </si>
  <si>
    <t>LG波音747队</t>
  </si>
  <si>
    <t>广州知识城北小学/湖南师范大学附属黄埔实验学校</t>
  </si>
  <si>
    <t>莫家武|王凌晗</t>
  </si>
  <si>
    <t>2B8haqZi-268-047-Pz-048-1-OEy-05-8gl</t>
  </si>
  <si>
    <t>猛龙队</t>
  </si>
  <si>
    <t>广州市白云区金广实验学校(金域蓝湾校区)</t>
  </si>
  <si>
    <t>倪亦言|何恩辉</t>
  </si>
  <si>
    <t>2B8haq79-268-047-Ai-048-1-NR2-05-1lt</t>
  </si>
  <si>
    <t>GYQ迷你特工队</t>
  </si>
  <si>
    <t>广州市越秀区文德路小学/小北路小学</t>
  </si>
  <si>
    <t>曲昱坤|钟浚钊</t>
  </si>
  <si>
    <t>2B8haqAb-268-047-26-048-1-ouY-05-I1C</t>
  </si>
  <si>
    <t>QLT1队</t>
  </si>
  <si>
    <t>周思宇</t>
  </si>
  <si>
    <t>2B8haLa7-268-047-va-048-1-hxe-05-X1N</t>
  </si>
  <si>
    <t>GYQ海底小纵队</t>
  </si>
  <si>
    <t>李丽沙</t>
  </si>
  <si>
    <t>刘峻豪|龚昊阳</t>
  </si>
  <si>
    <t>2B8haqZq-268-047-aT-048-1-aEk-05-Jt4</t>
  </si>
  <si>
    <t>文明战队</t>
  </si>
  <si>
    <t>郭海平</t>
  </si>
  <si>
    <t>王思诚|景影</t>
  </si>
  <si>
    <t>2B8haqw7-268-047-qQ-048-1-b3y-05-NiJ</t>
  </si>
  <si>
    <t>猎德巅峰队</t>
  </si>
  <si>
    <t>广州市天河区棠下小学/广州市天河区冼村小学</t>
  </si>
  <si>
    <t>林境朗|冼业晋</t>
  </si>
  <si>
    <t>2B8haq7B-268-047-R0-048-1-OQW-05-ezd</t>
  </si>
  <si>
    <t>火爆队</t>
  </si>
  <si>
    <t>广州市天河区四海小学/广州市华联外语实验学校</t>
  </si>
  <si>
    <t>朱乔燊|苏赟昊</t>
  </si>
  <si>
    <t>2B8haq7s-268-047-GF-048-1-qrM-05-d6l</t>
  </si>
  <si>
    <t>东风东-阳光队</t>
  </si>
  <si>
    <t>广州市越秀区中星小学/广州市博萃德学校</t>
  </si>
  <si>
    <t>黄子谦|李沐宸</t>
  </si>
  <si>
    <t>2B8haLX2-268-047-xa-048-1-P6L-05-idD</t>
  </si>
  <si>
    <t>承翰学校3队</t>
  </si>
  <si>
    <t>深圳市承翰学校</t>
  </si>
  <si>
    <t>马俊华</t>
  </si>
  <si>
    <t>关天祺|张启文</t>
  </si>
  <si>
    <t>2B8haqz5-268-047-et-048-1-w9Y-05-xO1</t>
  </si>
  <si>
    <t>东风东秋水队</t>
  </si>
  <si>
    <t>广州市东风东路小学/广州市黄花小学</t>
  </si>
  <si>
    <t>王子安|冯敬伦</t>
  </si>
  <si>
    <t>2B8haqZp-268-047-aw-048-1-gQH-05-JuH</t>
  </si>
  <si>
    <t>你管我对不队</t>
  </si>
  <si>
    <t>新华街第三小学、广州培文外国语学校</t>
  </si>
  <si>
    <t>刘逸豪|李翰驰</t>
  </si>
  <si>
    <t>2B8haLa2-268-047-pl-048-1-OBF-05-oQB</t>
  </si>
  <si>
    <t>GYQ超能陆战队</t>
  </si>
  <si>
    <t>广州市越秀区朝天小学/文德路小学</t>
  </si>
  <si>
    <t>邓一凡|吴嘉睿</t>
  </si>
  <si>
    <t>2B8haqZD-268-047-5O-048-1-nEY-05-8br</t>
  </si>
  <si>
    <t>AY必胜队</t>
  </si>
  <si>
    <t>广州博萃德学校/广州市番禺区市桥实验小学</t>
  </si>
  <si>
    <t>黄煜彬|林宇峻</t>
  </si>
  <si>
    <t>2B8haq7K-268-047-3k-048-1-uYq-05-5uQ</t>
  </si>
  <si>
    <t>GYQ玛卡巴卡队</t>
  </si>
  <si>
    <t>广州市越秀区育才学校/豪贤路小学</t>
  </si>
  <si>
    <t>麦贺维|李彦希</t>
  </si>
  <si>
    <t>2B8haq7x-268-047-8O-048-1-8U2-05-8MD</t>
  </si>
  <si>
    <t>GYQ深藏Blue队</t>
  </si>
  <si>
    <t>广州红火炬学校/广州文德路小学</t>
  </si>
  <si>
    <t>甄赏|陈禹哲</t>
  </si>
  <si>
    <t>2B8haqwF-268-047-Zh-048-1-5JC-05-Z62</t>
  </si>
  <si>
    <t>罗湖外语小学1</t>
  </si>
  <si>
    <t>张依婷</t>
  </si>
  <si>
    <t>李紫宸</t>
  </si>
  <si>
    <t>2B8haqz8-268-047-1O-048-1-wOP-05-jPY</t>
  </si>
  <si>
    <t>LG正能量队</t>
  </si>
  <si>
    <t>广州市黄埔区玉泉学校/广州市黄埔区长岭居小学北校区</t>
  </si>
  <si>
    <t>张之鹤|刘墨语</t>
  </si>
  <si>
    <t>2B8haqw2-268-047-MS-048-1-WDc-05-Nct</t>
  </si>
  <si>
    <t>猎德飞跃队</t>
  </si>
  <si>
    <t>广州市海珠区绿翠小学/广州市番禺区时代南阳里小学</t>
  </si>
  <si>
    <t>卓柏熹|安景泰</t>
  </si>
  <si>
    <t>2B8haqwI-268-047-FD-048-1-NBq-05-L9g</t>
  </si>
  <si>
    <t>陈家祠媛逸组</t>
  </si>
  <si>
    <t>广州市越秀区秉正小学/广州市荔湾区乐贤坊小学</t>
  </si>
  <si>
    <t>吴婧媛|魏馨逸</t>
  </si>
  <si>
    <t>2B8haqzB-268-047-Qw-048-1-Kkm-05-TE6</t>
  </si>
  <si>
    <t>LG苹果ipad队</t>
  </si>
  <si>
    <t>广州市增城区香江学校/广州市黄埔区开发区第二小学</t>
  </si>
  <si>
    <t>陈伊博|顾佳词</t>
  </si>
  <si>
    <t>2B8haqza-268-047-2e-048-1-mHL-05-Bk2</t>
  </si>
  <si>
    <t>陈家祠凡增组</t>
  </si>
  <si>
    <t>广州市第四中学附属芦荻西小学/广州市荔湾区乐贤坊小学</t>
  </si>
  <si>
    <t>李铭芳</t>
  </si>
  <si>
    <t>吴卓凡|邵增</t>
  </si>
  <si>
    <t>2B8haqz9-268-047-jU-048-1-m76-05-jRY</t>
  </si>
  <si>
    <t>陈家祠怡谦组</t>
  </si>
  <si>
    <t>广州市荔湾区乐贤坊小学/广州市第四中学附属芦荻西小学</t>
  </si>
  <si>
    <t>谌嘉怡|姚信谦</t>
  </si>
  <si>
    <t>2B8haqZv-268-047-1H-048-1-kUr-05-Tu8</t>
  </si>
  <si>
    <t>FUWAMALLOW棉花糖</t>
  </si>
  <si>
    <t>广州市海珠区大元帅府小学/体育东路小学</t>
  </si>
  <si>
    <t>徐诗岚|徐诺</t>
  </si>
  <si>
    <t>2B8haLXW-268-047-Cu-048-1-wll-05-Mf0</t>
  </si>
  <si>
    <t>疾风Cyclone王牌</t>
  </si>
  <si>
    <t>广州市海珠区梅园西路小学/广州市越秀区大沙头小学</t>
  </si>
  <si>
    <t>朱悦心|梁峻谦</t>
  </si>
  <si>
    <t>2B8haqAo-268-047-c4-048-1-sXL-05-zOi</t>
  </si>
  <si>
    <t>QLT6队</t>
  </si>
  <si>
    <t>陆慷</t>
  </si>
  <si>
    <t>2B8haqzJ-268-047-u6-048-1-u1B-05-VPb</t>
  </si>
  <si>
    <t>陈家祠晞文组</t>
  </si>
  <si>
    <t>广州协和学校/广州市荔湾区沙面小学</t>
  </si>
  <si>
    <t>周凯晞|于皓文</t>
  </si>
  <si>
    <t>2B8haLXx-268-047-aV-048-1-w07-05-kPN</t>
  </si>
  <si>
    <t>天河区华实学校华英队</t>
  </si>
  <si>
    <t>付晟祺</t>
  </si>
  <si>
    <t>2B8haq7S-268-047-nP-048-1-98l-05-erC</t>
  </si>
  <si>
    <t>GYQ银河护卫队</t>
  </si>
  <si>
    <t>广州市越秀区小北路小学/先烈中路小学</t>
  </si>
  <si>
    <t>张庭恺|陈筠杰</t>
  </si>
  <si>
    <t>2B8haq7i-268-047-e3-048-1-cuc-05-rUw</t>
  </si>
  <si>
    <t>GYQ人见人eye队</t>
  </si>
  <si>
    <t>广州市越秀区东风西路小学/广州外国语华侨小学</t>
  </si>
  <si>
    <t>游伊婷|余悦</t>
  </si>
  <si>
    <t>2B8haLSv-268-047-5S-048-1-WTl-05-zJk</t>
  </si>
  <si>
    <t>QLT7队</t>
  </si>
  <si>
    <t>赵星辰</t>
  </si>
  <si>
    <t>2B8haLXp-268-047-Ul-048-1-NRZ-05-zaP</t>
  </si>
  <si>
    <t>獠牙Fang王牌</t>
  </si>
  <si>
    <t>广州市越秀区广中路小学/广州市海珠区晓港湾小学</t>
  </si>
  <si>
    <t>邓博宇|肖俊韬</t>
  </si>
  <si>
    <t>2B8haqAx-268-047-vN-048-1-dHp-05-fET</t>
  </si>
  <si>
    <t>QLT3队</t>
  </si>
  <si>
    <t>陈俊毅</t>
  </si>
  <si>
    <t>2B8haLX7-268-047-iZ-048-1-7Y6-05-sAZ</t>
  </si>
  <si>
    <t>承翰学校2队</t>
  </si>
  <si>
    <t>吴嘉楷|谭淑颖</t>
  </si>
  <si>
    <t>2B8haq7r-268-047-d1-048-1-D19-05-mTz</t>
  </si>
  <si>
    <t>星灿队</t>
  </si>
  <si>
    <t>广州市白天鹅京溪小学/广州市源雅学校</t>
  </si>
  <si>
    <t>吕译珹|柏宇辰</t>
  </si>
  <si>
    <t>2B8haqzY-268-047-yK-048-1-Op3-05-jZO</t>
  </si>
  <si>
    <t>LG闪耀风凰队</t>
  </si>
  <si>
    <t>广州高新区第一小学/;广州科学城爱莎外籍人员子女学校</t>
  </si>
  <si>
    <t>苏浚铭|田杰夫</t>
  </si>
  <si>
    <t>2B8haLXE-268-047-gt-048-1-z3k-05-P4o</t>
  </si>
  <si>
    <t>GYQ乘风破浪队</t>
  </si>
  <si>
    <t>广州市越秀区清水濠小学/华南师范大学附属荔湾小学</t>
  </si>
  <si>
    <t>张昱持|麦峻熙</t>
  </si>
  <si>
    <t>2B8haqzP-268-047-L4-048-1-Tom-05-MTL</t>
  </si>
  <si>
    <t>东风东-闪电队</t>
  </si>
  <si>
    <t>广州市天河区华阳小学/育才小学</t>
  </si>
  <si>
    <t>韩翊|宋京运</t>
  </si>
  <si>
    <t>2B8haqwp-268-047-iD-048-1-4Xh-05-YSW</t>
  </si>
  <si>
    <t>王睿轩</t>
  </si>
  <si>
    <t>2B8haLXH-268-047-XX-048-1-IvS-05-L07</t>
  </si>
  <si>
    <t>月神Luna王牌</t>
  </si>
  <si>
    <t>广州市华侨外国语学校/海珠区江南新村第二小学</t>
  </si>
  <si>
    <t>李思睿|廖伟舜</t>
  </si>
  <si>
    <t>2B8haqAP-268-047-RL-048-1-OwC-05-bXA</t>
  </si>
  <si>
    <t>罗湖外语小学3</t>
  </si>
  <si>
    <t>朱梓萱</t>
  </si>
  <si>
    <t>2B8haqwB-268-047-N6-048-1-OJs-05-e0l</t>
  </si>
  <si>
    <t>深圳市罗湖外语小学4队</t>
  </si>
  <si>
    <t>2B8haqzg-268-047-4a-048-1-1kt-05-oEm</t>
  </si>
  <si>
    <t>ZAKUZAKUCHIP脆脆薯片</t>
  </si>
  <si>
    <t>广州市海珠区昌岗中路小学/广州市海珠区晓园小学</t>
  </si>
  <si>
    <t>刘宇晴|侯力之</t>
  </si>
  <si>
    <t>2B8haLXe-268-047-5r-048-1-wST-05-wIh</t>
  </si>
  <si>
    <t>GYQ无限超越队</t>
  </si>
  <si>
    <t>广州市八一希望小学/越秀区小北路小学</t>
  </si>
  <si>
    <t>刘承灏|苏煜捷</t>
  </si>
  <si>
    <t>2B8haLXv-268-047-eO-048-1-SE2-05-kq9</t>
  </si>
  <si>
    <t>承翰学校1队</t>
  </si>
  <si>
    <t>马斯鸣|戴志豪</t>
  </si>
  <si>
    <t>2B8haqw5-268-047-p1-048-1-Vqn-05-G8P</t>
  </si>
  <si>
    <t>猎德超越队</t>
  </si>
  <si>
    <t>广州市越秀区铁一小学/广州博萃德学校</t>
  </si>
  <si>
    <t>吕政轩|钟明轩JaydenZhong</t>
  </si>
  <si>
    <t>2B8haqZV-268-047-yW-048-1-8BU-05-4Im</t>
  </si>
  <si>
    <t>和谐战队</t>
  </si>
  <si>
    <t>五山小学/东风东路小学</t>
  </si>
  <si>
    <t>庞彬彬|练姝童</t>
  </si>
  <si>
    <t>2B8haqAa-268-047-TN-048-1-Ov6-05-Pjo</t>
  </si>
  <si>
    <t>QLT5队</t>
  </si>
  <si>
    <t>陈嘉睿</t>
  </si>
  <si>
    <t>2B8haqzr-268-047-Cl-048-1-4AL-05-TGP</t>
  </si>
  <si>
    <t>POPPINGUMMY 弹弹软糖</t>
  </si>
  <si>
    <t>广州市海珠区南武小学/番禺区实验小学</t>
  </si>
  <si>
    <t>李培炎|赖家越</t>
  </si>
  <si>
    <t>2B8haq7E-268-047-DV-048-1-MUg-05-MKq</t>
  </si>
  <si>
    <t>天鹰队</t>
  </si>
  <si>
    <t>广州市越秀区中星小学/广州市白云区广大附中实验小学</t>
  </si>
  <si>
    <t>刘梓涛|陈佳辰</t>
  </si>
  <si>
    <t>2B8haqZ7-268-047-pJ-048-1-f1S-05-L79</t>
  </si>
  <si>
    <t>民主战队</t>
  </si>
  <si>
    <t>广州市天河区龙口西小学/广州市棠下小学</t>
  </si>
  <si>
    <t>张乐君|郑彦泽</t>
  </si>
  <si>
    <t>2B8haqwM-268-047-xa-048-1-5UV-05-ME7</t>
  </si>
  <si>
    <t>樊昭奕</t>
  </si>
  <si>
    <t>王月</t>
  </si>
  <si>
    <t>2B8haqwo-268-047-nL-048-1-zx9-05-Xef</t>
  </si>
  <si>
    <t>林宇睿</t>
  </si>
  <si>
    <t>吕华昌|王璇</t>
  </si>
  <si>
    <t>2B8haqwE-268-047-aM-048-1-Q8K-05-p00</t>
  </si>
  <si>
    <t>莫皓翔</t>
  </si>
  <si>
    <t>2B8haqwn-268-047-sh-048-1-HpF-05-NMk</t>
  </si>
  <si>
    <t>李朋宸</t>
  </si>
  <si>
    <t>2B8haqwX-268-047-mP-048-1-BJY-05-dFA</t>
  </si>
  <si>
    <t>樊镕赫</t>
  </si>
  <si>
    <t>王璇|吕华昌</t>
  </si>
  <si>
    <t>2B8haqw8-268-047-S2-048-1-POW-05-bHe</t>
  </si>
  <si>
    <t>杨子琳</t>
  </si>
  <si>
    <t>2B8haqwl-268-047-6z-048-1-iBv-05-U7S</t>
  </si>
  <si>
    <t>李宥辰</t>
  </si>
  <si>
    <t>黄晨|袁怡</t>
  </si>
  <si>
    <t>2B8haqwH-268-047-GD-048-1-BXw-05-kbz</t>
  </si>
  <si>
    <t>吴思瑾</t>
  </si>
  <si>
    <t>袁怡|黄晨</t>
  </si>
  <si>
    <t>2B8haqwt-268-047-FQ-048-1-PWb-05-5nL</t>
  </si>
  <si>
    <t>猎德追梦队</t>
  </si>
  <si>
    <t>广州市天河第一小学</t>
  </si>
  <si>
    <t>吴俊谊</t>
  </si>
  <si>
    <t>2B8haqwJ-268-047-Hr-048-1-H4A-05-miq</t>
  </si>
  <si>
    <t>张兼安</t>
  </si>
  <si>
    <t>李奇</t>
  </si>
  <si>
    <t>ATC探索者科技挑战赛项</t>
    <phoneticPr fontId="1" type="noConversion"/>
  </si>
  <si>
    <r>
      <t>2024世界机器人大赛南宁锦标赛-青少年机器人设计大赛-</t>
    </r>
    <r>
      <rPr>
        <b/>
        <sz val="16"/>
        <color rgb="FFFF0000"/>
        <rFont val="宋体"/>
        <family val="3"/>
        <charset val="134"/>
      </rPr>
      <t>ATC探索者科技挑战赛项</t>
    </r>
    <r>
      <rPr>
        <b/>
        <sz val="16"/>
        <color theme="1"/>
        <rFont val="宋体"/>
        <family val="3"/>
        <charset val="134"/>
      </rPr>
      <t>获奖名单</t>
    </r>
    <phoneticPr fontId="1" type="noConversion"/>
  </si>
  <si>
    <t>2B8haLSE-268-047-kf-048-1-4fp-06-OYw</t>
  </si>
  <si>
    <t>天河区华实学校华萃队</t>
  </si>
  <si>
    <t>李沁柠</t>
  </si>
  <si>
    <t>2B8haLSm-268-047-cQ-048-1-RqM-06-vKJ</t>
  </si>
  <si>
    <t>天河区华实学校华群队</t>
  </si>
  <si>
    <t>陈安若</t>
  </si>
  <si>
    <t>2B8haLSj-268-047-pr-048-1-Twz-06-M8x</t>
  </si>
  <si>
    <t>龙岗区外国语学校1组</t>
  </si>
  <si>
    <t>深圳市龙岗区外国语学校</t>
  </si>
  <si>
    <t>王龙祥|阳湘</t>
  </si>
  <si>
    <t>郭笑笑|黄琸敏</t>
  </si>
  <si>
    <t>2B8haLS1-268-047-W0-048-1-K8x-06-7ld</t>
  </si>
  <si>
    <t>天河区华实学校华博队</t>
  </si>
  <si>
    <t>吴则成</t>
  </si>
  <si>
    <t>2B8haLSR-268-047-36-048-1-zrc-06-KND</t>
  </si>
  <si>
    <t>耀华队</t>
  </si>
  <si>
    <t>深圳市福田区耀华实验学校</t>
  </si>
  <si>
    <t>魏旭</t>
  </si>
  <si>
    <t>曾庆楷</t>
  </si>
  <si>
    <t>2B8haLSH-268-047-3a-048-1-egN-06-WMi</t>
  </si>
  <si>
    <t>龙岗区外国语学校ATC  2组</t>
  </si>
  <si>
    <t>王龙祥|王秋娜</t>
  </si>
  <si>
    <t>杨梓烨|侯朔鹏</t>
  </si>
  <si>
    <t>2B8haLSc-268-047-UV-048-1-USd-06-E9Y</t>
  </si>
  <si>
    <t>科外小学2队</t>
  </si>
  <si>
    <t>郭晓燕</t>
  </si>
  <si>
    <t>刘权宇|戴睿泽</t>
  </si>
  <si>
    <t>2B8haLSN-268-047-wz-048-1-4Mc-06-NXC</t>
  </si>
  <si>
    <t>福田区外国语学校（福保）二队</t>
  </si>
  <si>
    <t>深圳市福田区外国语学校（福保）</t>
  </si>
  <si>
    <t>邱海华</t>
  </si>
  <si>
    <t>姚萧|范淙艺</t>
  </si>
  <si>
    <t>2B8haqAe-268-047-hT-048-1-jXw-06-EG5</t>
  </si>
  <si>
    <t>道远之星6</t>
  </si>
  <si>
    <t>潘澄|郭婉茹</t>
  </si>
  <si>
    <t>2B8haLSW-268-047-db-048-1-vJF-06-OLA</t>
  </si>
  <si>
    <t>福田区外国语学校（福保）三队</t>
  </si>
  <si>
    <t>王弈皓|克安捷</t>
  </si>
  <si>
    <t>2B8haLSq-268-047-Cc-048-1-I5e-06-EIK</t>
  </si>
  <si>
    <t>科外小学1队</t>
  </si>
  <si>
    <t>谭雅豪|谭雅韬</t>
  </si>
  <si>
    <t>2B8haLS8-268-047-sP-048-1-1bj-06-AYF</t>
  </si>
  <si>
    <t>龙岗区外国语学校ATC 3组</t>
  </si>
  <si>
    <t>王龙祥|赵淑恋</t>
  </si>
  <si>
    <t>田翌辰|张哲翰</t>
  </si>
  <si>
    <t>2B8haLSI-268-047-W7-048-1-4sw-06-Y18</t>
  </si>
  <si>
    <t>宝龙外小高1队</t>
  </si>
  <si>
    <t>龙城高级中学（教育集团）宝龙外国语学校</t>
  </si>
  <si>
    <t>孟秋汝|郑丹倩</t>
  </si>
  <si>
    <t>姚靖轩|赵佑轩</t>
  </si>
  <si>
    <t>2B8haLSx-268-047-hH-048-1-Hha-06-8eu</t>
  </si>
  <si>
    <t>宝龙外小高2队</t>
  </si>
  <si>
    <t>王雨辰|陈瑾</t>
  </si>
  <si>
    <t>2B8ha4UC-268-047-QM-048-1-H5R-06-4Rg</t>
  </si>
  <si>
    <t>黑鹰队</t>
  </si>
  <si>
    <t>新疆生产建设兵团技术市场协青少年科技创新工作委员会</t>
  </si>
  <si>
    <t>阿依尼瓦尔江·吐尔逊|依合拉斯·阿地力</t>
  </si>
  <si>
    <t>伊渴善·吾布力江|巴博尔·塔依尔</t>
  </si>
  <si>
    <t>2B8ha4Ui-268-047-g6-048-1-awb-06-lNc</t>
  </si>
  <si>
    <t>天山雪豹</t>
  </si>
  <si>
    <t>菲尔代维斯·叶克亚|艾合散·阿布都哈里克</t>
  </si>
  <si>
    <t>2B8haLSS-268-047-oS-048-1-5Ds-06-akS</t>
  </si>
  <si>
    <t>宝龙外小高3队</t>
  </si>
  <si>
    <t>席以勒|彭妤馨</t>
  </si>
  <si>
    <t>2B8ha445-268-047-8u-048-1-D5L-06-293</t>
  </si>
  <si>
    <t>广州黄广凤凰北-创新先锋队</t>
  </si>
  <si>
    <t>广州市花都区黄广凤凰北小学</t>
  </si>
  <si>
    <t>黄芳</t>
  </si>
  <si>
    <t>邱俊诚</t>
  </si>
  <si>
    <t>2B8haLow-268-047-Jj-048-1-2ql-06-1pI</t>
  </si>
  <si>
    <t>广州黄广凤凰北-梦想战队</t>
  </si>
  <si>
    <t>李建诚</t>
  </si>
  <si>
    <t>2B8ha4Ue-268-047-8N-048-1-jeu-06-rIU</t>
  </si>
  <si>
    <t>广州黄广凤凰北-未来芯星</t>
  </si>
  <si>
    <t>田思逸</t>
  </si>
  <si>
    <t>2B8ha4UO-268-047-aa-048-1-Xki-06-0W5</t>
  </si>
  <si>
    <t>机械姐妹</t>
  </si>
  <si>
    <t>阿斯米娜·艾里克木|夏库热·艾力</t>
  </si>
  <si>
    <t>2B8haLSB-268-047-xb-048-1-Jxs-06-81i</t>
  </si>
  <si>
    <t>广州黄广凤凰北-无敌铁甲队</t>
  </si>
  <si>
    <t>陈柏睿</t>
  </si>
  <si>
    <t>2B8haLoa-268-047-pS-048-1-SwW-06-2qM</t>
  </si>
  <si>
    <t>广州黄广凤凰北-KK队</t>
  </si>
  <si>
    <t>叶名夏</t>
  </si>
  <si>
    <t>龙嘉民</t>
  </si>
  <si>
    <t>2B8haLSK-268-047-1k-048-1-6Re-06-vps</t>
  </si>
  <si>
    <t>福田区外国语学校（福保）一队</t>
  </si>
  <si>
    <t>邱皓翔|桂子轩</t>
  </si>
  <si>
    <t>2B8haLSa-268-047-x4-048-1-vsY-06-cLE</t>
  </si>
  <si>
    <t>宝龙外小高4队</t>
  </si>
  <si>
    <t>胡鑫宇</t>
  </si>
  <si>
    <t>2B8haLoc-268-047-h0-048-1-eX4-06-Rnp</t>
  </si>
  <si>
    <t>广州黄广凤凰北-启航队</t>
  </si>
  <si>
    <t>陈强华</t>
  </si>
  <si>
    <t>2B8ha4UT-268-047-c4-048-1-quX-06-ZJO</t>
  </si>
  <si>
    <t>主板终结者</t>
  </si>
  <si>
    <t>伊合迈提·阿不都热衣木|艾布热·热彼海提</t>
  </si>
  <si>
    <t>2B8ha4Ua-268-047-EC-048-1-Bfk-06-fGb</t>
  </si>
  <si>
    <t>黑桃A</t>
  </si>
  <si>
    <t>艾迪娜·艾再孜江|艾力夏提·阿不都热合曼</t>
  </si>
  <si>
    <t>2B8haLoL-268-047-FX-048-1-2dv-06-vhH</t>
  </si>
  <si>
    <t>广州黄广凤凰北-战狼队</t>
  </si>
  <si>
    <t>纪佑宸</t>
  </si>
  <si>
    <t>2B8ha44P-268-047-aM-048-1-Nr1-06-7K4</t>
  </si>
  <si>
    <t>广州黄广凤凰北-雷霆机甲队</t>
  </si>
  <si>
    <t>梁蓦轩</t>
  </si>
  <si>
    <t>2B8ha44U-268-047-cT-048-1-sk3-06-lO5</t>
  </si>
  <si>
    <t>广州黄广凤凰北-星辰队</t>
  </si>
  <si>
    <t>张笑颜</t>
  </si>
  <si>
    <t>2B8ha4Un-268-047-wt-048-1-BnG-06-1f8</t>
  </si>
  <si>
    <t>广州黄广凤凰北-思达睿队</t>
  </si>
  <si>
    <t>刘梓希</t>
  </si>
  <si>
    <t>2B8ha4Um-268-047-if-048-1-cmt-06-UD0</t>
  </si>
  <si>
    <t>广州黄广凤凰北-智强队</t>
  </si>
  <si>
    <t>黄笑仪</t>
  </si>
  <si>
    <t>2B8ha44c-268-047-fC-048-1-60d-06-KjE</t>
  </si>
  <si>
    <t>广州黄广凤凰北-乘风队</t>
  </si>
  <si>
    <t>樊曜彤</t>
  </si>
  <si>
    <t>2B8ha4Uo-268-047-kV-048-1-QTT-06-LKW</t>
  </si>
  <si>
    <t>猛攻兄弟</t>
  </si>
  <si>
    <t>伊合桑·伊力夏提|法伊丁·阿不都万里</t>
  </si>
  <si>
    <t>2B8haLoP-268-047-R4-048-1-xfb-06-2ef</t>
  </si>
  <si>
    <t>广州黄广凤凰北-智联队</t>
  </si>
  <si>
    <t>宋威</t>
  </si>
  <si>
    <t>2B8haLSD-268-047-aP-048-1-8Mb-06-hMQ</t>
  </si>
  <si>
    <t>广州黄广凤凰北-问天少年队</t>
  </si>
  <si>
    <t>杨镐熙</t>
  </si>
  <si>
    <t>2B8haLox-268-047-87-048-1-AA2-06-u5G</t>
  </si>
  <si>
    <t>广州黄广凤凰北-勇敢超越队</t>
  </si>
  <si>
    <t>宋镜民</t>
  </si>
  <si>
    <t>胡芷莹</t>
  </si>
  <si>
    <t>2B8ha44w-268-047-kI-048-1-nwF-06-KS1</t>
  </si>
  <si>
    <t>广州黄广凤凰北-银河科技队</t>
  </si>
  <si>
    <t>李昊骏</t>
  </si>
  <si>
    <t>2B8ha4UB-268-047-vg-048-1-GAi-06-XSv</t>
  </si>
  <si>
    <t>广州黄广凤凰北-疯狂机器人队</t>
  </si>
  <si>
    <t>汤宏铭</t>
  </si>
  <si>
    <t>2B8haLob-268-047-qH-048-1-bGq-06-GDy</t>
  </si>
  <si>
    <t>广州黄广凤凰北-神锋队</t>
  </si>
  <si>
    <t>李昊轩</t>
  </si>
  <si>
    <t>2B8ha44a-268-047-Nu-048-1-hie-06-bEz</t>
  </si>
  <si>
    <t>广州黄广凤凰北-火焰队</t>
  </si>
  <si>
    <t>龙永睿</t>
  </si>
  <si>
    <t>2B8haLo4-268-047-8j-048-1-oZ4-06-2hb</t>
  </si>
  <si>
    <t>广州黄广凤凰北-智勇双全战队</t>
  </si>
  <si>
    <t>田佳永</t>
  </si>
  <si>
    <t>2B8haLoM-268-047-TB-048-1-pEO-06-6fN</t>
  </si>
  <si>
    <t>广州黄广凤凰北-超能机器人队</t>
  </si>
  <si>
    <t>郑文彬</t>
  </si>
  <si>
    <t>黄嘉浚</t>
  </si>
  <si>
    <t>2B8ha4Us-268-047-Jl-048-1-3R2-06-pcy</t>
  </si>
  <si>
    <t>广州黄广凤凰北-图灵队</t>
  </si>
  <si>
    <t>张绍楷</t>
  </si>
  <si>
    <t>2B8haLS4-268-047-WK-048-1-Xo6-06-MO6</t>
  </si>
  <si>
    <t>平湖第二实验学校小学组1队</t>
  </si>
  <si>
    <t>深圳市龙岗区平湖第二实验学校</t>
  </si>
  <si>
    <t>林海琳</t>
  </si>
  <si>
    <t>翁博楷|林闪思</t>
  </si>
  <si>
    <t>2B8ha44x-268-047-os-048-1-CBl-06-E1Y</t>
  </si>
  <si>
    <t>广州黄广凤凰北-向阳队</t>
  </si>
  <si>
    <t>骆浩铭</t>
  </si>
  <si>
    <t>2B8haLoC-268-047-Ad-048-1-4Xo-06-EO3</t>
  </si>
  <si>
    <t>广州黄广凤凰北-卓越队</t>
  </si>
  <si>
    <t>杨照熙</t>
  </si>
  <si>
    <t>2B8haLSb-268-047-QK-048-1-7oM-06-Vib</t>
  </si>
  <si>
    <t>平湖第二实验学校小学组2队</t>
  </si>
  <si>
    <t>蒋杺柏|朱宸熹</t>
  </si>
  <si>
    <t>2B8haLKy-268-047-O1-048-1-owl-02-9D7</t>
  </si>
  <si>
    <t>深龙成骋队</t>
  </si>
  <si>
    <t>深圳市龙岗区深圳中学龙岗学校</t>
  </si>
  <si>
    <t>彭俊威|袁浩鹏</t>
  </si>
  <si>
    <t>施劲成|叶艺骋</t>
  </si>
  <si>
    <t>2B8haLoR-268-047-M3-048-1-sJd-02-Evl</t>
  </si>
  <si>
    <t>科外初中3队</t>
  </si>
  <si>
    <t>岳钧涵|陈锦霖</t>
  </si>
  <si>
    <t>2B8haLoB-268-047-NM-048-1-ZtS-02-LOZ</t>
  </si>
  <si>
    <t>科外初中2队</t>
  </si>
  <si>
    <t>林显烨|陈林尧</t>
  </si>
  <si>
    <t>2B8haLo3-268-047-2c-048-1-ZMt-02-Shn</t>
  </si>
  <si>
    <t>科外初中1队</t>
  </si>
  <si>
    <t>赵禹哲</t>
  </si>
  <si>
    <t>2B8habE0-268-047-iL-048-1-r4Z-02-vG9</t>
  </si>
  <si>
    <t>临汾同盛实验中学圆梦一队</t>
  </si>
  <si>
    <t>临汾同盛实验中学</t>
  </si>
  <si>
    <t>梁立柱</t>
  </si>
  <si>
    <t>雷煜宇|王世豪</t>
  </si>
  <si>
    <t>2B8haLKc-268-047-sZ-048-1-OyS-02-cVD</t>
  </si>
  <si>
    <t>道远之星</t>
  </si>
  <si>
    <t>俞焱星|符成亮</t>
  </si>
  <si>
    <t>2B8haLKz-268-047-HP-048-1-l8G-02-MYu</t>
  </si>
  <si>
    <t>宝龙外初中4队</t>
  </si>
  <si>
    <t>郑丹倩|孟秋汝</t>
  </si>
  <si>
    <t>李博宇|郑瀚</t>
  </si>
  <si>
    <t>2B8haLoD-268-047-mF-048-1-PPT-02-I6v</t>
  </si>
  <si>
    <t>宝龙外初中1队</t>
  </si>
  <si>
    <t>周兴睿|王昊勋</t>
  </si>
  <si>
    <t>2B8haLoY-268-047-WG-048-1-lVa-02-IMC</t>
  </si>
  <si>
    <t>平湖第二实验学校初中组3队</t>
  </si>
  <si>
    <t>李嘉欣</t>
  </si>
  <si>
    <t>陈景鸿|陈诺</t>
  </si>
  <si>
    <t>2B8haLKv-268-047-FN-048-1-NQv-02-ped</t>
  </si>
  <si>
    <t>宝龙外初中3队</t>
  </si>
  <si>
    <t>刘泽诚|乐一焘</t>
  </si>
  <si>
    <t>2B8haLKb-268-047-9A-048-1-okN-02-mGh</t>
  </si>
  <si>
    <t>彩田1队</t>
  </si>
  <si>
    <t>香港中文大学（深圳）附属彩田学校</t>
  </si>
  <si>
    <t>代雨鑫|高兰萱</t>
  </si>
  <si>
    <t>2B8habEO-268-047-CZ-048-1-l2Q-02-aPl</t>
  </si>
  <si>
    <t>临汾同盛实验中学圆梦二队</t>
  </si>
  <si>
    <t>席晶晶|苏小惠</t>
  </si>
  <si>
    <t>张书瑞|李秉键</t>
  </si>
  <si>
    <t>2B8haLoj-268-047-Lc-048-1-pJU-02-N33</t>
  </si>
  <si>
    <t>平湖第二实验学校初中组2队</t>
  </si>
  <si>
    <t>周怡乐|陈艾琳</t>
  </si>
  <si>
    <t>2B8haLoW-268-047-ts-048-1-wFW-02-7Yy</t>
  </si>
  <si>
    <t>平湖第二实验学校初中组1队</t>
  </si>
  <si>
    <t>李一言|陈灏恩</t>
  </si>
  <si>
    <t>2B8haq2y-268-047-qu-048-1-p9G-02-xVD</t>
  </si>
  <si>
    <t>琛龙精英队</t>
  </si>
  <si>
    <t>王跃龙|张琛博</t>
  </si>
  <si>
    <t>2B8haLKx-268-047-Z1-048-1-FmA-02-aev</t>
  </si>
  <si>
    <t>钢铁之翼</t>
  </si>
  <si>
    <t>艾克夏提·地力夏提|艾木茹拉·艾买提</t>
  </si>
  <si>
    <t>2B8haLok-268-047-Zj-048-1-Th5-02-Ooi</t>
  </si>
  <si>
    <t>宝龙外初中2队</t>
  </si>
  <si>
    <t>唐宇涵|蒋泽旭</t>
  </si>
  <si>
    <t>2B8haLKw-268-047-XF-048-1-I4n-02-Vo7</t>
  </si>
  <si>
    <t>宝龙外初中5队</t>
  </si>
  <si>
    <t>肖诗宇|周裕城</t>
  </si>
  <si>
    <t>2B8haLKr-268-047-OC-049-1-RK6-02-D2O</t>
  </si>
  <si>
    <t>ATC探索者挑战赛-数智物流</t>
  </si>
  <si>
    <t>深龙劲搏队</t>
  </si>
  <si>
    <t>贾智博|毕敬祺</t>
  </si>
  <si>
    <t>2B8haLKd-268-047-xt-049-1-azh-02-IFt</t>
  </si>
  <si>
    <t>深龙浩维队</t>
  </si>
  <si>
    <t>袁浩鹏|谢泽铭</t>
  </si>
  <si>
    <t>李浩祥|王可维</t>
  </si>
  <si>
    <t>2B8haLKY-268-047-24-049-1-iZE-02-v4C</t>
  </si>
  <si>
    <t>挑战探索队</t>
  </si>
  <si>
    <t>深圳实验学校</t>
  </si>
  <si>
    <t>曾繁均|卢剑新</t>
  </si>
  <si>
    <t>张育玚|李昊泽</t>
  </si>
  <si>
    <t>2B8haLKi-268-047-BK-049-1-yeO-02-6Kj</t>
  </si>
  <si>
    <t>南外高新1队</t>
  </si>
  <si>
    <t>深圳市南山外国语学校（集团）高新中学</t>
  </si>
  <si>
    <t>吴旭武|王巧玲</t>
  </si>
  <si>
    <t>赵航正|王潇</t>
  </si>
  <si>
    <t>2B8haLKK-268-047-8e-049-1-RJ8-02-glG</t>
  </si>
  <si>
    <t>深实3队</t>
  </si>
  <si>
    <t>石轩睿|赵腾浚</t>
  </si>
  <si>
    <t>2B8haLKs-268-047-xb-049-1-LEC-02-1za</t>
  </si>
  <si>
    <t>深龙礼浩队</t>
  </si>
  <si>
    <t>蒋礼炜|王浩扬</t>
  </si>
  <si>
    <t>2B8haL9P-268-047-Oi-049-1-TP0-02-8Mo</t>
  </si>
  <si>
    <t>深实2队</t>
  </si>
  <si>
    <t>王泽熙|孙宇堃</t>
  </si>
  <si>
    <t>2B8haLKX-268-047-9n-049-1-fx6-02-Oy2</t>
  </si>
  <si>
    <t>南外高新2队</t>
  </si>
  <si>
    <t>张春荣|吴旭武</t>
  </si>
  <si>
    <t>曾致远|王靖泽</t>
  </si>
  <si>
    <t>2B8haLK0-268-047-BO-049-1-one-02-IZs</t>
  </si>
  <si>
    <t>黑马飞天队</t>
  </si>
  <si>
    <t>赵纯贤|卢颢哲</t>
  </si>
  <si>
    <t>2B8haL9Z-268-047-WF-049-1-Maa-02-Ujm</t>
  </si>
  <si>
    <t>深实1队</t>
  </si>
  <si>
    <t>潘沣麟|谢博宇</t>
  </si>
  <si>
    <t>2B8haLKm-268-047-2r-049-1-wcV-02-zad</t>
  </si>
  <si>
    <t>龙岗区横岗六约学校2队</t>
  </si>
  <si>
    <t>龙岗区横岗六约学校</t>
  </si>
  <si>
    <t>杨国安</t>
  </si>
  <si>
    <t>伍舒阳|黄彦博</t>
  </si>
  <si>
    <t>2B8haLKF-268-047-u4-049-1-rWV-02-xxH</t>
  </si>
  <si>
    <t>深龙飞皓队</t>
  </si>
  <si>
    <t>彭俊威|谢泽铭</t>
  </si>
  <si>
    <t>吴飞翔|吴琪皓</t>
  </si>
  <si>
    <t>2B8haL9y-268-047-FP-049-1-SO9-02-y9D</t>
  </si>
  <si>
    <t>龙岗区横岗六约学校3队</t>
  </si>
  <si>
    <t>张鈞睿|戴子珺</t>
  </si>
  <si>
    <t>2B8haLK8-268-047-UR-049-1-paa-02-6WK</t>
  </si>
  <si>
    <t>龙岗区横岗六约学校1队</t>
  </si>
  <si>
    <t>夏可馨|杨程</t>
  </si>
  <si>
    <t>2B8haLKO-268-047-kp-049-1-CtO-02-5p0</t>
  </si>
  <si>
    <t>腾飞队</t>
  </si>
  <si>
    <t>深圳实验学校（中学部）</t>
  </si>
  <si>
    <t>陈巧红</t>
  </si>
  <si>
    <t>罗启力|董依扬</t>
  </si>
  <si>
    <t>总时间</t>
  </si>
  <si>
    <t>总得分</t>
  </si>
  <si>
    <t>2B8haPBq-268-058-sk-059-1-xIe-05-Bd8</t>
  </si>
  <si>
    <t>'Matata World机器人挑战赛项'</t>
  </si>
  <si>
    <t>'Future Codes 挑战赛'</t>
  </si>
  <si>
    <t>汕头市东厦小学与丹霞小学联队</t>
  </si>
  <si>
    <t>陈卓琪</t>
  </si>
  <si>
    <t>林铉博|林宸玄</t>
  </si>
  <si>
    <t>晋级决赛</t>
    <phoneticPr fontId="20" type="noConversion"/>
  </si>
  <si>
    <t>2B8haPBS-268-058-NA-059-1-2dD-05-kEC</t>
  </si>
  <si>
    <t>汕头市东厦小学与华侨试验区联队</t>
  </si>
  <si>
    <t>汕头市东厦小学</t>
  </si>
  <si>
    <t>陈思齐|林子越</t>
  </si>
  <si>
    <t>2B8haP1u-268-058-AU-059-1-pk2-05-JNv</t>
  </si>
  <si>
    <t>酷迪思瑞哲创新队</t>
  </si>
  <si>
    <t>东莞市塘厦零一培训中心</t>
  </si>
  <si>
    <t>王冠臣</t>
  </si>
  <si>
    <t>闵瑞|钟熙哲</t>
  </si>
  <si>
    <t>晋级半决赛</t>
  </si>
  <si>
    <t>2B8haPrw-268-058-qQ-059-1-GQC-05-Joh</t>
  </si>
  <si>
    <t>韦哲666队</t>
  </si>
  <si>
    <t>南宁市逸夫小学/南宁市金龙路小学</t>
  </si>
  <si>
    <t>姚创广</t>
  </si>
  <si>
    <t>刘胜贤|黄浩宸</t>
  </si>
  <si>
    <t>2B8haP1k-268-058-Yg-059-1-MhJ-05-8qw</t>
  </si>
  <si>
    <t>汕头蓝天小学与潮州庵埠小学联队</t>
  </si>
  <si>
    <t>汕头市金平区蓝天小学</t>
  </si>
  <si>
    <t>罗文超</t>
  </si>
  <si>
    <t>王婧菀|杨煜昭</t>
  </si>
  <si>
    <t>晋级淘汰赛16进8</t>
  </si>
  <si>
    <t>2B8haqvu-268-058-YE-059-1-KCS-05-Joa</t>
  </si>
  <si>
    <t>韦哲飞龙队</t>
  </si>
  <si>
    <t>南宁市江南区文骅小学/南宁市北际路小学</t>
  </si>
  <si>
    <t>郑友琦</t>
  </si>
  <si>
    <t>江浩堃|邓洪锐</t>
  </si>
  <si>
    <t>2B8haqvq-268-058-jz-059-1-gtG-05-GAm</t>
  </si>
  <si>
    <t>当先队</t>
  </si>
  <si>
    <t>中科乐活动中心（百花）</t>
  </si>
  <si>
    <t>王静</t>
  </si>
  <si>
    <t>马翊宁|侯佳雨</t>
  </si>
  <si>
    <t>2B8haPBi-268-058-Cd-059-1-rHu-05-tSp</t>
  </si>
  <si>
    <t>汕头市外马三小与丹霞小学联队</t>
  </si>
  <si>
    <t>汕头市外马路第三小学</t>
  </si>
  <si>
    <t>李丰标</t>
  </si>
  <si>
    <t>黄姝伶|郑楷曦</t>
  </si>
  <si>
    <t>2B8haqvK-268-058-he-059-1-9G4-05-ocp</t>
  </si>
  <si>
    <t>LOKAR追我的人排长队</t>
  </si>
  <si>
    <t>LOKAR创客俱乐部</t>
  </si>
  <si>
    <t>谭广洋</t>
  </si>
  <si>
    <t>黄艺姿|冯祐熙</t>
  </si>
  <si>
    <t>晋级淘汰赛16强</t>
  </si>
  <si>
    <t>2B8haPBP-268-058-I2-059-1-GG0-05-Kze</t>
  </si>
  <si>
    <t>汕头市金珠小学与东厦小学联队</t>
  </si>
  <si>
    <t>纪欣盛</t>
  </si>
  <si>
    <t>陈润泽|谢堉城</t>
  </si>
  <si>
    <t>2B8haPrA-268-058-Mr-059-1-Nhc-05-soI</t>
  </si>
  <si>
    <t>韦哲风火轮队</t>
  </si>
  <si>
    <t>南宁市壮锦学校/南宁市江南区文骅小学</t>
  </si>
  <si>
    <t>梅蓝予|李彦谊</t>
  </si>
  <si>
    <t>2B8haqv6-268-058-d0-059-1-alM-05-kZO</t>
  </si>
  <si>
    <t>LOKAR说的都队</t>
  </si>
  <si>
    <t>何明谦|陈俊恺</t>
  </si>
  <si>
    <t>2B8haPrX-268-058-eS-059-1-Sea-05-KKM</t>
  </si>
  <si>
    <t>南宁玛塔9队</t>
  </si>
  <si>
    <t>磨营飞</t>
  </si>
  <si>
    <t>左晋源|陆毅君</t>
  </si>
  <si>
    <t>2B8haPB9-268-058-Ez-059-1-8dA-05-1QP</t>
  </si>
  <si>
    <t>汕头市东厦小学与大华二小联队</t>
  </si>
  <si>
    <t>赖柏丞|黄泓杰</t>
  </si>
  <si>
    <t>2B8haPBZ-268-058-Xk-059-1-HwN-05-4pl</t>
  </si>
  <si>
    <t>汕头市金湾学校与私立广夏学校联队</t>
  </si>
  <si>
    <t>谢桂|洪丹虹</t>
  </si>
  <si>
    <t>许家维|辛沛林</t>
  </si>
  <si>
    <t>2B8haPB2-268-058-zb-059-1-EC1-05-IHK</t>
  </si>
  <si>
    <t>汕头市金湾学校与潮阳实验学校联队</t>
  </si>
  <si>
    <t>谢桂</t>
  </si>
  <si>
    <t>翁渡川|王梓烨</t>
  </si>
  <si>
    <t>2B8haqv1-268-058-a1-059-1-432-05-eBQ</t>
  </si>
  <si>
    <t>韦哲无敌队</t>
  </si>
  <si>
    <t>南宁市江南区文骅小学/南宁市平西小学</t>
  </si>
  <si>
    <t>尹子琦|李泊枝</t>
  </si>
  <si>
    <t>2B8haP11-268-058-41-059-1-3Jq-05-y5d</t>
  </si>
  <si>
    <t>酷迪思文广智联队</t>
  </si>
  <si>
    <t>高广烨|甘文淼</t>
  </si>
  <si>
    <t>2B8haPBf-268-058-N7-059-1-866-05-uLs</t>
  </si>
  <si>
    <t>汕头市东方小学与汕头大学附属小学</t>
  </si>
  <si>
    <t>汕头市东方小学</t>
  </si>
  <si>
    <t>许锦珠</t>
  </si>
  <si>
    <t>林昂|李子奕</t>
  </si>
  <si>
    <t>2B8haPBU-268-058-Lo-059-1-bcq-05-NJl</t>
  </si>
  <si>
    <t>汕头金阳小学与金中华侨学校联队</t>
  </si>
  <si>
    <t>汕头市龙湖区金阳小学</t>
  </si>
  <si>
    <t>林琢勋</t>
  </si>
  <si>
    <t>杨承润|陈柏坤</t>
  </si>
  <si>
    <t>2B8haPBQ-268-058-DM-059-1-khu-05-Dt7</t>
  </si>
  <si>
    <t>南宁玛塔2队</t>
  </si>
  <si>
    <t>杨绪枝</t>
  </si>
  <si>
    <t>黄思源|金沐林</t>
  </si>
  <si>
    <t>2B8haP1e-268-058-O8-059-1-z2R-05-phC</t>
  </si>
  <si>
    <t>酷迪思一战晨铭队</t>
  </si>
  <si>
    <t>汪晨曦|彭梓铭</t>
  </si>
  <si>
    <t>2B8haPBH-268-058-yD-059-1-L2v-05-tiw</t>
  </si>
  <si>
    <t>南宁玛塔1队</t>
  </si>
  <si>
    <t>曾文睿|陈宥羽</t>
  </si>
  <si>
    <t>2B8haPBl-268-058-s7-059-1-gRt-05-yYA</t>
  </si>
  <si>
    <t>汕头市东厦小学与乐业园小学联队</t>
  </si>
  <si>
    <t>陈昱帆|林子恩</t>
  </si>
  <si>
    <t>2B8haPBs-268-058-ER-059-1-oeU-05-17g</t>
  </si>
  <si>
    <t>南宁玛塔6队</t>
  </si>
  <si>
    <t>南宁市民主路小学凤岭南校区</t>
  </si>
  <si>
    <t>雷晓瑜</t>
  </si>
  <si>
    <t>梁珈诚|覃昕弘</t>
  </si>
  <si>
    <t>2B8haqv4-268-058-dt-059-1-Ff5-05-4gE</t>
  </si>
  <si>
    <t>超越队（百花）</t>
  </si>
  <si>
    <t>庞梓玥|徐若峰</t>
  </si>
  <si>
    <t>2B8haPBO-268-058-Jv-059-1-1hC-05-fRW</t>
  </si>
  <si>
    <t>修宇队</t>
  </si>
  <si>
    <t>深圳市坪山区坪山实验学校 东北师范大学深圳坪山实验学校</t>
  </si>
  <si>
    <t>王婷</t>
  </si>
  <si>
    <t>冯梓修|陈昊宇</t>
  </si>
  <si>
    <t>2B8haPrL-268-058-3Z-059-1-OOd-05-s9D</t>
  </si>
  <si>
    <t>韦哲无敌小将队</t>
  </si>
  <si>
    <t>梁琦</t>
  </si>
  <si>
    <t>张崭勋|刘承灏</t>
  </si>
  <si>
    <t>2B8haPBY-268-058-ZI-059-1-3UL-05-EQl</t>
  </si>
  <si>
    <t>码力同学</t>
  </si>
  <si>
    <t>广州市番禺区傍江东小学、广州市番禺区傍西小学</t>
  </si>
  <si>
    <t>袁俊杰</t>
  </si>
  <si>
    <t>古德乾|廖泽语</t>
  </si>
  <si>
    <t>2B8haPBu-268-058-OH-059-1-YyR-05-MOG</t>
  </si>
  <si>
    <t>南宁玛塔4队</t>
  </si>
  <si>
    <t>云景路小学</t>
  </si>
  <si>
    <t>谭艳丽</t>
  </si>
  <si>
    <t>苏航|覃鼎涵</t>
  </si>
  <si>
    <t>2B8haP1d-268-058-bg-059-1-W9z-05-oRf</t>
  </si>
  <si>
    <t>酷迪思风驰欣晞队</t>
  </si>
  <si>
    <t>吴欣芸|赵晞愉</t>
  </si>
  <si>
    <t>2B8haPrc-268-058-mq-059-1-m7n-05-u0U</t>
  </si>
  <si>
    <t>逻思乐1队</t>
  </si>
  <si>
    <t>逻思乐理科思维学院</t>
  </si>
  <si>
    <t>朱明俊</t>
  </si>
  <si>
    <t>刘恩彤|徐浩邦</t>
  </si>
  <si>
    <t>2B8haqPA-268-058-Hy-059-1-GG1-05-uSs</t>
  </si>
  <si>
    <t>北师大南山附属一队</t>
  </si>
  <si>
    <t>杜映霏|李婕</t>
  </si>
  <si>
    <t>吴谦睿|万梓洋</t>
  </si>
  <si>
    <t>2B8haqvX-268-058-PQ-059-1-6sj-05-OSH</t>
  </si>
  <si>
    <t>LOKAR啊对对队</t>
  </si>
  <si>
    <t>杨烯誉|罗臻</t>
  </si>
  <si>
    <t>2B8haPBL-268-058-dc-059-1-3NQ-05-QUV</t>
  </si>
  <si>
    <t>汕头市东厦小学与金晖小学联队</t>
  </si>
  <si>
    <t>束恒铄|林昊</t>
  </si>
  <si>
    <t>2B8haqvf-268-058-Mp-059-1-cAd-05-ZVr</t>
  </si>
  <si>
    <t>LOKAR宇轩队</t>
  </si>
  <si>
    <t>LOKAR机器人科学俱乐部</t>
  </si>
  <si>
    <t>罗雪童</t>
  </si>
  <si>
    <t>吴承宇|谭睿轩</t>
  </si>
  <si>
    <t>2B8haqvj-268-058-b9-059-1-Nfm-05-jpH</t>
  </si>
  <si>
    <t>搭乐4队</t>
  </si>
  <si>
    <t>广州市南沙区编搭编乐科技培训中心</t>
  </si>
  <si>
    <t>苏小清</t>
  </si>
  <si>
    <t>黄弋朗|虞果</t>
  </si>
  <si>
    <t>2B8haqP7-268-058-rp-059-1-d2z-05-08i</t>
  </si>
  <si>
    <t>裕安三队</t>
  </si>
  <si>
    <t>深圳市宝安区裕安学校</t>
  </si>
  <si>
    <t>李恺|余永灿</t>
  </si>
  <si>
    <t>陆葳|周思言</t>
  </si>
  <si>
    <t>2B8haPrx-268-058-l8-059-1-U8m-05-oXO</t>
  </si>
  <si>
    <t>逻思乐2队</t>
  </si>
  <si>
    <t>潘芷莹|李弘骏</t>
  </si>
  <si>
    <t>2B8haqvi-268-058-Lk-059-1-7N1-05-8tu</t>
  </si>
  <si>
    <t>LOKAR的来插队</t>
  </si>
  <si>
    <t>李进宇|吴家乐</t>
  </si>
  <si>
    <t>2B8haP1j-268-058-6j-059-1-0yg-05-HQo</t>
  </si>
  <si>
    <t>酷咔3队</t>
  </si>
  <si>
    <t>攀枝花市东区青少年科技教育协会</t>
  </si>
  <si>
    <t>张达昌|欧阳章彧</t>
  </si>
  <si>
    <t>倪士骁|韩朋宸</t>
  </si>
  <si>
    <t>2B8haqPi-268-058-MO-059-1-84T-05-daF</t>
  </si>
  <si>
    <t>北师大南山小学部1队</t>
  </si>
  <si>
    <t>陈吉虹|李婕</t>
  </si>
  <si>
    <t>周君岳|田济琛</t>
  </si>
  <si>
    <t>2B8haqvD-268-058-3M-059-1-YNS-05-jKb</t>
  </si>
  <si>
    <t>西湾一队</t>
  </si>
  <si>
    <t>深圳市宝安区西湾学校</t>
  </si>
  <si>
    <t>黄珊|陈永畅</t>
  </si>
  <si>
    <t>陈梓筱|袁羿航</t>
  </si>
  <si>
    <t>2B8haPBE-268-058-2o-059-1-udQ-05-dO8</t>
  </si>
  <si>
    <t>南宁玛塔3队</t>
  </si>
  <si>
    <t>梁小燕</t>
  </si>
  <si>
    <t>董玟辰|赖祉霖</t>
  </si>
  <si>
    <t>2B8haqPU-268-058-Rj-059-1-qvU-05-FSh</t>
  </si>
  <si>
    <t>雅正尔雅队</t>
  </si>
  <si>
    <t>东莞市长安雅正学校</t>
  </si>
  <si>
    <t>廖祁林</t>
  </si>
  <si>
    <t>廖志远|杨艺阳</t>
  </si>
  <si>
    <t>2B8haPrG-268-058-Oh-059-1-8w8-05-rSU</t>
  </si>
  <si>
    <t>金平区碧华学校与私立广厦学校联队</t>
  </si>
  <si>
    <t>汕头市金平区碧华学校</t>
  </si>
  <si>
    <t>林镕淇</t>
  </si>
  <si>
    <t>吴峻霖|王硕</t>
  </si>
  <si>
    <t>2B8haqvx-268-058-AU-059-1-t0v-05-UIL</t>
  </si>
  <si>
    <t>LOKAR宇森队</t>
  </si>
  <si>
    <t>雷森垚|卢冠宇</t>
  </si>
  <si>
    <t>2B8haPBg-268-058-22-059-1-SEp-05-47R</t>
  </si>
  <si>
    <t>普宁红领巾实验学校与国贤学校联队</t>
  </si>
  <si>
    <t>普宁红领巾实验学校</t>
  </si>
  <si>
    <t>黄惠敏</t>
  </si>
  <si>
    <t>王楚煌|陈祖雨</t>
  </si>
  <si>
    <t>2B8haqPv-268-058-Lp-059-1-Ecr-05-Wrb</t>
  </si>
  <si>
    <t>裕安一队</t>
  </si>
  <si>
    <t>冯屹然|吕昕倍</t>
  </si>
  <si>
    <t>2B8haqP5-268-058-2b-059-1-fn4-05-Srr</t>
  </si>
  <si>
    <t>北京师范大学南山NO.1队</t>
  </si>
  <si>
    <t>李端源|张辰佑</t>
  </si>
  <si>
    <t>2B8haP18-268-058-7A-059-1-Rek-05-gMI</t>
  </si>
  <si>
    <t>酷咔4队</t>
  </si>
  <si>
    <t>欧阳章彧|张达昌</t>
  </si>
  <si>
    <t>杨文锐|高光震</t>
  </si>
  <si>
    <t>2B8haqv0-268-058-7f-059-1-hxL-05-e7B</t>
  </si>
  <si>
    <t>搭乐3队</t>
  </si>
  <si>
    <t>朱梓睿|吴思莹</t>
  </si>
  <si>
    <t>2B8haqPP-268-058-OL-059-1-t9I-05-5lB</t>
  </si>
  <si>
    <t>裕安二队</t>
  </si>
  <si>
    <t>李家圳|薄涵兮</t>
  </si>
  <si>
    <t>2B8haPBB-268-058-ZU-059-1-k90-05-Nyn</t>
  </si>
  <si>
    <t>红领巾实验学校与二中实验学校联队</t>
  </si>
  <si>
    <t>吕学垚|张凯帆</t>
  </si>
  <si>
    <t>2B8haPB0-268-058-XB-059-1-2RY-05-s4y</t>
  </si>
  <si>
    <t>楷祺队</t>
  </si>
  <si>
    <t>深圳市坪山区坪山实验学校 深圳亚迪学校</t>
  </si>
  <si>
    <t>文楷|徐睿祺</t>
  </si>
  <si>
    <t>2B8haqPy-268-058-B4-059-1-8pG-05-7zn</t>
  </si>
  <si>
    <t>北师大南山附属一小队</t>
  </si>
  <si>
    <t>陈启智|丁萱</t>
  </si>
  <si>
    <t>2B8haPrP-268-058-8d-059-1-xZj-05-fim</t>
  </si>
  <si>
    <t>南宁玛塔7队</t>
  </si>
  <si>
    <t>曹睿轩|李南昭</t>
  </si>
  <si>
    <t>2B8haP1R-268-058-yP-059-1-PF2-05-Xnu</t>
  </si>
  <si>
    <t>酷咔5队</t>
  </si>
  <si>
    <t>欧阳章彧|周磊</t>
  </si>
  <si>
    <t>焦麒霖|侯棠唐</t>
  </si>
  <si>
    <t>2B8haqPZ-268-058-Jd-059-1-2NI-05-SuH</t>
  </si>
  <si>
    <t>南方科技大学附属坪山学校梦之队</t>
  </si>
  <si>
    <t>南方科技大学附属坪山学校</t>
  </si>
  <si>
    <t>马可心|吴姗珊</t>
  </si>
  <si>
    <t>汪钧睿|张之谦</t>
  </si>
  <si>
    <t>2B8ha4UA-268-058-Cs-059-1-x8G-05-y3P</t>
  </si>
  <si>
    <t>华师附属星河学校与文光学校联队</t>
  </si>
  <si>
    <t>普宁市猿创教育培训中心</t>
  </si>
  <si>
    <t>陈泽可</t>
  </si>
  <si>
    <t>张煜林|陈浩弘</t>
  </si>
  <si>
    <t>2B8haqvY-268-058-nJ-059-1-ZWi-05-7Zb</t>
  </si>
  <si>
    <t>编搭编乐 3 队</t>
  </si>
  <si>
    <t>辛世雄</t>
  </si>
  <si>
    <t>张艾琳|陈科妍</t>
  </si>
  <si>
    <t>2B8haVBE-268-058-8v-059-1-X2C-05-uV7</t>
  </si>
  <si>
    <t>华南师范大学附属龙岗乐城小学</t>
  </si>
  <si>
    <t>曾荣</t>
  </si>
  <si>
    <t>李诣淳|陈慕霖</t>
  </si>
  <si>
    <t>2B8haqvg-268-058-XL-059-1-X6r-05-tiG</t>
  </si>
  <si>
    <t>未来守护者</t>
  </si>
  <si>
    <t>泸州市龙马潭区天立春雨学校</t>
  </si>
  <si>
    <t>毛宣鹏|姚远</t>
  </si>
  <si>
    <t>刘依锘|刘昱泽</t>
  </si>
  <si>
    <t>2B8haVBQ-268-058-9D-059-1-BO2-05-4gf</t>
  </si>
  <si>
    <t>火星奇迹16</t>
  </si>
  <si>
    <t>华南师范大学附属龙岗乐城小学   深圳市龙岗区厚德小学</t>
  </si>
  <si>
    <t>蔡梓煜|李璟慕</t>
  </si>
  <si>
    <t>2B8haPdP-268-058-5z-059-1-y5N-06-zPd</t>
  </si>
  <si>
    <t>汕头市东厦小学与外马三小联队</t>
  </si>
  <si>
    <t>陈译新|洪依琳</t>
  </si>
  <si>
    <t>2B8haPdZ-268-058-Dc-059-1-tB4-06-v5x</t>
  </si>
  <si>
    <t>汕头市碧华学校与丹霞小学联队</t>
  </si>
  <si>
    <t>曾梓茵|林宸帆</t>
  </si>
  <si>
    <t>2B8haPdh-268-058-XF-059-1-Sfj-06-pac</t>
  </si>
  <si>
    <t>汕头市外马三小与东厦小学联队</t>
  </si>
  <si>
    <t>许乐宇|吴钊全</t>
  </si>
  <si>
    <t>2B8haqPg-268-058-Ha-059-1-DI6-06-XI6</t>
  </si>
  <si>
    <t>开芯码力</t>
  </si>
  <si>
    <t>广州市番禺区大龙街傍西小学、广州市番禺区东怡小学</t>
  </si>
  <si>
    <t>苏莉雯|梁思成</t>
  </si>
  <si>
    <t>2B8haPr3-268-058-71-059-1-gql-06-iMk</t>
  </si>
  <si>
    <t>酷迪思睿来可祺队</t>
  </si>
  <si>
    <t>郑梓祺|孔子睿</t>
  </si>
  <si>
    <t>2B8haVBu-268-058-SO-059-1-TrJ-06-ZuK</t>
  </si>
  <si>
    <t>LOKAR铨宇队</t>
  </si>
  <si>
    <t>LOKAR创客中心</t>
  </si>
  <si>
    <t>李嘉权</t>
  </si>
  <si>
    <t>孔嘉铨|谭政宇</t>
  </si>
  <si>
    <t>2B8haPr8-268-058-UO-059-1-uaQ-06-pZb</t>
  </si>
  <si>
    <t>酷迪思瑞哲先锋队</t>
  </si>
  <si>
    <t>张哲|文瑞</t>
  </si>
  <si>
    <t>2B8haVBk-268-058-gn-059-1-Fe7-06-NkS</t>
  </si>
  <si>
    <t>渭小之星</t>
  </si>
  <si>
    <t>渭南市临渭区渭南小学</t>
  </si>
  <si>
    <t>杨莉东</t>
  </si>
  <si>
    <t>张煜伟|李沛杰</t>
  </si>
  <si>
    <t>2B8haPrD-268-058-qW-059-1-slv-06-dp9</t>
  </si>
  <si>
    <t>汕头市东厦小学与澄海涂池小学联队</t>
  </si>
  <si>
    <t>陈湜铨|王佳腾</t>
  </si>
  <si>
    <t>2B8ha4UG-268-058-qo-059-1-BpQ-06-SWt</t>
  </si>
  <si>
    <t>LOKAR政逸队</t>
  </si>
  <si>
    <t>吴展协</t>
  </si>
  <si>
    <t>谢政希|余逸岚</t>
  </si>
  <si>
    <t>2B8haPdx-268-058-R6-059-1-pFk-06-Y8Z</t>
  </si>
  <si>
    <t>南宁玛塔8队</t>
  </si>
  <si>
    <t>林璐</t>
  </si>
  <si>
    <t>丘振山|丘振华</t>
  </si>
  <si>
    <t>2B8haPrB-268-058-r4-059-1-VXm-06-aSi</t>
  </si>
  <si>
    <t>汕头市嘉晋学校与金晖小学联队</t>
  </si>
  <si>
    <t>蔡思铄</t>
  </si>
  <si>
    <t>黄梓灿|杨昊臻</t>
  </si>
  <si>
    <t>2B8ha4Uc-268-058-YK-059-1-71a-06-c3x</t>
  </si>
  <si>
    <t>LOKAR星亮队</t>
  </si>
  <si>
    <t>苏星豪|梁沛亮</t>
  </si>
  <si>
    <t>2B8haPgG-268-058-7K-059-1-WbH-06-IHh</t>
  </si>
  <si>
    <t>言出必成</t>
  </si>
  <si>
    <t>中科乐活动中心（百花)</t>
  </si>
  <si>
    <t>蒙志鹏</t>
  </si>
  <si>
    <t>段易言|乔则成</t>
  </si>
  <si>
    <t>2B8haqPk-268-058-Ko-059-1-AiI-06-0C7</t>
  </si>
  <si>
    <t>韦哲勇者队</t>
  </si>
  <si>
    <t>何春耘</t>
  </si>
  <si>
    <t>张莀逸|王大权</t>
  </si>
  <si>
    <t>2B8haPdy-268-058-bg-059-1-VIZ-06-CPO</t>
  </si>
  <si>
    <t>耀航队</t>
  </si>
  <si>
    <t>深圳市坪山区坪山实验学校</t>
  </si>
  <si>
    <t>徐广情</t>
  </si>
  <si>
    <t>李淳耀|罗子航</t>
  </si>
  <si>
    <t>2B8haPdQ-268-058-wU-059-1-5Da-06-yIl</t>
  </si>
  <si>
    <t>钟家村实验小学2队</t>
  </si>
  <si>
    <t>武汉市汉阳区钟家村实验小学</t>
  </si>
  <si>
    <t>吴薇|姜磊</t>
  </si>
  <si>
    <t>万子澄|孙如冰</t>
  </si>
  <si>
    <t>2B8ha4Ub-268-058-IV-059-1-e3l-06-2aa</t>
  </si>
  <si>
    <t>LOKAR鑫宁队</t>
  </si>
  <si>
    <t>何鑫桐|梁祐宁</t>
  </si>
  <si>
    <t>2B8haPrR-268-058-pq-059-1-Q2X-06-SNZ</t>
  </si>
  <si>
    <t>酷迪思綮源梦想队</t>
  </si>
  <si>
    <t>段子綮|李瑞源</t>
  </si>
  <si>
    <t>2B8haPr1-268-058-Vj-059-1-q1y-06-r6t</t>
  </si>
  <si>
    <t>汕头东厦小学与汕头金湾学校联队</t>
  </si>
  <si>
    <t>刘烨晟|黄晟恩</t>
  </si>
  <si>
    <t>2B8haqPB-268-058-aK-059-1-M9A-06-wVd</t>
  </si>
  <si>
    <t>码力同学战队</t>
  </si>
  <si>
    <t>广州市番禺区新桥小学、广州市番禺区东怡小学</t>
  </si>
  <si>
    <t>陈颖钧|陆子睿</t>
  </si>
  <si>
    <t>2B8haq7h-268-058-n1-059-1-6rw-06-Pd0</t>
  </si>
  <si>
    <t>大岭山2队</t>
  </si>
  <si>
    <t>东莞市大岭山镇中心小学</t>
  </si>
  <si>
    <t>戴家华|何新瑜</t>
  </si>
  <si>
    <t>黎明杰|张心妤</t>
  </si>
  <si>
    <t>2B8haPgb-268-058-jN-059-1-Dgn-06-iZy</t>
  </si>
  <si>
    <t>龙岩市松涛第二小学</t>
  </si>
  <si>
    <t>李小华</t>
  </si>
  <si>
    <t>王嘉乐|陈天铎</t>
  </si>
  <si>
    <t>2B8haq7A-268-058-ZJ-059-1-d0G-06-Kyt</t>
  </si>
  <si>
    <t>松小代表队</t>
  </si>
  <si>
    <t>东莞松山湖中心小学</t>
  </si>
  <si>
    <t>韦晓飞|陈碧婵</t>
  </si>
  <si>
    <t>李宇祺|李嘉钰</t>
  </si>
  <si>
    <t>2B8haqhd-268-058-da-059-1-mYU-06-GwI</t>
  </si>
  <si>
    <t>北京师范大学南山附属学校一队</t>
  </si>
  <si>
    <t>陈吉虹|杜映霏</t>
  </si>
  <si>
    <t>彭煜轩|杨宸煦</t>
  </si>
  <si>
    <t>2B8haqhY-268-058-gu-059-1-aOW-06-Ort</t>
  </si>
  <si>
    <t>南外文华2队</t>
  </si>
  <si>
    <t>罗红侠</t>
  </si>
  <si>
    <t>魏以勒|温昊</t>
  </si>
  <si>
    <t>2B8haPrF-268-058-xd-059-1-LaE-06-hAh</t>
  </si>
  <si>
    <t>汕头市金阳小学与东厦小学联队</t>
  </si>
  <si>
    <t>赵望博|林国龙</t>
  </si>
  <si>
    <t>2B8haPd9-268-058-9z-059-1-QiZ-06-rxA</t>
  </si>
  <si>
    <t>超级无敌队</t>
  </si>
  <si>
    <t>成都万汇学校</t>
  </si>
  <si>
    <t>代安吉</t>
  </si>
  <si>
    <t>刘铭昊|王梓豪</t>
  </si>
  <si>
    <t>2B8haqha-268-058-Ju-059-1-8PP-06-Teg</t>
  </si>
  <si>
    <t>雄鹰战神队2</t>
  </si>
  <si>
    <t>梁年生|邢意博</t>
  </si>
  <si>
    <t>彭炜权|梁哲尧</t>
  </si>
  <si>
    <t>2B8haqhL-268-058-WP-059-1-bvl-06-Bgn</t>
  </si>
  <si>
    <t>香格里拉市实验小学1队</t>
  </si>
  <si>
    <t>香格里拉市实验小学</t>
  </si>
  <si>
    <t>聂飞</t>
  </si>
  <si>
    <t>格茸曲扎|赵柏同</t>
  </si>
  <si>
    <t>2B8haqh5-268-058-2s-059-1-HRZ-06-EO9</t>
  </si>
  <si>
    <t>代码猎人队</t>
  </si>
  <si>
    <t>梁年生|李纤凤</t>
  </si>
  <si>
    <t>戴书函|魏铭辰</t>
  </si>
  <si>
    <t>2B8haqhC-268-058-vT-059-1-j4K-06-Ny9</t>
  </si>
  <si>
    <t>超能机器人队</t>
  </si>
  <si>
    <t>曾盈盈|刘盼盼</t>
  </si>
  <si>
    <t>伍峻乐|张圳贤</t>
  </si>
  <si>
    <t>2B8haqPe-268-058-nf-059-1-f3u-06-35c</t>
  </si>
  <si>
    <t>宇宙骑士</t>
  </si>
  <si>
    <t>广州市番禺区市桥东城小学、广州市番禺区市桥东兴小学</t>
  </si>
  <si>
    <t>李佩</t>
  </si>
  <si>
    <t>何政言|隋宏毅</t>
  </si>
  <si>
    <t>2B8haPdU-268-058-WH-059-1-I0X-06-XvR</t>
  </si>
  <si>
    <t>国杞队</t>
  </si>
  <si>
    <t>杨国雄|赵杞荣</t>
  </si>
  <si>
    <t>2B8haPg5-268-058-KX-059-1-hiZ-06-SRW</t>
  </si>
  <si>
    <t>完美发挥</t>
  </si>
  <si>
    <t>张曦之|章树</t>
  </si>
  <si>
    <t>2B8haqhI-268-058-45-059-1-umB-06-KZg</t>
  </si>
  <si>
    <t>机器人风暴队</t>
  </si>
  <si>
    <t>李文星|曾智泓</t>
  </si>
  <si>
    <t>2B8haqhs-268-058-fb-059-1-NRo-06-KIi</t>
  </si>
  <si>
    <t>大岭山1队</t>
  </si>
  <si>
    <t>杨鹏瀚|汤睿东</t>
  </si>
  <si>
    <t>2B8haq7f-268-058-rx-059-1-wzh-06-kh9</t>
  </si>
  <si>
    <t>机械幻影团</t>
  </si>
  <si>
    <t>姚远|毛宣鹏</t>
  </si>
  <si>
    <t>黄柯淳|袁俊涵</t>
  </si>
  <si>
    <t>2B8haPde-268-058-Rk-059-1-Qju-06-Uqi</t>
  </si>
  <si>
    <t>龙岩市教育科学研究院附属小学二队</t>
  </si>
  <si>
    <t>龙岩市教育科学研究院附属小学</t>
  </si>
  <si>
    <t>朱昕馨|曾福月</t>
  </si>
  <si>
    <t>黄翊城|谢铂翎</t>
  </si>
  <si>
    <t>2B8haPdS-268-058-tr-059-1-O7x-06-Z4j</t>
  </si>
  <si>
    <t>逻思乐4队</t>
  </si>
  <si>
    <t>吴琪轩|朱明俊</t>
  </si>
  <si>
    <t>陈俊铭|林子钧</t>
  </si>
  <si>
    <t>2B8haPdu-268-058-pl-059-1-Rj3-06-Lhz</t>
  </si>
  <si>
    <t>鼎太宇辰</t>
  </si>
  <si>
    <t>王吉庆|王培玲</t>
  </si>
  <si>
    <t>丁俊宇|李奕辰</t>
  </si>
  <si>
    <t>2B8haPds-268-058-HT-059-1-M66-06-Uwj</t>
  </si>
  <si>
    <t>龙岩市教育科学研究院附属小学一队</t>
  </si>
  <si>
    <t>陈榕|廖建芳</t>
  </si>
  <si>
    <t>林祯铠|陈睿扬</t>
  </si>
  <si>
    <t>2B8haq74-268-058-hq-059-1-Mjl-06-xi4</t>
  </si>
  <si>
    <t>雅正卓雅队</t>
  </si>
  <si>
    <t>钟耀磊|王嘉宇</t>
  </si>
  <si>
    <t>2B8haqhG-268-058-wS-059-1-1q9-06-7zx</t>
  </si>
  <si>
    <t>香格里拉市实验小学2队</t>
  </si>
  <si>
    <t>鲁茸丹争|赵泽元</t>
  </si>
  <si>
    <t>2B8haqhR-268-058-k6-059-1-IVI-06-D7k</t>
  </si>
  <si>
    <t>深大附小1队</t>
  </si>
  <si>
    <t>深圳大学附属教育集团实验小学</t>
  </si>
  <si>
    <t>杨政洲</t>
  </si>
  <si>
    <t>赵腾顺|张馨壬</t>
  </si>
  <si>
    <t>2B8haqh6-268-058-Ly-059-1-XRZ-06-qYb</t>
  </si>
  <si>
    <t>铁甲精英队</t>
  </si>
  <si>
    <t>梁年生|罗洁慧</t>
  </si>
  <si>
    <t>赖郝军|庄贤羽</t>
  </si>
  <si>
    <t>2B8ha4UI-268-058-xf-059-1-Oaj-06-mrB</t>
  </si>
  <si>
    <t>未来联盟</t>
  </si>
  <si>
    <t>袁海戈|郑林恒</t>
  </si>
  <si>
    <t>2B8haPg7-268-058-Id-059-1-FnA-06-E5f</t>
  </si>
  <si>
    <t>龙岩市松涛小学</t>
  </si>
  <si>
    <t>陈其楚|陈文清</t>
  </si>
  <si>
    <t>张艺宸|何裕涵</t>
  </si>
  <si>
    <t>2B8haPdI-268-058-zD-059-1-Igy-06-NpS</t>
  </si>
  <si>
    <t>南宁玛塔5队</t>
  </si>
  <si>
    <t>南宁市锦华小学</t>
  </si>
  <si>
    <t>冯韵锦</t>
  </si>
  <si>
    <t>刘曜嘉|梁天航</t>
  </si>
  <si>
    <t>2B8haPrY-268-058-ZV-059-1-hJC-06-5UN</t>
  </si>
  <si>
    <t>酷咔1队</t>
  </si>
  <si>
    <t>刘俊豪|罗秋吉</t>
  </si>
  <si>
    <t>2B8haPru-268-058-p1-059-1-Nji-06-lta</t>
  </si>
  <si>
    <t>酷迪思鑫佑联盟队</t>
  </si>
  <si>
    <t>刘鑫婕|游天佑</t>
  </si>
  <si>
    <t>2B8haPgI-268-058-em-059-1-Z6x-06-4WW</t>
  </si>
  <si>
    <t>勇者出击</t>
  </si>
  <si>
    <t>赵子瑄|马翊宸</t>
  </si>
  <si>
    <t>2B8haqPH-268-058-ud-059-1-8tG-06-1wt</t>
  </si>
  <si>
    <t>搭乐1队</t>
  </si>
  <si>
    <t>许珲阳|彭睿祺</t>
  </si>
  <si>
    <t>2B8haqh0-268-058-Xp-059-1-tS9-06-tha</t>
  </si>
  <si>
    <t>深圳市宝安区西湾小学</t>
  </si>
  <si>
    <t>李纪来|叶子谦</t>
  </si>
  <si>
    <t>2B8haPdB-268-058-dS-059-1-vJo-06-8lp</t>
  </si>
  <si>
    <t>北师大南山附属小学二队</t>
  </si>
  <si>
    <t>杜映霏|陈吉虹</t>
  </si>
  <si>
    <t>商博程|许梓昊</t>
  </si>
  <si>
    <t>2B8haqhl-268-058-0N-059-1-q4O-06-TkF</t>
  </si>
  <si>
    <t>南外文华1队</t>
  </si>
  <si>
    <t>谭智中|蔡敬之</t>
  </si>
  <si>
    <t>2B8haPdK-268-058-3W-059-1-yMZ-06-yv5</t>
  </si>
  <si>
    <t>逻思乐5队</t>
  </si>
  <si>
    <t>苏玥潼|潘言佑</t>
  </si>
  <si>
    <t>2B8haPdg-268-058-Hl-059-1-pJQ-06-BLB</t>
  </si>
  <si>
    <t>北师大南山附属二队</t>
  </si>
  <si>
    <t>胡熙辰|董瑾煊</t>
  </si>
  <si>
    <t>2B8haqhv-268-058-Uw-059-1-lZt-06-SwR</t>
  </si>
  <si>
    <t>未来战士</t>
  </si>
  <si>
    <t>邱顺安|曾景阳</t>
  </si>
  <si>
    <t>2B8hacfo-268-058-sr-059-1-gIk-06-VnA</t>
  </si>
  <si>
    <t>雅正崇尚队</t>
  </si>
  <si>
    <t>方琳娜|黎宇桐</t>
  </si>
  <si>
    <t>2B8haqPE-268-058-QO-059-1-HmH-06-AVD</t>
  </si>
  <si>
    <t>编搭编乐 1 队</t>
  </si>
  <si>
    <t>广州市南沙区编搭编乐培训中心</t>
  </si>
  <si>
    <t>简剑凌</t>
  </si>
  <si>
    <t>李鑫淼|曾胤维</t>
  </si>
  <si>
    <t>2B8haqh8-268-058-Cu-059-1-4Sh-06-lvQ</t>
  </si>
  <si>
    <t>育才三小2队</t>
  </si>
  <si>
    <t>深圳市蛇口育才教育集团育才三小</t>
  </si>
  <si>
    <t>王华</t>
  </si>
  <si>
    <t>林正宇|孙裴阳</t>
  </si>
  <si>
    <t>2B8haqhT-268-058-fC-059-1-qv0-06-azr</t>
  </si>
  <si>
    <t>育才三小1队</t>
  </si>
  <si>
    <t>刘宣沫|张逸然</t>
  </si>
  <si>
    <t>2B8haq7t-268-058-8E-059-1-iLU-06-x7Q</t>
  </si>
  <si>
    <t>星辰机械师</t>
  </si>
  <si>
    <t>孟宸宇|孟宸屹</t>
  </si>
  <si>
    <t>2B8haPd5-268-058-Vn-059-1-LOv-06-bJo</t>
  </si>
  <si>
    <t>汕头市蓝天小学与乐业园小学联队</t>
  </si>
  <si>
    <t>汕头市蓝天小学</t>
  </si>
  <si>
    <t>赖芷萌|林彤恩</t>
  </si>
  <si>
    <t>2B8ha4Uy-268-058-ZO-059-1-n7B-06-bew</t>
  </si>
  <si>
    <t>剑指苍穹</t>
  </si>
  <si>
    <t>曹子贤|肖曦喆</t>
  </si>
  <si>
    <t>2B8haPdE-268-058-iy-059-1-diz-06-zc9</t>
  </si>
  <si>
    <t>北京师范大学南山附属学校N01队</t>
  </si>
  <si>
    <t>王亚伦|席若乔</t>
  </si>
  <si>
    <t>2B8haPdX-268-058-jx-059-1-bHq-06-tib</t>
  </si>
  <si>
    <t>逻思乐3队</t>
  </si>
  <si>
    <t>黄桢翔|余皓然</t>
  </si>
  <si>
    <t>2B8haqhg-268-058-3X-059-1-5pO-06-Z5y</t>
  </si>
  <si>
    <t>黄江中心</t>
  </si>
  <si>
    <t>东莞市黄江镇中心小学</t>
  </si>
  <si>
    <t>莫凯涵|张斌焘</t>
  </si>
  <si>
    <t>李世坚|王杰旻</t>
  </si>
  <si>
    <t>2B8haqhZ-268-058-vV-059-1-o3E-06-oND</t>
  </si>
  <si>
    <t>电子风暴者</t>
  </si>
  <si>
    <t>张贤泽|王俊熙</t>
  </si>
  <si>
    <t>2B8haPdr-268-058-s1-059-1-ehR-06-RKR</t>
  </si>
  <si>
    <t>鼎太杰辰</t>
  </si>
  <si>
    <t>王吉庆|刘佳琪</t>
  </si>
  <si>
    <t>徐瑞辰|夏奕杰</t>
  </si>
  <si>
    <t>2B8hacfC-268-058-b6-059-1-9AP-06-EfN</t>
  </si>
  <si>
    <t>雅正卓尔队</t>
  </si>
  <si>
    <t>覃圣杰|饶伟祺</t>
  </si>
  <si>
    <t>2B8haqhn-268-058-f6-059-1-AOD-06-E7M</t>
  </si>
  <si>
    <t>深大附小NO.1队</t>
  </si>
  <si>
    <t>张欣怡|何悦萌</t>
  </si>
  <si>
    <t>2B8haVBd-268-058-35-059-1-jC4-06-CKs</t>
  </si>
  <si>
    <t>火星启航队</t>
  </si>
  <si>
    <t>深圳市龙岗区宝龙科技城实验学校</t>
  </si>
  <si>
    <t>李静</t>
  </si>
  <si>
    <t>黄祥天|黄悦夏</t>
  </si>
  <si>
    <t>2B8haPrO-268-058-wG-059-1-EN0-06-FOj</t>
  </si>
  <si>
    <t>酷咔2队</t>
  </si>
  <si>
    <t>吴承远|吕政霖</t>
  </si>
  <si>
    <t>2B8haqP1-268-058-z5-059-1-Cu4-06-2wg</t>
  </si>
  <si>
    <t>编搭编乐 2 队</t>
  </si>
  <si>
    <t>卢宝骐|唐钰涵</t>
  </si>
  <si>
    <t>2B8haPg2-268-058-IP-059-1-kOZ-06-xG6</t>
  </si>
  <si>
    <t>南平师范学校附属小学</t>
  </si>
  <si>
    <t>陈巧芳|吴万铭</t>
  </si>
  <si>
    <t>赖智鑫|齐奕辰</t>
  </si>
  <si>
    <t>2B8haqP8-268-058-O7-059-1-MoG-06-Gzb</t>
  </si>
  <si>
    <t>搭乐2队</t>
  </si>
  <si>
    <t>何思衡|许梓丰</t>
  </si>
  <si>
    <t>2B8hacfY-268-058-no-059-1-D0E-06-aJ0</t>
  </si>
  <si>
    <t>北师大南山NO.1队</t>
  </si>
  <si>
    <t>陈禹行|王源川</t>
  </si>
  <si>
    <t>2B8haqhA-268-058-s0-059-1-7vr-06-VWC</t>
  </si>
  <si>
    <t>代码骑士团</t>
  </si>
  <si>
    <t>张文豪|林嘉浩</t>
  </si>
  <si>
    <t>2B8hacfW-268-058-Xp-059-1-0Ji-06-yWk</t>
  </si>
  <si>
    <t>雅正正兴队</t>
  </si>
  <si>
    <t>李达林|陈信霖</t>
  </si>
  <si>
    <t>2B8haqPF-268-058-pC-059-1-oNi-06-CYy</t>
  </si>
  <si>
    <t>幻影编程者</t>
  </si>
  <si>
    <t>马佳音|袁诗雯</t>
  </si>
  <si>
    <t>Matata World机器人挑战赛项'</t>
    <phoneticPr fontId="1" type="noConversion"/>
  </si>
  <si>
    <r>
      <t>2024世界机器人大赛南宁锦标赛-青少年机器人设计大赛-</t>
    </r>
    <r>
      <rPr>
        <b/>
        <sz val="16"/>
        <color rgb="FFFF0000"/>
        <rFont val="宋体"/>
        <family val="3"/>
        <charset val="134"/>
      </rPr>
      <t>Matata World机器人挑战赛项</t>
    </r>
    <r>
      <rPr>
        <b/>
        <sz val="16"/>
        <color theme="1"/>
        <rFont val="宋体"/>
        <family val="3"/>
        <charset val="134"/>
      </rPr>
      <t>获奖名单</t>
    </r>
    <phoneticPr fontId="1" type="noConversion"/>
  </si>
  <si>
    <t>东莞市塘厦零一培训中心</t>
    <phoneticPr fontId="1" type="noConversion"/>
  </si>
  <si>
    <t>资格赛排名</t>
    <phoneticPr fontId="1" type="noConversion"/>
  </si>
  <si>
    <t>2B8havUF-268-003-mM-023-1-geh-01-7u8</t>
  </si>
  <si>
    <t>VEX系列赛项'</t>
    <phoneticPr fontId="1" type="noConversion"/>
  </si>
  <si>
    <t>VEX GO城市建设'</t>
  </si>
  <si>
    <t>VEX-1261Y</t>
  </si>
  <si>
    <t>广州中星小学/广州新元小学</t>
  </si>
  <si>
    <t>冯梓豪|李振强</t>
  </si>
  <si>
    <t>黄子宸|林奕</t>
  </si>
  <si>
    <t>一等奖(冠军)</t>
  </si>
  <si>
    <t>决赛</t>
    <phoneticPr fontId="1" type="noConversion"/>
  </si>
  <si>
    <t>2B8havUm-268-003-1w-023-1-mB9-01-Izt</t>
  </si>
  <si>
    <t>VEX-1261A</t>
  </si>
  <si>
    <t>广州文德路小学/广州东川路小学</t>
  </si>
  <si>
    <t>李梓柯|陈柏希</t>
  </si>
  <si>
    <t>2B8hav4h-268-003-uf-023-1-M84-01-ir8</t>
  </si>
  <si>
    <t>杨慧琴|王昕安</t>
  </si>
  <si>
    <t>李胤泽|李佳琦</t>
  </si>
  <si>
    <t>一等奖(亚军)</t>
  </si>
  <si>
    <t>2B8havU3-268-003-8F-023-1-bxb-01-szs</t>
  </si>
  <si>
    <t>VEX-1262A</t>
  </si>
  <si>
    <t>广州广园小学/广州广云外国语学校</t>
  </si>
  <si>
    <t>冯梓豪|林盛鹏</t>
  </si>
  <si>
    <t>陈洪昊|冯国栋</t>
  </si>
  <si>
    <t>2B8hav4y-268-003-WK-023-1-y3G-01-0jM</t>
  </si>
  <si>
    <t>兰州市城关区海鸿小学GO</t>
  </si>
  <si>
    <t>兰州市城关区海鸿小学</t>
  </si>
  <si>
    <t>刘炳辰|苗海娣</t>
  </si>
  <si>
    <t>李丞钰|张茗博</t>
  </si>
  <si>
    <t>一等奖(季军)</t>
  </si>
  <si>
    <t>2B8havUg-268-003-Rb-023-1-ebO-01-83W</t>
  </si>
  <si>
    <t>VEX-1262Y</t>
  </si>
  <si>
    <t>广东实验中学（云城校区）/广州永泰小学</t>
  </si>
  <si>
    <t>冯梓豪|郑炳松</t>
  </si>
  <si>
    <t>寇岳林|徐承浩</t>
  </si>
  <si>
    <t>2B8hav4Q-268-003-Zv-023-1-mBS-01-tGl</t>
  </si>
  <si>
    <t>榕宝5498A</t>
  </si>
  <si>
    <t>福州市晋安榕博小学 福州市象园小学</t>
  </si>
  <si>
    <t>郭秀丽|黄秀丽</t>
  </si>
  <si>
    <t>李鸿逸|宋昕橙</t>
  </si>
  <si>
    <t>2B8havb7-268-003-kc-023-1-dIW-01-EGS</t>
  </si>
  <si>
    <t>金地未来学校1队</t>
  </si>
  <si>
    <t>南京金地未来学校</t>
  </si>
  <si>
    <t>王晓曼</t>
  </si>
  <si>
    <t>郭周可儿|陈俊霖</t>
  </si>
  <si>
    <t>2B8hav4s-268-003-CF-023-1-iW5-01-Qly</t>
  </si>
  <si>
    <t>阿尔思八队</t>
  </si>
  <si>
    <t>绵阳市阿尔思培训学校</t>
  </si>
  <si>
    <t>林礼海</t>
  </si>
  <si>
    <t>秦楚迪|秦楚皓</t>
  </si>
  <si>
    <t>2B8hav4W-268-003-UO-023-1-fbB-01-Pdl</t>
  </si>
  <si>
    <t>铼宝4018Y</t>
  </si>
  <si>
    <t>福州市鼓山中心小学</t>
  </si>
  <si>
    <t>林渺真|林华</t>
  </si>
  <si>
    <t>林徐宇|李瑾锋</t>
  </si>
  <si>
    <t>2B8hav4D-268-003-cV-023-1-Y0u-01-nag</t>
  </si>
  <si>
    <t>ARS6队</t>
  </si>
  <si>
    <t>绵阳市涪城区阿尔思培训学校</t>
  </si>
  <si>
    <t>李幻</t>
  </si>
  <si>
    <t>唐翊勋|兰鹏程</t>
  </si>
  <si>
    <t>2B8hav4C-268-003-KD-023-1-hTM-01-gbB</t>
  </si>
  <si>
    <t>深圳中学梅香学校B队</t>
  </si>
  <si>
    <t>周伟明</t>
  </si>
  <si>
    <t>喻梓杰|张承林</t>
  </si>
  <si>
    <t>2B8hav4A-268-003-ip-023-1-muP-01-33F</t>
  </si>
  <si>
    <t>95666E</t>
  </si>
  <si>
    <t>体育东路小学兴国学校和华景小学</t>
  </si>
  <si>
    <t>罗敏心</t>
  </si>
  <si>
    <t>郑博文|任焯然</t>
  </si>
  <si>
    <t>2B8hav4b-268-003-gg-023-1-yBh-01-Ugx</t>
  </si>
  <si>
    <t>兰州市城关区白银路小学</t>
  </si>
  <si>
    <t>马千里|王永龙</t>
  </si>
  <si>
    <t>杨晨宇|罗宇辰</t>
  </si>
  <si>
    <t>2B8hav4L-268-003-Co-023-1-lHI-01-ilx</t>
  </si>
  <si>
    <t>兰州市城关区民勤街小学</t>
  </si>
  <si>
    <t>兰州市民勤街小学</t>
  </si>
  <si>
    <t>司瑞|曹佳</t>
  </si>
  <si>
    <t>刘硕山|王禹晨</t>
  </si>
  <si>
    <t>2B8hav4Y-268-003-Dd-023-1-NrA-01-xjg</t>
  </si>
  <si>
    <t>慧然创想4018Z</t>
  </si>
  <si>
    <t>许牧尘|严子菲</t>
  </si>
  <si>
    <t>2B8hav4r-268-003-we-023-1-EGe-01-LKr</t>
  </si>
  <si>
    <t>ARS5队</t>
  </si>
  <si>
    <t>赵家栋|唐鞠子墨</t>
  </si>
  <si>
    <t>2B8havbi-268-003-1Z-024-1-nc0-01-vmb</t>
  </si>
  <si>
    <t>'VEX IQ风驰电掣'</t>
  </si>
  <si>
    <t>技能全开队</t>
  </si>
  <si>
    <t>赵景泉</t>
  </si>
  <si>
    <t>蒋静铭|黄宗磊|王骏朋</t>
  </si>
  <si>
    <t>2B8havbt-268-003-Gd-024-1-mG1-01-6E9</t>
  </si>
  <si>
    <t>GGBoy1</t>
  </si>
  <si>
    <t>天河区第一实验小学、广州市天河区体育东教育集团均和小学</t>
  </si>
  <si>
    <t>陈忠铭</t>
  </si>
  <si>
    <t>陈长致|陈长远|黄一宸</t>
  </si>
  <si>
    <t>2B8havGi-268-003-O7-024-1-O6F-01-zpP</t>
  </si>
  <si>
    <t>99966A</t>
  </si>
  <si>
    <t>河源市科技馆</t>
  </si>
  <si>
    <t>古龙华</t>
  </si>
  <si>
    <t>梁祐维|夏康然|李瀚霖</t>
  </si>
  <si>
    <t>2B8havbW-268-003-6I-024-1-8sn-01-1je</t>
  </si>
  <si>
    <t>兰州市城关区白银路小学IQ</t>
  </si>
  <si>
    <t>刘殿军|金黎君</t>
  </si>
  <si>
    <t>张宸瑜|徐东来|孔繁林</t>
  </si>
  <si>
    <t>2B8havGB-268-003-ej-024-1-UKO-01-g1W</t>
  </si>
  <si>
    <t>福聚晋安5498B</t>
  </si>
  <si>
    <t>福州市晋安榕博小学  福州市象峰学校</t>
  </si>
  <si>
    <t>谢晓倩|王祥萍</t>
  </si>
  <si>
    <t>吴悠|陈日晨|周俊逸</t>
  </si>
  <si>
    <t>2B8havbM-268-003-Zy-024-1-m4W-01-m4O</t>
  </si>
  <si>
    <t>广州市黄埔区青少年宫D队</t>
  </si>
  <si>
    <t>广州市黄埔区青少年宫</t>
  </si>
  <si>
    <t>孔健|申太贵</t>
  </si>
  <si>
    <t>黄学茗|王沫然|钱仙泽</t>
  </si>
  <si>
    <t>2B8havbC-268-003-jB-024-1-IsJ-01-3uW</t>
  </si>
  <si>
    <t>兰州市城关区水车园小学IQ</t>
  </si>
  <si>
    <t>杜佳怡|李旭鹏</t>
  </si>
  <si>
    <t>申  鈊|井瑞敏|姬骁航</t>
  </si>
  <si>
    <t>2B8havbB-268-003-bH-024-1-MLj-01-yhh</t>
  </si>
  <si>
    <t>流星队</t>
  </si>
  <si>
    <t>上海常青藤小学</t>
  </si>
  <si>
    <t>严泓哲</t>
  </si>
  <si>
    <t>孙嘉泽|朱衍丞|向本丞</t>
  </si>
  <si>
    <t>2B8havbm-268-003-DM-024-1-oN4-01-IDJ</t>
  </si>
  <si>
    <t>深圳市龙岗区麓城外国语小学队</t>
  </si>
  <si>
    <t>深圳市龙岗区麓城外国语小学</t>
  </si>
  <si>
    <t>樊乐</t>
  </si>
  <si>
    <t>武嘉越|赵宸乐|王荣琦</t>
  </si>
  <si>
    <t>2B8havGY-268-003-kP-024-1-D8S-01-BCu</t>
  </si>
  <si>
    <t>鼓山梦之队3513D</t>
  </si>
  <si>
    <t>福州市鼓山苑小学 鼓山中心小学</t>
  </si>
  <si>
    <t>黄巧慧|林旭</t>
  </si>
  <si>
    <t>林珞妍|林俊逸|余则成</t>
  </si>
  <si>
    <t>2B8havb9-268-003-wY-024-1-WS3-01-htR</t>
  </si>
  <si>
    <t>兰州市城关区民勤街小学IQ队</t>
  </si>
  <si>
    <t>张春梅|窦亚静</t>
  </si>
  <si>
    <t>林驿宸|白宜灵|刘昊铭</t>
  </si>
  <si>
    <t>2B8havG8-268-003-Jh-024-1-wEP-01-phG</t>
  </si>
  <si>
    <t>晋创智能3532B</t>
  </si>
  <si>
    <t>福建省创客科教协会 福州象峰学校 鼓山中心小学</t>
  </si>
  <si>
    <t>兰耀辉|林华</t>
  </si>
  <si>
    <t>张承宇|严梓豪|王宇轩</t>
  </si>
  <si>
    <t>2B8havGd-268-003-En-024-1-XnW-01-S7N</t>
  </si>
  <si>
    <t>94678A</t>
  </si>
  <si>
    <t>百花小学</t>
  </si>
  <si>
    <t>于明哲</t>
  </si>
  <si>
    <t>白皓皓|万子铭|刘蕴文</t>
  </si>
  <si>
    <t>2B8havGH-268-003-VX-024-1-5c3-01-9kd</t>
  </si>
  <si>
    <t>晋安之光3532A</t>
  </si>
  <si>
    <t>福建省创客科教协会 鼓山中心小学 象园小学 鼓山新区小学</t>
  </si>
  <si>
    <t>郭秀丽|陈銮</t>
  </si>
  <si>
    <t>陈光源|陈姿霓|张一熙</t>
  </si>
  <si>
    <t>2B8havbj-268-003-wJ-024-1-FDt-01-Opa</t>
  </si>
  <si>
    <t>超级胜利飞燕队</t>
  </si>
  <si>
    <t>上海星河湾双语学校</t>
  </si>
  <si>
    <t>盛子谦|向浚辰|管瑞轩</t>
  </si>
  <si>
    <t>2B8havGN-268-003-dG-024-1-i9L-01-49O</t>
  </si>
  <si>
    <t>福晋鼓山3513V</t>
  </si>
  <si>
    <t>福州市鼓山苑小学 鼓山中心小学 晋安榕博小学</t>
  </si>
  <si>
    <t>吴琼|钟春梅</t>
  </si>
  <si>
    <t>蓝轻雅|陈佳荷|杨沛旖</t>
  </si>
  <si>
    <t>2B8havqw-268-003-71-024-1-QHO-01-IFr</t>
  </si>
  <si>
    <t>SNG02</t>
  </si>
  <si>
    <t>绵阳市少年宫</t>
  </si>
  <si>
    <t>陈俊</t>
  </si>
  <si>
    <t>唐浩文|易芸希|范浩宇</t>
  </si>
  <si>
    <t>2B8havGm-268-003-lW-024-1-Tfh-01-WZY</t>
  </si>
  <si>
    <t>666777B</t>
  </si>
  <si>
    <t>曹晓东</t>
  </si>
  <si>
    <t>吴雨衡|万梓轩|罗顺</t>
  </si>
  <si>
    <t>2B8havqP-268-003-xU-024-1-oZe-01-OUq</t>
  </si>
  <si>
    <t>扬帆远洋2213A</t>
  </si>
  <si>
    <t>福州市远洋小学 鼓山中心小学 中山小学</t>
  </si>
  <si>
    <t>林辉|林华</t>
  </si>
  <si>
    <t>林杭熠|高子轩|林钧熠</t>
  </si>
  <si>
    <t>2B8havGv-268-003-pw-024-1-g2i-01-pID</t>
  </si>
  <si>
    <t>南宁邕宁二小朝阳路小学翡翠园学校</t>
  </si>
  <si>
    <t>南宁市邕宁第二小学</t>
  </si>
  <si>
    <t>梁秀鸯|何岱霓</t>
  </si>
  <si>
    <t>梁淑晴|莫曦淼|林文业</t>
  </si>
  <si>
    <t>2B8havbR-268-003-IN-024-1-w8j-01-f13</t>
  </si>
  <si>
    <t>星湖小学平云路小学西大君武小学</t>
  </si>
  <si>
    <t>南宁市星湖小学</t>
  </si>
  <si>
    <t>李林龙|赵桂江</t>
  </si>
  <si>
    <t>韦锦辰|黄 详|覃骏朗</t>
  </si>
  <si>
    <t>2B8havGO-268-003-mD-024-1-8BW-01-zwh</t>
  </si>
  <si>
    <t>南宁市月湾路小学 红星小学</t>
  </si>
  <si>
    <t>南宁市月湾路小学</t>
  </si>
  <si>
    <t>李林龙|梁秀鸯</t>
  </si>
  <si>
    <t>蓝健珂|刘思睿|梁华航</t>
  </si>
  <si>
    <t>2B8havbF-268-003-N4-024-1-2hu-01-h2j</t>
  </si>
  <si>
    <t>南宁市青少年活动中心总部</t>
  </si>
  <si>
    <t>南宁市青少年活动中心</t>
  </si>
  <si>
    <t>黄春婷|张语宸</t>
  </si>
  <si>
    <t>莫芮恺|宁梓勋|农英迪</t>
  </si>
  <si>
    <t>2B8hav5E-268-003-1l-024-1-pWo-02-yOi</t>
  </si>
  <si>
    <t>南外80707A</t>
  </si>
  <si>
    <t>范思朗|麦弘杰|戴诗冉</t>
  </si>
  <si>
    <t>2B8hav5w-268-003-HA-024-1-A2C-02-NXY</t>
  </si>
  <si>
    <t>深圳中学梅香学校队</t>
  </si>
  <si>
    <t>王阶治|陈罡玮|叶智炫</t>
  </si>
  <si>
    <t>2B8hav5f-268-003-su-024-1-FBv-02-CCl</t>
  </si>
  <si>
    <t>61823C</t>
  </si>
  <si>
    <t>广州市西关外国语学校</t>
  </si>
  <si>
    <t>黄燕玲</t>
  </si>
  <si>
    <t>赖家东|耿乐|杜文喆</t>
  </si>
  <si>
    <t>2B8hav5q-268-003-Zt-024-1-yQO-02-MT1</t>
  </si>
  <si>
    <t>666777A</t>
  </si>
  <si>
    <t>贵阳市第十九中学</t>
  </si>
  <si>
    <t>范婷婷</t>
  </si>
  <si>
    <t>高炜雳|张煜奇|邱启桐</t>
  </si>
  <si>
    <t>2B8havtv-268-003-va-024-1-xIb-02-YOo</t>
  </si>
  <si>
    <t>南外4888Z</t>
  </si>
  <si>
    <t>侯玥|张艺腾|袁家琳</t>
  </si>
  <si>
    <t>2B8hav5A-268-003-4P-024-1-DSs-02-cgM</t>
  </si>
  <si>
    <t>兰州市第三十五中学IQ</t>
  </si>
  <si>
    <t>兰州市第三十五中学</t>
  </si>
  <si>
    <t>骆晓燕</t>
  </si>
  <si>
    <t>朱梓裕|梁宸纲|张明清</t>
  </si>
  <si>
    <t>2B8hav5t-268-003-sd-024-1-IO2-02-FOA</t>
  </si>
  <si>
    <t>深圳实验学校队</t>
  </si>
  <si>
    <t>林景武</t>
  </si>
  <si>
    <t>杨璟琦|邹睿仁|包竣仁</t>
  </si>
  <si>
    <t>2B8hav5e-268-003-vI-024-1-xCh-02-vEd</t>
  </si>
  <si>
    <t>yyxx02</t>
  </si>
  <si>
    <t>成都英华学校</t>
  </si>
  <si>
    <t>唐莹</t>
  </si>
  <si>
    <t>余家兴|杨祉祺|张立</t>
  </si>
  <si>
    <t>2B8hav5u-268-003-BH-024-1-w4S-02-f1M</t>
  </si>
  <si>
    <t>南宁滨湖长虹校区 南宁星湖小学</t>
  </si>
  <si>
    <t>南宁市滨湖小学长虹校区</t>
  </si>
  <si>
    <t>李林龙|徐文</t>
  </si>
  <si>
    <t>黄炫皓|郭可铖|陆麒全</t>
  </si>
  <si>
    <t>2B8hav5T-268-003-1e-024-1-I23-02-lsz</t>
  </si>
  <si>
    <t>南外80707B</t>
  </si>
  <si>
    <t>吴梓亮|伍启乐|黄俊豪</t>
  </si>
  <si>
    <t>2B8hav5y-268-003-0S-024-1-yzr-02-gZ4</t>
  </si>
  <si>
    <t>南宁西大君武小学南宁天桃银杉校区</t>
  </si>
  <si>
    <t>蓝梅瑛|徐文</t>
  </si>
  <si>
    <t>苏罗义扬|李顺骏|李顺濠</t>
  </si>
  <si>
    <t>2B8hav51-268-003-lE-024-1-rIU-02-x9W</t>
  </si>
  <si>
    <t>灯火机器人L队</t>
  </si>
  <si>
    <t>妙想灯火科技培训学校</t>
  </si>
  <si>
    <t>蒋连光</t>
  </si>
  <si>
    <t>黄怡铭|巫林泽|金俊硕</t>
  </si>
  <si>
    <t>2B8hav5g-268-003-eg-024-1-asM-02-8r3</t>
  </si>
  <si>
    <t>yhxx01</t>
  </si>
  <si>
    <t>雷彬彬|张宇恒|朱宇辰</t>
  </si>
  <si>
    <t>2B8havqD-268-003-J7-024-1-kUd-02-PNo</t>
  </si>
  <si>
    <t>兰州市第二十二中学</t>
  </si>
  <si>
    <t>席亚宏|刘斌</t>
  </si>
  <si>
    <t>黄昱恺|党开瑞|刘信孜</t>
  </si>
  <si>
    <t>2B8hav5P-268-003-G8-024-1-Tom-02-uMP</t>
  </si>
  <si>
    <t>黄春婷|韦晓辉</t>
  </si>
  <si>
    <t>李昊瀚|龙冠文|韦懿轩</t>
  </si>
  <si>
    <t>2B8havcX-268-003-k0-025-1-Tzn-02-NKm</t>
  </si>
  <si>
    <t>'VEX VRC尖峰时刻'</t>
  </si>
  <si>
    <t>毅创未来23456A</t>
  </si>
  <si>
    <t>福建省福州第三十二中学 第十中学 华伦中学晋安校区</t>
  </si>
  <si>
    <t>黎献红|林思强</t>
  </si>
  <si>
    <t>吴泓毅|王厚智|曾翰瀚</t>
  </si>
  <si>
    <t>2B8havcy-268-003-v6-025-1-jnY-02-YtJ</t>
  </si>
  <si>
    <t>兰州十九中教育集团恒大绿洲校区</t>
  </si>
  <si>
    <t>孙永红</t>
  </si>
  <si>
    <t>张馨月|彭思瑜|汪冠廷</t>
  </si>
  <si>
    <t>2B8havcM-268-003-fI-025-1-3Au-02-RA2</t>
  </si>
  <si>
    <t>硕创未来23456V</t>
  </si>
  <si>
    <t>福建省福州第十中学 华伦中学晋安校区</t>
  </si>
  <si>
    <t>黎献红|林华</t>
  </si>
  <si>
    <t>王硕|王厚哲|吴叶洁</t>
  </si>
  <si>
    <t>2B8havcG-268-003-EV-025-1-0tA-02-Rld</t>
  </si>
  <si>
    <t>兰州市第三十五中学VRC</t>
  </si>
  <si>
    <t>樊轩伊|李姝嘉|郑竣玮</t>
  </si>
  <si>
    <t>2B8havfH-268-003-0o-025-1-HDb-03-fbZ</t>
  </si>
  <si>
    <t>钦州市第三中学</t>
  </si>
  <si>
    <t>裴日旭</t>
  </si>
  <si>
    <t>张梁宇|蒋镇蔚|吴承致</t>
  </si>
  <si>
    <t>2B8havVS-268-003-hZ-025-1-BY4-03-zF6</t>
  </si>
  <si>
    <t>有序实数队</t>
  </si>
  <si>
    <t>深圳外国语学校</t>
  </si>
  <si>
    <t>王泽昊</t>
  </si>
  <si>
    <t>刘柏江|黄世泽|黄天淳</t>
  </si>
  <si>
    <t>2B8havVr-268-003-Gg-025-1-c1D-03-Xjy</t>
  </si>
  <si>
    <t>深圳市高级中学高中园C队</t>
  </si>
  <si>
    <t>深圳市高级中学高中园</t>
  </si>
  <si>
    <t>林家梁|罗艺涵</t>
  </si>
  <si>
    <t>吴臻郅|庄嘉鑫|黄子恕</t>
  </si>
  <si>
    <t>2B8havf2-268-003-a1-025-1-v77-03-LTy</t>
  </si>
  <si>
    <t>一一得一96666V</t>
  </si>
  <si>
    <t>福建省福州第一中学 福州第三中学</t>
  </si>
  <si>
    <t>郑辉平|苏东方</t>
  </si>
  <si>
    <t>陈颖姗|陈铂炜|陈希聆</t>
  </si>
  <si>
    <t>2B8havf4-268-003-4p-025-1-GTq-03-8uE</t>
  </si>
  <si>
    <t>MBS-75533M</t>
  </si>
  <si>
    <t>深圳市盐田区梅沙双语学校高中部</t>
  </si>
  <si>
    <t>唐海樵</t>
  </si>
  <si>
    <t>庄古祺|纵杨</t>
  </si>
  <si>
    <t>2B8havfb-268-003-9o-025-1-A7h-03-7ho</t>
  </si>
  <si>
    <t>雄鹰战队</t>
  </si>
  <si>
    <t>北京市第十中学</t>
  </si>
  <si>
    <t>许宁</t>
  </si>
  <si>
    <t>刘明炫|赵子睿</t>
  </si>
  <si>
    <t>2B8havf7-268-003-1K-025-1-tS5-03-3jY</t>
  </si>
  <si>
    <t>福州之光96666A</t>
  </si>
  <si>
    <t>林欣徐|魏雅睿|程茗韬</t>
  </si>
  <si>
    <t>2B8havfh-268-003-aF-025-1-N5o-03-SFq</t>
  </si>
  <si>
    <t>深圳市龙津中学队</t>
  </si>
  <si>
    <t>深圳市龙津中学</t>
  </si>
  <si>
    <t>潘思帆</t>
  </si>
  <si>
    <t>周业博|肖文权|李泽熙</t>
  </si>
  <si>
    <t>2B8havfi-268-003-H0-025-1-1L4-03-hOe</t>
  </si>
  <si>
    <t>92979C</t>
  </si>
  <si>
    <t>温州市第八高级中学</t>
  </si>
  <si>
    <t>戴宇容|龙平</t>
  </si>
  <si>
    <t>赖为民|吴易恒|凌恩豪</t>
  </si>
  <si>
    <t>2B8havfI-268-003-Ul-025-1-YFu-03-YE9</t>
  </si>
  <si>
    <t>92979B</t>
  </si>
  <si>
    <t>邱毅|罗若淅|刘政毅</t>
  </si>
  <si>
    <t>2B8havVs-268-003-A7-025-1-ajB-03-WKR</t>
  </si>
  <si>
    <t>深圳市福田中学联队A队</t>
  </si>
  <si>
    <t>深圳市福田中学</t>
  </si>
  <si>
    <t>付珧</t>
  </si>
  <si>
    <t>邓槿煊|李正熙|李齐丰</t>
  </si>
  <si>
    <t>2B8havfq-268-003-71-025-1-PnG-03-QtQ</t>
  </si>
  <si>
    <t>海底小纵队</t>
  </si>
  <si>
    <t>连云港高级中学</t>
  </si>
  <si>
    <t>任衍敏</t>
  </si>
  <si>
    <t>饶方瞳|左思涵|许宇星</t>
  </si>
  <si>
    <t>2B8havfc-268-003-UB-025-1-RVE-03-hON</t>
  </si>
  <si>
    <t>92979A</t>
  </si>
  <si>
    <t>龙家夫|陈振邦|陈奕臣</t>
  </si>
  <si>
    <t>2B8havVF-268-003-Od-025-1-GaX-03-46C</t>
  </si>
  <si>
    <t>深圳市福田中学B队</t>
  </si>
  <si>
    <t>刘奕志|张睿|林羽健</t>
  </si>
  <si>
    <t>2B8havVp-268-003-PW-025-1-AZe-03-MCA</t>
  </si>
  <si>
    <t>贵阳市第一中学98115A</t>
  </si>
  <si>
    <t>贵阳市第一中学</t>
  </si>
  <si>
    <t>和琴|李承著</t>
  </si>
  <si>
    <t>刘珈羽|王羿衡|郑越仁</t>
  </si>
  <si>
    <t>2B8havVe-268-003-J0-025-1-ios-03-7cR</t>
  </si>
  <si>
    <t>深圳市高级中学高中园A队</t>
  </si>
  <si>
    <t>林家梁|张磊</t>
  </si>
  <si>
    <t>任廷朗|夏一铭|许畅楠</t>
  </si>
  <si>
    <t>2B8havVC-268-003-sX-025-1-N20-03-b4U</t>
  </si>
  <si>
    <t>深外战队</t>
  </si>
  <si>
    <t>陆景琛|郑彦桐|刘考仪</t>
  </si>
  <si>
    <t>2B8havVk-268-003-aZ-025-1-MC6-03-WPN</t>
  </si>
  <si>
    <t>深圳市高级中学高中园B队</t>
  </si>
  <si>
    <t>陈硕彬|卢子谦|胡佳程</t>
  </si>
  <si>
    <t>分数</t>
  </si>
  <si>
    <t>用时</t>
  </si>
  <si>
    <t>2B8hahPK-268-084-ZY-085-1-R6D-01-I6U</t>
  </si>
  <si>
    <t>'工程设计挑战赛项'</t>
  </si>
  <si>
    <t>'工程设计挑战赛-科技生活'</t>
  </si>
  <si>
    <t>抚州市临川区第七小学</t>
  </si>
  <si>
    <t>彭小红</t>
  </si>
  <si>
    <t>戈昕睿</t>
  </si>
  <si>
    <t>86分钟</t>
  </si>
  <si>
    <t>2B8hahvD-268-084-gK-085-1-4lL-01-VDH</t>
  </si>
  <si>
    <t>广东省佛山市禅城区南庄镇罗格小学</t>
  </si>
  <si>
    <t>87分钟</t>
  </si>
  <si>
    <t>2B8hahPM-268-084-JB-085-1-vxS-01-JkM</t>
  </si>
  <si>
    <t>邓逸帆邱晓莲</t>
  </si>
  <si>
    <t>江西省抚州市临川区第一实验学校</t>
  </si>
  <si>
    <t>邱晓莲</t>
  </si>
  <si>
    <t>邓逸帆</t>
  </si>
  <si>
    <t>103分钟</t>
  </si>
  <si>
    <t>2B8hahvr-268-084-05-085-1-UW0-01-vev</t>
  </si>
  <si>
    <t>肖晏祥儒</t>
  </si>
  <si>
    <t>113分钟</t>
  </si>
  <si>
    <t>2B8haPF9-268-084-VU-085-1-OHx-01-K20</t>
  </si>
  <si>
    <t>梅丽小学002队</t>
  </si>
  <si>
    <t>刘翔宇</t>
  </si>
  <si>
    <t>75分钟</t>
  </si>
  <si>
    <t>2B8hah7C-268-084-fT-085-1-JaD-01-7IC</t>
  </si>
  <si>
    <t>张君霄</t>
  </si>
  <si>
    <t>德清县地理信息小镇中心学校</t>
  </si>
  <si>
    <t>吴丹妮</t>
  </si>
  <si>
    <t>107分钟</t>
  </si>
  <si>
    <t>2B8hahPq-268-084-9e-085-1-wjv-01-rPN</t>
  </si>
  <si>
    <t>刘骞锴</t>
  </si>
  <si>
    <t>抚州市实验学校</t>
  </si>
  <si>
    <t>过倩窈</t>
  </si>
  <si>
    <t>97分钟</t>
  </si>
  <si>
    <t>2B8hahPc-268-084-LM-085-1-Dtu-01-JBy</t>
  </si>
  <si>
    <t>石玉峰</t>
  </si>
  <si>
    <t>江西省抚州市临川区第二小学</t>
  </si>
  <si>
    <t>周国勤</t>
  </si>
  <si>
    <t>108分钟</t>
  </si>
  <si>
    <t>2B8haPsj-268-084-fc-085-1-hS7-01-l6J</t>
  </si>
  <si>
    <t>赵天瑞</t>
  </si>
  <si>
    <t>深圳市悦澜山实验小学</t>
  </si>
  <si>
    <t>萧文峻</t>
  </si>
  <si>
    <t>74分钟</t>
  </si>
  <si>
    <t>2B8haPFs-268-084-I1-085-1-QKb-01-THO</t>
  </si>
  <si>
    <t>张议中</t>
  </si>
  <si>
    <t>珠海市香洲区第一小学</t>
  </si>
  <si>
    <t>陈浩</t>
  </si>
  <si>
    <t>102分钟</t>
  </si>
  <si>
    <t>2B8hahhb-268-084-Cq-085-1-5cQ-01-qAF</t>
  </si>
  <si>
    <t>赖峻喆</t>
  </si>
  <si>
    <t>福州市仓山区第七中心小学</t>
  </si>
  <si>
    <t>杨莉</t>
  </si>
  <si>
    <t>94分钟</t>
  </si>
  <si>
    <t>2B8hahhr-268-084-oP-085-1-OQd-01-Ckt</t>
  </si>
  <si>
    <t>丁炜楷</t>
  </si>
  <si>
    <t>晋江市第五实验小学</t>
  </si>
  <si>
    <t>许云燕</t>
  </si>
  <si>
    <t>114分钟</t>
  </si>
  <si>
    <t>2B8hahvI-268-084-4f-085-1-vja-01-ayH</t>
  </si>
  <si>
    <t>钟逸队</t>
  </si>
  <si>
    <t>深圳市宝安区天骄小学</t>
  </si>
  <si>
    <t>庄海宁</t>
  </si>
  <si>
    <t>钟逸</t>
  </si>
  <si>
    <t>34分钟</t>
  </si>
  <si>
    <t>2B8hah70-268-084-1F-085-1-APB-01-w3z</t>
  </si>
  <si>
    <t>郑毅辰</t>
  </si>
  <si>
    <t>德清县实验学校</t>
  </si>
  <si>
    <t>沈熹</t>
  </si>
  <si>
    <t>109分钟</t>
  </si>
  <si>
    <t>2B8hah7S-268-084-eg-085-1-Vzy-01-oBO</t>
  </si>
  <si>
    <t>王知昱</t>
  </si>
  <si>
    <t>德清舞阳学校</t>
  </si>
  <si>
    <t>刘曦皓</t>
  </si>
  <si>
    <t>2B8hahP6-268-084-SQ-085-1-MPX-01-kOf</t>
  </si>
  <si>
    <t>祝云峥</t>
  </si>
  <si>
    <t>江西省抚州临川区第二小学</t>
  </si>
  <si>
    <t>2B8haPk1-268-084-vg-085-1-HOJ-01-OJ2</t>
  </si>
  <si>
    <t>梁俊恩</t>
  </si>
  <si>
    <t>武昌区中山路小学</t>
  </si>
  <si>
    <t>梁缘</t>
  </si>
  <si>
    <t>120分钟</t>
  </si>
  <si>
    <t>2B8hahPo-268-084-fn-085-1-mq9-01-JzX</t>
  </si>
  <si>
    <t>牛博鑫刘佳</t>
  </si>
  <si>
    <t>刘佳</t>
  </si>
  <si>
    <t>牛博鑫</t>
  </si>
  <si>
    <t>110分钟</t>
  </si>
  <si>
    <t>2B8hahvx-268-084-4D-085-1-7cN-01-81F</t>
  </si>
  <si>
    <t>赖明毅</t>
  </si>
  <si>
    <t>东里小学</t>
  </si>
  <si>
    <t>陈伊杨</t>
  </si>
  <si>
    <t>81分钟</t>
  </si>
  <si>
    <t>2B8hahv3-268-084-77-085-1-RQo-01-hqh</t>
  </si>
  <si>
    <t>蒋逸辰</t>
  </si>
  <si>
    <t>宜春市袁州区玩创乐高</t>
  </si>
  <si>
    <t>陈高勇</t>
  </si>
  <si>
    <t>83分钟</t>
  </si>
  <si>
    <t>2B8haPFX-268-084-Ed-085-1-4mO-01-S42</t>
  </si>
  <si>
    <t>梅丽小学001队</t>
  </si>
  <si>
    <t>曾楷瑞</t>
  </si>
  <si>
    <t>117分钟</t>
  </si>
  <si>
    <t>2B8haPFW-268-084-iJ-085-1-F8k-01-TLk</t>
  </si>
  <si>
    <t>梅华小学002队</t>
  </si>
  <si>
    <t>陈婷</t>
  </si>
  <si>
    <t>贾涵</t>
  </si>
  <si>
    <t>77分钟</t>
  </si>
  <si>
    <t>2B8haPFA-268-084-2c-085-1-bu0-01-5XD</t>
  </si>
  <si>
    <t>乘黄队</t>
  </si>
  <si>
    <t>赣州市魔乐诗创客中心</t>
  </si>
  <si>
    <t>曹文</t>
  </si>
  <si>
    <t>闫松</t>
  </si>
  <si>
    <t>82分钟</t>
  </si>
  <si>
    <t>2B8haPsu-268-084-OY-085-1-7h7-01-43H</t>
  </si>
  <si>
    <t>陈言皓</t>
  </si>
  <si>
    <t>深圳市龙岗区吉祥小学</t>
  </si>
  <si>
    <t>余雪梅</t>
  </si>
  <si>
    <t>89分钟</t>
  </si>
  <si>
    <t>2B8haPs8-268-084-LF-085-1-9o7-01-TWZ</t>
  </si>
  <si>
    <t>朱笑微</t>
  </si>
  <si>
    <t>深圳市龙岗区龙岗中心学校</t>
  </si>
  <si>
    <t>高旅威</t>
  </si>
  <si>
    <t>84分钟</t>
  </si>
  <si>
    <t>2B8hahvL-268-084-a6-085-1-4cd-01-ijA</t>
  </si>
  <si>
    <t>黄圳轩</t>
  </si>
  <si>
    <t>潘宇炜</t>
  </si>
  <si>
    <t>78分钟</t>
  </si>
  <si>
    <t>2B8haPsF-268-084-2m-085-1-gME-01-Gun</t>
  </si>
  <si>
    <t>简单的美好</t>
  </si>
  <si>
    <t>左简祎</t>
  </si>
  <si>
    <t>2B8haPFL-268-084-S6-085-1-Jnj-01-Ggs</t>
  </si>
  <si>
    <t>Falcon X Gen</t>
  </si>
  <si>
    <t>赣州市魔乐诗创客艺术培训中心</t>
  </si>
  <si>
    <t>黄垚乔</t>
  </si>
  <si>
    <t>2B8hahv7-268-084-ur-085-1-5OO-01-e1n</t>
  </si>
  <si>
    <t>钱昱辰</t>
  </si>
  <si>
    <t>79分钟</t>
  </si>
  <si>
    <t>2B8haPFp-268-084-Q5-085-1-p9z-01-H4L</t>
  </si>
  <si>
    <t>梅华小学001队</t>
  </si>
  <si>
    <t>车超</t>
  </si>
  <si>
    <t>黄萱</t>
  </si>
  <si>
    <t>85分钟</t>
  </si>
  <si>
    <t>2B8haPs1-268-084-8M-085-1-uPX-01-Twm</t>
  </si>
  <si>
    <t>吴宛芊</t>
  </si>
  <si>
    <t>梁志坚</t>
  </si>
  <si>
    <t>2B8haPkW-268-084-gg-085-1-APz-01-xIi</t>
  </si>
  <si>
    <t>张昊晨</t>
  </si>
  <si>
    <t>上海市嘉定区朱桥学校</t>
  </si>
  <si>
    <t>蔡国思</t>
  </si>
  <si>
    <t>2B8hahht-268-084-0O-085-1-9AP-01-wdt</t>
  </si>
  <si>
    <t>张行淏添</t>
  </si>
  <si>
    <t>连江黄如论中学贵安学校</t>
  </si>
  <si>
    <t>傅能婧</t>
  </si>
  <si>
    <t>116分钟</t>
  </si>
  <si>
    <t>2B8hahhn-268-084-Wl-085-1-7tC-01-HDa</t>
  </si>
  <si>
    <t>林丞飞</t>
  </si>
  <si>
    <t>晋江市实验小学</t>
  </si>
  <si>
    <t>吴佳圻</t>
  </si>
  <si>
    <t>2B8hahhD-268-084-p7-085-1-EiN-01-VxH</t>
  </si>
  <si>
    <t>吴梓钰</t>
  </si>
  <si>
    <t>成功中心小学</t>
  </si>
  <si>
    <t>白江海</t>
  </si>
  <si>
    <t>115分钟</t>
  </si>
  <si>
    <t>2B8hahZv-268-084-O2-085-1-x7W-01-5rp</t>
  </si>
  <si>
    <t>汤奕凡</t>
  </si>
  <si>
    <t>苏州市姑苏区金阊实验小学</t>
  </si>
  <si>
    <t>马学驰</t>
  </si>
  <si>
    <t>90分钟</t>
  </si>
  <si>
    <t>2B8hahzq-268-084-3Z-085-1-egj-01-zTm</t>
  </si>
  <si>
    <t>刘锦瀚</t>
  </si>
  <si>
    <t>天津市河东区第二中心小学</t>
  </si>
  <si>
    <t>芦正旭</t>
  </si>
  <si>
    <t>2B8haPkg-268-084-l3-085-1-XoS-01-0fO</t>
  </si>
  <si>
    <t>闫梓洋</t>
  </si>
  <si>
    <t>李紫菡</t>
  </si>
  <si>
    <t>2B8haPke-268-084-RF-085-1-fgN-01-j3k</t>
  </si>
  <si>
    <t>孙谨言</t>
  </si>
  <si>
    <t>天津师范大学第二附属小学</t>
  </si>
  <si>
    <t>2B8hahZq-268-084-ln-085-1-r4q-01-tAo</t>
  </si>
  <si>
    <t>魏嘉骏</t>
  </si>
  <si>
    <t>天津市河东区实验小学</t>
  </si>
  <si>
    <t>2B8hahZV-268-084-id-085-1-t63-01-z2c</t>
  </si>
  <si>
    <t>宋明泽</t>
  </si>
  <si>
    <t>天津市缘诚小学</t>
  </si>
  <si>
    <t>2B8hahZo-268-084-42-085-1-FzJ-01-XDL</t>
  </si>
  <si>
    <t>于沐晨</t>
  </si>
  <si>
    <t>2B8hahZI-268-084-N5-085-1-1qr-01-Gsr</t>
  </si>
  <si>
    <t>陈祎</t>
  </si>
  <si>
    <t>天津市河东区第一中心小学</t>
  </si>
  <si>
    <t>60分钟</t>
  </si>
  <si>
    <t>2B8hahZp-268-084-xy-085-1-PqT-01-WFj</t>
  </si>
  <si>
    <t>姚佳楠</t>
  </si>
  <si>
    <t>天津第二十中学附属小学</t>
  </si>
  <si>
    <t>2B8haPkE-268-084-58-085-1-vV3-01-Yht</t>
  </si>
  <si>
    <t>王贺钧</t>
  </si>
  <si>
    <t>天津市武清区杨村第十六小学</t>
  </si>
  <si>
    <t>侯金乐</t>
  </si>
  <si>
    <t>2B8haPst-268-084-Hm-085-1-Z32-01-s78</t>
  </si>
  <si>
    <t>包三十五2401</t>
  </si>
  <si>
    <t>雄孩子机器人竞赛俱乐部</t>
  </si>
  <si>
    <t>李航宇</t>
  </si>
  <si>
    <t>梁景峰</t>
  </si>
  <si>
    <t>2B8haPsS-268-084-L9-085-1-EPW-01-ivW</t>
  </si>
  <si>
    <t>包钢三小2402</t>
  </si>
  <si>
    <t>韩帅</t>
  </si>
  <si>
    <t>贾东沄</t>
  </si>
  <si>
    <t>2B8hahho-268-084-tH-085-1-w2V-01-5ED</t>
  </si>
  <si>
    <t>包一机二小2405</t>
  </si>
  <si>
    <t>潘昭刚</t>
  </si>
  <si>
    <t>杨沛璇</t>
  </si>
  <si>
    <t>2B8hahzM-268-084-Ct-085-1-pS9-01-zmQ</t>
  </si>
  <si>
    <t>余悦可</t>
  </si>
  <si>
    <t>武汉市武昌区中山路小学</t>
  </si>
  <si>
    <t>2B8hahzQ-268-084-qx-085-1-txg-01-HmG</t>
  </si>
  <si>
    <t>胥钤雅</t>
  </si>
  <si>
    <t>武汉市武昌区珞珈山小学</t>
  </si>
  <si>
    <t>2B8hah7D-268-084-NH-085-1-522-01-cwd</t>
  </si>
  <si>
    <t>巨鹿县 麦启科创培训学校</t>
  </si>
  <si>
    <t>巨鹿县麦启科创培训学校</t>
  </si>
  <si>
    <t>高晶晶</t>
  </si>
  <si>
    <t>梁佳鑫</t>
  </si>
  <si>
    <t>2B8hah7s-268-084-NA-085-1-gYq-01-rX9</t>
  </si>
  <si>
    <t>巨鹿县麦启科创培训学校1</t>
  </si>
  <si>
    <t>张畅</t>
  </si>
  <si>
    <t>尹雨松</t>
  </si>
  <si>
    <t>2B8hahzV-268-084-AI-085-1-1mU-01-M6L</t>
  </si>
  <si>
    <t>巨鹿县麦启科创培训学校4</t>
  </si>
  <si>
    <t>乔才真</t>
  </si>
  <si>
    <t>王浩轩</t>
  </si>
  <si>
    <t>2B8haPFT-268-084-lh-085-1-1Ay-01-xbE</t>
  </si>
  <si>
    <t>园岭实验小学001队</t>
  </si>
  <si>
    <t>深圳市福田区园岭教育集团园岭实验小学</t>
  </si>
  <si>
    <t>陈进</t>
  </si>
  <si>
    <t>尹力行</t>
  </si>
  <si>
    <t>95分钟</t>
  </si>
  <si>
    <t>2B8hahh2-268-084-1G-085-1-DFO-01-ABl</t>
  </si>
  <si>
    <t>何奕豪</t>
  </si>
  <si>
    <t>夏楠</t>
  </si>
  <si>
    <t>57分钟</t>
  </si>
  <si>
    <t>2B8hahzm-268-084-FE-085-1-XCb-01-NwR</t>
  </si>
  <si>
    <t>蔡林宇</t>
  </si>
  <si>
    <t>深圳市南山中英文学校</t>
  </si>
  <si>
    <t>郭凤英</t>
  </si>
  <si>
    <t>58分钟</t>
  </si>
  <si>
    <t>2B8hahzO-268-084-jW-085-1-22H-01-Eym</t>
  </si>
  <si>
    <t>程麟力</t>
  </si>
  <si>
    <t>石河子第一小学</t>
  </si>
  <si>
    <t>宋薇</t>
  </si>
  <si>
    <t>99分钟</t>
  </si>
  <si>
    <t>2B8haPsC-268-084-KD-085-1-JvQ-01-psb</t>
  </si>
  <si>
    <t>东兴队</t>
  </si>
  <si>
    <t>深圳市龙岗区龙城高级中学（教育集团）东兴外国语学校</t>
  </si>
  <si>
    <t>黄河</t>
  </si>
  <si>
    <t>陈昊扬</t>
  </si>
  <si>
    <t>111分钟</t>
  </si>
  <si>
    <t>2B8hahhh-268-084-tU-085-1-rxh-01-QSc</t>
  </si>
  <si>
    <t>潘唯中</t>
  </si>
  <si>
    <t>小象图灵科创</t>
  </si>
  <si>
    <t>曾佳跃</t>
  </si>
  <si>
    <t>2B8hah7V-268-084-bv-085-1-fcW-01-75N</t>
  </si>
  <si>
    <t>苏柏宇</t>
  </si>
  <si>
    <t>安海中心小学</t>
  </si>
  <si>
    <t>68分钟</t>
  </si>
  <si>
    <t>2B8hahvK-268-084-5D-085-1-7uO-01-OwX</t>
  </si>
  <si>
    <t>陈柏澄</t>
  </si>
  <si>
    <t>澄海实验高级中学附属小学</t>
  </si>
  <si>
    <t>徐琪</t>
  </si>
  <si>
    <t>2B8haPFx-268-084-MM-085-1-cXq-01-R7e</t>
  </si>
  <si>
    <t>潘毅轩</t>
  </si>
  <si>
    <t>彭文婷</t>
  </si>
  <si>
    <t>91分钟</t>
  </si>
  <si>
    <t>2B8hahPk-268-084-G5-085-1-6eJ-01-7y4</t>
  </si>
  <si>
    <t>张炜博</t>
  </si>
  <si>
    <t>92分钟</t>
  </si>
  <si>
    <t>2B8hahvX-268-084-Ik-085-1-OgE-01-pkO</t>
  </si>
  <si>
    <t>李铭恩</t>
  </si>
  <si>
    <t>73分钟</t>
  </si>
  <si>
    <t>2B8haPsf-268-084-nm-085-1-Gkt-01-64o</t>
  </si>
  <si>
    <t>张禹涵</t>
  </si>
  <si>
    <t>深圳市红桂小学</t>
  </si>
  <si>
    <t>韦璐琪</t>
  </si>
  <si>
    <t>2B8haPkT-268-084-R9-085-1-Y2y-01-HXX</t>
  </si>
  <si>
    <t>龚哲瀚</t>
  </si>
  <si>
    <t>城中路小学</t>
  </si>
  <si>
    <t>周绚之</t>
  </si>
  <si>
    <t>2B8hahvb-268-084-qP-085-1-Q0p-01-Yu9</t>
  </si>
  <si>
    <t>杨荞羽</t>
  </si>
  <si>
    <t>陈旖艺</t>
  </si>
  <si>
    <t>2B8haPFP-268-084-ky-085-1-0Q5-01-tBn</t>
  </si>
  <si>
    <t>李佳霖</t>
  </si>
  <si>
    <t>武汉市武昌区中华路小学金都校区</t>
  </si>
  <si>
    <t>杨岳嵩</t>
  </si>
  <si>
    <t>101分钟</t>
  </si>
  <si>
    <t>2B8haPFq-268-084-CY-085-1-HFU-01-Auv</t>
  </si>
  <si>
    <t>曾康桓战队</t>
  </si>
  <si>
    <t>珠海乐驰创客学院</t>
  </si>
  <si>
    <t>谭永照</t>
  </si>
  <si>
    <t>曾康桓</t>
  </si>
  <si>
    <t>88分钟</t>
  </si>
  <si>
    <t>2B8hah7p-268-084-7M-085-1-ugr-01-CPH</t>
  </si>
  <si>
    <t>曹彦曦</t>
  </si>
  <si>
    <t>德清县武康英溪小学</t>
  </si>
  <si>
    <t>2B8hahz6-268-084-ZH-085-1-U2P-01-NlV</t>
  </si>
  <si>
    <t>蔡金崎</t>
  </si>
  <si>
    <t>杭州市余杭区凤凰小学(城东校区)</t>
  </si>
  <si>
    <t>陈依杰</t>
  </si>
  <si>
    <t>2B8hahvg-268-084-Hc-085-1-bhJ-01-saZ</t>
  </si>
  <si>
    <t>陈墨</t>
  </si>
  <si>
    <t>105分钟</t>
  </si>
  <si>
    <t>2B8haPFZ-268-084-JJ-085-1-dhM-01-OC3</t>
  </si>
  <si>
    <t>魔乐诗奋斗的周周队</t>
  </si>
  <si>
    <t>赣州市章贡区魔乐诗创客艺术培训中心</t>
  </si>
  <si>
    <t>肖雅</t>
  </si>
  <si>
    <t>周谨言</t>
  </si>
  <si>
    <t>67分钟</t>
  </si>
  <si>
    <t>2B8hahPB-268-084-es-085-1-FzJ-01-7lZ</t>
  </si>
  <si>
    <t>玛酷红光最帅</t>
  </si>
  <si>
    <t>张炯</t>
  </si>
  <si>
    <t>李雨桉</t>
  </si>
  <si>
    <t>38分钟</t>
  </si>
  <si>
    <t>2B8hahPe-268-084-LS-085-1-gBE-01-g2c</t>
  </si>
  <si>
    <t>陈玥言</t>
  </si>
  <si>
    <t>昆明市武成小学</t>
  </si>
  <si>
    <t>汪婷</t>
  </si>
  <si>
    <t>2B8haPFy-268-084-wX-085-1-DwO-01-wzZ</t>
  </si>
  <si>
    <t>沈靖轩战队</t>
  </si>
  <si>
    <t>沈靖轩</t>
  </si>
  <si>
    <t>2B8hahPd-268-084-zx-085-1-PHT-01-dop</t>
  </si>
  <si>
    <t>科技树苗</t>
  </si>
  <si>
    <t>铜仁市第二十一小学</t>
  </si>
  <si>
    <t>郭兴兵</t>
  </si>
  <si>
    <t>李潇然</t>
  </si>
  <si>
    <t>2B8hah7y-268-084-Z8-085-1-N2t-01-UbO</t>
  </si>
  <si>
    <t>铠铭队</t>
  </si>
  <si>
    <t>晋江市华泰实验小学</t>
  </si>
  <si>
    <t>陈明德</t>
  </si>
  <si>
    <t>郭铠铭</t>
  </si>
  <si>
    <t>2B8hahPj-268-084-re-085-1-6J3-01-VOc</t>
  </si>
  <si>
    <t>王思成</t>
  </si>
  <si>
    <t>三亚寰岛实验小学</t>
  </si>
  <si>
    <t>李悦</t>
  </si>
  <si>
    <t>98分钟</t>
  </si>
  <si>
    <t>2B8hahvn-268-084-Ki-085-1-dmG-01-Vah</t>
  </si>
  <si>
    <t>范思锐</t>
  </si>
  <si>
    <t>2B8haPsO-268-084-dR-085-1-5n7-01-eMz</t>
  </si>
  <si>
    <t>白春皞</t>
  </si>
  <si>
    <t>东莞市益田实验小学</t>
  </si>
  <si>
    <t>吴雪萌</t>
  </si>
  <si>
    <t>56分钟</t>
  </si>
  <si>
    <t>2B8hah76-268-084-DB-085-1-JU8-01-thK</t>
  </si>
  <si>
    <t>童玥珊</t>
  </si>
  <si>
    <t>2B8hah7g-268-084-aN-085-1-UyH-01-A7f</t>
  </si>
  <si>
    <t>李安博文</t>
  </si>
  <si>
    <t>田玲</t>
  </si>
  <si>
    <t>2B8hah7I-268-084-RC-085-1-YTj-01-sYE</t>
  </si>
  <si>
    <t>施承煜</t>
  </si>
  <si>
    <t>晋江市安海镇桥头中心小学</t>
  </si>
  <si>
    <t>106分钟</t>
  </si>
  <si>
    <t>2B8haPFE-268-084-41-085-1-Xt0-01-luP</t>
  </si>
  <si>
    <t>桂园小学001队</t>
  </si>
  <si>
    <t>深圳市桂园小学</t>
  </si>
  <si>
    <t>张嘉炜</t>
  </si>
  <si>
    <t>邓煜祺</t>
  </si>
  <si>
    <t>2B8haPF1-268-084-WL-085-1-ujs-01-LVK</t>
  </si>
  <si>
    <t>梅华小学003队</t>
  </si>
  <si>
    <t>蔡卓桦</t>
  </si>
  <si>
    <t>63分钟</t>
  </si>
  <si>
    <t>2B8hahvF-268-084-tY-085-1-BzO-01-Oa0</t>
  </si>
  <si>
    <t>李志欣</t>
  </si>
  <si>
    <t>湖南省长沙市长沙县东一路松雅湖小学</t>
  </si>
  <si>
    <t>长沙市松雅湖小学</t>
  </si>
  <si>
    <t>2B8haPFI-268-084-ph-085-1-OXs-01-G2w</t>
  </si>
  <si>
    <t>曾柏杰战队</t>
  </si>
  <si>
    <t>曾柏杰</t>
  </si>
  <si>
    <t>2B8hahhC-268-084-yn-085-1-DTm-01-mIq</t>
  </si>
  <si>
    <t>蔡子皓队</t>
  </si>
  <si>
    <t>泉州七中江南校区</t>
  </si>
  <si>
    <t>彭伟铭</t>
  </si>
  <si>
    <t>蔡子皓</t>
  </si>
  <si>
    <t>2B8hahhd-268-084-Ei-085-1-lWz-01-aL3</t>
  </si>
  <si>
    <t>陈芯玥</t>
  </si>
  <si>
    <t>晋江市希信中心小学</t>
  </si>
  <si>
    <t>2B8haPs4-268-084-RJ-085-1-wBj-01-FnI</t>
  </si>
  <si>
    <t>李仲文</t>
  </si>
  <si>
    <t>广州市华美英语实验学校</t>
  </si>
  <si>
    <t>张洧轩</t>
  </si>
  <si>
    <t>49分钟</t>
  </si>
  <si>
    <t>2B8hahzo-268-084-zB-085-1-I20-01-F4O</t>
  </si>
  <si>
    <t>季子轩</t>
  </si>
  <si>
    <t>张家港市云盘小学</t>
  </si>
  <si>
    <t>景花</t>
  </si>
  <si>
    <t>72分钟</t>
  </si>
  <si>
    <t>2B8hahzY-268-084-fg-085-1-GJU-01-nRM</t>
  </si>
  <si>
    <t>科技先锋队</t>
  </si>
  <si>
    <t>上饶市广信区第二小学</t>
  </si>
  <si>
    <t>叶振涛</t>
  </si>
  <si>
    <t>徐亦成</t>
  </si>
  <si>
    <t>65分钟</t>
  </si>
  <si>
    <t>2B8hahP7-268-084-Ky-085-1-HUq-01-NoB</t>
  </si>
  <si>
    <t>深圳市南山区荔湾小学1队</t>
  </si>
  <si>
    <t>深圳市八爪鱼炫蜂学习中心</t>
  </si>
  <si>
    <t>杨明坤</t>
  </si>
  <si>
    <t>曾梓淘</t>
  </si>
  <si>
    <t>52分钟</t>
  </si>
  <si>
    <t>2B8hah7z-268-084-5U-085-1-mmn-01-ET4</t>
  </si>
  <si>
    <t>珩霆队</t>
  </si>
  <si>
    <t>杨珩霆</t>
  </si>
  <si>
    <t>2B8hahvU-268-084-Zf-085-1-vdR-01-scL</t>
  </si>
  <si>
    <t>郝真乐</t>
  </si>
  <si>
    <t>深圳市宝安区海港小学</t>
  </si>
  <si>
    <t>范海明</t>
  </si>
  <si>
    <t>69分钟</t>
  </si>
  <si>
    <t>2B8hahzX-268-084-4o-085-1-YRo-01-OvT</t>
  </si>
  <si>
    <t>陈俊宇</t>
  </si>
  <si>
    <t>成都市光荣小学</t>
  </si>
  <si>
    <t>杨文娟</t>
  </si>
  <si>
    <t>80分钟</t>
  </si>
  <si>
    <t>2B8haPFB-268-084-2y-085-1-pYQ-01-aYI</t>
  </si>
  <si>
    <t>荔园小学001队</t>
  </si>
  <si>
    <t>深圳市福田区荔园小学（荔园教育集团）</t>
  </si>
  <si>
    <t>陈晓婷</t>
  </si>
  <si>
    <t>叶铠诚</t>
  </si>
  <si>
    <t>2B8hahvE-268-084-fz-085-1-VWp-01-n9q</t>
  </si>
  <si>
    <t>Mg-zty</t>
  </si>
  <si>
    <t>宋凤如</t>
  </si>
  <si>
    <t>朱天宇</t>
  </si>
  <si>
    <t>2B8haPs2-268-084-Kc-085-1-ycz-01-Syq</t>
  </si>
  <si>
    <t>广州市花都区黄广小学</t>
  </si>
  <si>
    <t>张飞</t>
  </si>
  <si>
    <t>47分钟</t>
  </si>
  <si>
    <t>2B8hahvi-268-084-Th-085-1-CJc-01-jvN</t>
  </si>
  <si>
    <t>章启航</t>
  </si>
  <si>
    <t>埭头小学</t>
  </si>
  <si>
    <t>2B8hah7B-268-084-Di-085-1-wro-01-Uqf</t>
  </si>
  <si>
    <t>邓逸城</t>
  </si>
  <si>
    <t>南昌高新技术产业开发区慧猫科技中心</t>
  </si>
  <si>
    <t>曹昌武</t>
  </si>
  <si>
    <t>2B8hah7x-268-084-9G-085-1-af6-01-mZe</t>
  </si>
  <si>
    <t>林翰辰</t>
  </si>
  <si>
    <t>晋江市第二实验小学</t>
  </si>
  <si>
    <t>2B8hahvf-268-084-7M-085-1-NUi-01-CFt</t>
  </si>
  <si>
    <t>小雪队</t>
  </si>
  <si>
    <t>新安中学（集团）外国语学校</t>
  </si>
  <si>
    <t>何艺雪</t>
  </si>
  <si>
    <t>2B8hahPT-268-084-mw-085-1-oyH-01-afC</t>
  </si>
  <si>
    <t>齐垚竣</t>
  </si>
  <si>
    <t>三亚丰和学校</t>
  </si>
  <si>
    <t>2B8hah7M-268-084-y8-085-1-UUS-01-S9E</t>
  </si>
  <si>
    <t>李锦锋</t>
  </si>
  <si>
    <t>2B8hahZU-268-084-24-085-1-4D3-01-oqG</t>
  </si>
  <si>
    <t>隆耀锋组</t>
  </si>
  <si>
    <t>内江市桐梓坝小学校</t>
  </si>
  <si>
    <t>陈静</t>
  </si>
  <si>
    <t>隆耀锋</t>
  </si>
  <si>
    <t>2B8hahvw-268-084-M9-085-1-06Q-01-lvB</t>
  </si>
  <si>
    <t>罗婉綝</t>
  </si>
  <si>
    <t>南宁市天桃实验学校嘉和城</t>
  </si>
  <si>
    <t>谭秋荣</t>
  </si>
  <si>
    <t>2B8hah7A-268-084-vm-085-1-DaR-01-lZg</t>
  </si>
  <si>
    <t>鑫赫队</t>
  </si>
  <si>
    <t>晋江市第二实验小学（主校区）</t>
  </si>
  <si>
    <t>刘鑫赫</t>
  </si>
  <si>
    <t>2B8hahPW-268-084-mO-085-1-h2S-01-dgK</t>
  </si>
  <si>
    <t>胡家诺</t>
  </si>
  <si>
    <t>吉阳区海罗小学</t>
  </si>
  <si>
    <t>2B8hahzp-268-084-UL-085-1-Gkh-01-shV</t>
  </si>
  <si>
    <t>胡采文</t>
  </si>
  <si>
    <t>广州市海珠区基立道小学</t>
  </si>
  <si>
    <t>钟梓</t>
  </si>
  <si>
    <t>2B8hah7n-268-084-mq-085-1-Rjr-01-xVD</t>
  </si>
  <si>
    <t>长汀县师范附属小学2队</t>
  </si>
  <si>
    <t>长汀县师范附属小学</t>
  </si>
  <si>
    <t>钟晓兰</t>
  </si>
  <si>
    <t>蔡涴棋</t>
  </si>
  <si>
    <t>2B8hahPp-268-084-Db-085-1-k5x-01-4CP</t>
  </si>
  <si>
    <t>丁润禾</t>
  </si>
  <si>
    <t>三亚中学</t>
  </si>
  <si>
    <t>卢贞铭</t>
  </si>
  <si>
    <t>2B8hahP2-268-084-VE-085-1-kUQ-01-bYF</t>
  </si>
  <si>
    <t>深圳市南山区荔湾小学2队</t>
  </si>
  <si>
    <t>深圳市八爪鱼炫蜂机器人</t>
  </si>
  <si>
    <t>谢思成</t>
  </si>
  <si>
    <t>2B8haPsp-268-084-Pl-085-1-UIB-01-NG9</t>
  </si>
  <si>
    <t>程瀚</t>
  </si>
  <si>
    <t>深圳市仙田外国语学校</t>
  </si>
  <si>
    <t>59分钟</t>
  </si>
  <si>
    <t>2B8hahPR-268-084-AO-085-1-AE1-01-DoC</t>
  </si>
  <si>
    <t>刘家岑</t>
  </si>
  <si>
    <t>三亚崖州湾科技城上海世外教育附属外国语学校</t>
  </si>
  <si>
    <t>96分钟</t>
  </si>
  <si>
    <t>2B8haPs7-268-084-7p-085-1-VIh-01-wyw</t>
  </si>
  <si>
    <t>韩卓颖</t>
  </si>
  <si>
    <t>广州市花都区邝维煜纪念中学附属雅正学校</t>
  </si>
  <si>
    <t>梁嘉祥</t>
  </si>
  <si>
    <t>2B8haPsP-268-084-8h-085-1-E6G-01-lul</t>
  </si>
  <si>
    <t>黄宸睿</t>
  </si>
  <si>
    <t>广州市花都区花广学校</t>
  </si>
  <si>
    <t>陈俊鑫</t>
  </si>
  <si>
    <t>39分钟</t>
  </si>
  <si>
    <t>2B8hah7Q-268-084-PX-085-1-85X-01-PYS</t>
  </si>
  <si>
    <t>长汀县师范附属小学1队</t>
  </si>
  <si>
    <t>梁建斌</t>
  </si>
  <si>
    <t>谢宇轩</t>
  </si>
  <si>
    <t>2B8hahP4-268-084-4z-085-1-xAy-01-y3i</t>
  </si>
  <si>
    <t>深圳市南山区荔湾小学3队</t>
  </si>
  <si>
    <t>吴迪</t>
  </si>
  <si>
    <t>53分钟</t>
  </si>
  <si>
    <t>2B8hah7l-268-084-7g-085-1-ulJ-01-Dho</t>
  </si>
  <si>
    <t>泉州市丰泽区第二实验小学</t>
  </si>
  <si>
    <t>黄栋梁</t>
  </si>
  <si>
    <t>朱鼎铉</t>
  </si>
  <si>
    <t>100分钟</t>
  </si>
  <si>
    <t>2B8hahP3-268-084-gj-085-1-lHB-01-WWa</t>
  </si>
  <si>
    <t>李洛伊</t>
  </si>
  <si>
    <t>龚佳颖</t>
  </si>
  <si>
    <t>2B8haPsg-268-084-LD-085-1-1aC-01-aUi</t>
  </si>
  <si>
    <t>福外香蜜队</t>
  </si>
  <si>
    <t>深圳市福田区外国语学校（香蜜）</t>
  </si>
  <si>
    <t>李展博</t>
  </si>
  <si>
    <t>潘英同</t>
  </si>
  <si>
    <t>32分钟</t>
  </si>
  <si>
    <t>2B8hahvu-268-084-Jl-085-1-R9b-01-cvG</t>
  </si>
  <si>
    <t>白珈宇</t>
  </si>
  <si>
    <t>罗阳峰</t>
  </si>
  <si>
    <t>76分钟</t>
  </si>
  <si>
    <t>2B8hahh4-268-084-MQ-085-1-Dbo-01-Pp6</t>
  </si>
  <si>
    <t>胡涵博</t>
  </si>
  <si>
    <t>陈玉平</t>
  </si>
  <si>
    <t>2B8hahhz-268-084-zH-085-1-JHP-01-Odl</t>
  </si>
  <si>
    <t>罗一菲</t>
  </si>
  <si>
    <t>2B8hahz8-268-084-vT-085-1-mUt-01-PkD</t>
  </si>
  <si>
    <t>汤子阳</t>
  </si>
  <si>
    <t>苏州市金阊外国语实验学校</t>
  </si>
  <si>
    <t>2B8hahzr-268-084-uA-085-1-vLg-01-QUn</t>
  </si>
  <si>
    <t>殷维羿</t>
  </si>
  <si>
    <t>苏州市实验小学校</t>
  </si>
  <si>
    <t>2B8hahZZ-268-084-Kj-085-1-bck-01-p4e</t>
  </si>
  <si>
    <t>刘卓钦</t>
  </si>
  <si>
    <t>苏州市吴江区苏州湾实验初级中学</t>
  </si>
  <si>
    <t>2B8hahzk-268-084-tL-085-1-E1q-01-dgo</t>
  </si>
  <si>
    <t>王梓昊</t>
  </si>
  <si>
    <t>苏州市吴江经济开发区天和小学</t>
  </si>
  <si>
    <t>2B8hahZ2-268-084-SS-085-1-OXA-01-2VS</t>
  </si>
  <si>
    <t>侯允航</t>
  </si>
  <si>
    <t>苏州市东中市实验小学</t>
  </si>
  <si>
    <t>2B8haPkH-268-084-LF-085-1-z5L-01-E8S</t>
  </si>
  <si>
    <t>耿慧诚</t>
  </si>
  <si>
    <t>苏州市梓义实验小学校</t>
  </si>
  <si>
    <t>2B8hahZ6-268-084-CA-085-1-bOt-01-OPe</t>
  </si>
  <si>
    <t>张銘涛</t>
  </si>
  <si>
    <t>天津市昆纬路第一小学</t>
  </si>
  <si>
    <t>2B8haPkr-268-084-AI-085-1-Dxc-01-8mG</t>
  </si>
  <si>
    <t>周峪萱</t>
  </si>
  <si>
    <t>天津市武清区杨村第十小学</t>
  </si>
  <si>
    <t>2B8hahhJ-268-084-1u-085-1-5j7-01-qcq</t>
  </si>
  <si>
    <t>包苏蒙2401</t>
  </si>
  <si>
    <t>李旭</t>
  </si>
  <si>
    <t>刘耘滔</t>
  </si>
  <si>
    <t>2B8hahv0-268-084-FL-085-1-FOd-01-YwU</t>
  </si>
  <si>
    <t>包钢三小2401</t>
  </si>
  <si>
    <t>梁凯憬</t>
  </si>
  <si>
    <t>2B8hah7U-268-084-qW-085-1-ndE-01-1II</t>
  </si>
  <si>
    <t>呀酷林志战队</t>
  </si>
  <si>
    <t>呀酷机器人俱乐部</t>
  </si>
  <si>
    <t>王宣融</t>
  </si>
  <si>
    <t>谢林志</t>
  </si>
  <si>
    <t>2B8hah73-268-084-Wk-085-1-VLs-01-ZrQ</t>
  </si>
  <si>
    <t>周锦泽</t>
  </si>
  <si>
    <t>2B8hahzP-268-084-Jf-085-1-dOJ-01-KEQ</t>
  </si>
  <si>
    <t>巨鹿县麦启科创培训学校2</t>
  </si>
  <si>
    <t>刘梓涵</t>
  </si>
  <si>
    <t>2B8hahzw-268-084-AK-085-1-Jyb-01-5Xl</t>
  </si>
  <si>
    <t>巨鹿县麦启科创培训学校3</t>
  </si>
  <si>
    <t>王展拓</t>
  </si>
  <si>
    <t>2B8hahzy-268-084-2X-085-1-eFm-01-Dxq</t>
  </si>
  <si>
    <t>巨鹿县麦启科创培训学校5</t>
  </si>
  <si>
    <t>杨笑丹</t>
  </si>
  <si>
    <t>王加正</t>
  </si>
  <si>
    <t>工程设计挑战赛项'</t>
    <phoneticPr fontId="1" type="noConversion"/>
  </si>
  <si>
    <t>戈昕睿+彭小红</t>
    <phoneticPr fontId="1" type="noConversion"/>
  </si>
  <si>
    <r>
      <t>2024世界机器人大赛南宁锦标赛-青少年机器人设计大赛-</t>
    </r>
    <r>
      <rPr>
        <b/>
        <sz val="16"/>
        <color rgb="FFFF0000"/>
        <rFont val="宋体"/>
        <family val="3"/>
        <charset val="134"/>
      </rPr>
      <t>工程设计挑战赛项</t>
    </r>
    <r>
      <rPr>
        <b/>
        <sz val="16"/>
        <color theme="1"/>
        <rFont val="宋体"/>
        <family val="3"/>
        <charset val="134"/>
      </rPr>
      <t>获奖名单</t>
    </r>
    <phoneticPr fontId="1" type="noConversion"/>
  </si>
  <si>
    <t>2B8hahwL-268-084-ZN-086-1-mne-01-rSt</t>
  </si>
  <si>
    <t>'工程设计挑战赛-文化传承'</t>
  </si>
  <si>
    <t>宜春编程猫体验中心</t>
  </si>
  <si>
    <t>宜春市编程猫体验中心</t>
  </si>
  <si>
    <t>刘欣</t>
  </si>
  <si>
    <t>游思铜</t>
  </si>
  <si>
    <t>2B8hahw3-268-084-4l-086-1-pM0-01-Ov8</t>
  </si>
  <si>
    <t>刘艺豪</t>
  </si>
  <si>
    <t>2B8hahA3-268-084-Fr-086-1-j1a-01-9zI</t>
  </si>
  <si>
    <t>襄阳棒贝002</t>
  </si>
  <si>
    <t>襄阳东风中学</t>
  </si>
  <si>
    <t>唐进海</t>
  </si>
  <si>
    <t>张天昊</t>
  </si>
  <si>
    <t>93分钟</t>
  </si>
  <si>
    <t>2B8hahAd-268-084-Kv-086-1-cR3-01-FeO</t>
  </si>
  <si>
    <t>张熙尧</t>
  </si>
  <si>
    <t>天津市河东区六纬路小学</t>
  </si>
  <si>
    <t>2B8hahwA-268-084-RH-086-1-7lY-01-ZZ5</t>
  </si>
  <si>
    <t>刘羽嘉禾</t>
  </si>
  <si>
    <t>2B8hahwT-268-084-OB-086-1-noS-01-whV</t>
  </si>
  <si>
    <t>Mg-lzh</t>
  </si>
  <si>
    <t>楼政昊</t>
  </si>
  <si>
    <t>71分钟</t>
  </si>
  <si>
    <t>2B8hahAx-268-084-hu-086-1-E2W-01-vlw</t>
  </si>
  <si>
    <t>陈尧睿</t>
  </si>
  <si>
    <t>德清县春晖小学</t>
  </si>
  <si>
    <t>缪佳斌</t>
  </si>
  <si>
    <t>2B8haUol-268-084-OD-086-1-Jqo-01-dAK</t>
  </si>
  <si>
    <t>莫璟锐</t>
  </si>
  <si>
    <t>博佳教育培训中心</t>
  </si>
  <si>
    <t>杨阳</t>
  </si>
  <si>
    <t>104分钟</t>
  </si>
  <si>
    <t>2B8haUoC-268-084-on-086-1-Wzs-01-uHy</t>
  </si>
  <si>
    <t>李坤江组</t>
  </si>
  <si>
    <t>内江市第十一小学校</t>
  </si>
  <si>
    <t>徐涛英</t>
  </si>
  <si>
    <t>李坤江</t>
  </si>
  <si>
    <t>2B8haUox-268-084-Co-086-1-h4p-01-fgk</t>
  </si>
  <si>
    <t>李安博</t>
  </si>
  <si>
    <t>天津市南开区美达菲学校</t>
  </si>
  <si>
    <t>王超博</t>
  </si>
  <si>
    <t>2B8haUoj-268-084-Lw-086-1-B7I-01-dzV</t>
  </si>
  <si>
    <t>宋逸坤</t>
  </si>
  <si>
    <t>天津市中营瑞丽小学</t>
  </si>
  <si>
    <t>李甜甜</t>
  </si>
  <si>
    <t>2B8hahwx-268-084-vH-086-1-XlW-01-Jd3</t>
  </si>
  <si>
    <t>何晓冉</t>
  </si>
  <si>
    <t>2B8hahAR-268-084-0e-086-1-eaa-01-df5</t>
  </si>
  <si>
    <t>张蕴之</t>
  </si>
  <si>
    <t>武汉市武昌区三道街小学</t>
  </si>
  <si>
    <t>2B8hahAr-268-084-VW-086-1-yZ8-01-Az5</t>
  </si>
  <si>
    <t>李若溪</t>
  </si>
  <si>
    <t>2B8haUoE-268-084-0F-086-1-qlR-01-bkA</t>
  </si>
  <si>
    <t>朱扬静海</t>
  </si>
  <si>
    <t>扬州市仙城中学</t>
  </si>
  <si>
    <t>覃靖</t>
  </si>
  <si>
    <t>2B8haUo1-268-084-o5-086-1-gpx-01-eKs</t>
  </si>
  <si>
    <t>卞子铭</t>
  </si>
  <si>
    <t>扬州市江都区实验小学建乐校</t>
  </si>
  <si>
    <t>刘子琪</t>
  </si>
  <si>
    <t>2B8haUoT-268-084-SV-086-1-phM-01-YkR</t>
  </si>
  <si>
    <t>谢博丞</t>
  </si>
  <si>
    <t>扬州市江都区龙川小学</t>
  </si>
  <si>
    <t>2B8hahAj-268-084-H0-086-1-xYS-01-gOV</t>
  </si>
  <si>
    <t>襄阳棒贝001</t>
  </si>
  <si>
    <t>襄阳市长虹路小学</t>
  </si>
  <si>
    <t>宋浩然</t>
  </si>
  <si>
    <t>2B8hahAk-268-084-n8-086-1-cBE-01-N9W</t>
  </si>
  <si>
    <t>襄阳棒贝003</t>
  </si>
  <si>
    <t>襄阳市金源中学</t>
  </si>
  <si>
    <t>曾子恒</t>
  </si>
  <si>
    <t>2B8hahAQ-268-084-9d-086-1-vLr-01-9Tr</t>
  </si>
  <si>
    <t>襄阳棒贝004</t>
  </si>
  <si>
    <t>襄阳市新华路小学</t>
  </si>
  <si>
    <t>代昕葳</t>
  </si>
  <si>
    <t>2B8hahAf-268-084-lI-086-1-jOu-01-31b</t>
  </si>
  <si>
    <t>胡煜炜</t>
  </si>
  <si>
    <t>2B8hahwN-268-084-O5-086-1-bzv-01-QRR</t>
  </si>
  <si>
    <t>哈喽编程二队</t>
  </si>
  <si>
    <t>红岭实验小学</t>
  </si>
  <si>
    <t>田雨林</t>
  </si>
  <si>
    <t>于浩东</t>
  </si>
  <si>
    <t>2B8hahwi-268-084-p2-086-1-AkL-01-1cQ</t>
  </si>
  <si>
    <t>肖云山</t>
  </si>
  <si>
    <t>南山实验教育集团荔林小学</t>
  </si>
  <si>
    <t>李庆</t>
  </si>
  <si>
    <t>2B8hahA9-268-084-be-086-1-Jnp-01-vBm</t>
  </si>
  <si>
    <t>何沐廷</t>
  </si>
  <si>
    <t>2B8haUo0-268-084-Hy-086-1-kJg-01-TS3</t>
  </si>
  <si>
    <t>FY-曜泽</t>
  </si>
  <si>
    <t>韩曜泽</t>
  </si>
  <si>
    <t>2B8hahAS-268-084-Ka-086-1-tle-01-8GO</t>
  </si>
  <si>
    <t>京师2队</t>
  </si>
  <si>
    <t>福建教育学院附属集美实验学校美山分校</t>
  </si>
  <si>
    <t>卢森</t>
  </si>
  <si>
    <t>方梓睿</t>
  </si>
  <si>
    <t>2B8haUoV-268-084-db-086-1-4FN-01-uSq</t>
  </si>
  <si>
    <t>李俊逸组</t>
  </si>
  <si>
    <t>乐尔科技成长中心</t>
  </si>
  <si>
    <t>赖志强</t>
  </si>
  <si>
    <t>李俊逸</t>
  </si>
  <si>
    <t>2B8hahwE-268-084-Yt-086-1-H3x-01-kFU</t>
  </si>
  <si>
    <t>Mg-kqy</t>
  </si>
  <si>
    <t>柯权岳</t>
  </si>
  <si>
    <t>2B8hahwY-268-084-9X-086-1-dge-01-tkd</t>
  </si>
  <si>
    <t>哈喽编程三队</t>
  </si>
  <si>
    <t>朱瑞鸿</t>
  </si>
  <si>
    <t>邓辰宇</t>
  </si>
  <si>
    <t>2B8hahwJ-268-084-OT-086-1-mML-01-t4G</t>
  </si>
  <si>
    <t>杨佳霖</t>
  </si>
  <si>
    <t>卢梓川</t>
  </si>
  <si>
    <t>66分钟</t>
  </si>
  <si>
    <t>2B8hahwO-268-084-9g-086-1-nsc-01-PvF</t>
  </si>
  <si>
    <t>龙之灏</t>
  </si>
  <si>
    <t>深圳市龙华区龙腾学校</t>
  </si>
  <si>
    <t>张艺莹</t>
  </si>
  <si>
    <t>李灏龙</t>
  </si>
  <si>
    <t>2B8hahAi-268-084-H3-086-1-4By-01-bHS</t>
  </si>
  <si>
    <t>京师1</t>
  </si>
  <si>
    <t>谢宥成</t>
  </si>
  <si>
    <t>2B8hahw9-268-084-Xj-086-1-iID-01-O9y</t>
  </si>
  <si>
    <t>陈祉睿</t>
  </si>
  <si>
    <t>曾辛</t>
  </si>
  <si>
    <t>2B8hahwC-268-084-ea-086-1-2UK-01-7ze</t>
  </si>
  <si>
    <t>杨杰中</t>
  </si>
  <si>
    <t>北京师范大学南山附属学校</t>
  </si>
  <si>
    <t>耿昆龙</t>
  </si>
  <si>
    <t>2B8hahAv-268-084-X8-086-1-Ocz-01-rCW</t>
  </si>
  <si>
    <t>罗婧涵</t>
  </si>
  <si>
    <t>厦门外国语学校集美分校</t>
  </si>
  <si>
    <t>匡成钢</t>
  </si>
  <si>
    <t>2B8hahA2-268-084-Y7-086-1-XmY-01-Q8o</t>
  </si>
  <si>
    <t>邱笔杰</t>
  </si>
  <si>
    <t>2B8hahAP-268-084-ih-086-1-tyz-01-h7u</t>
  </si>
  <si>
    <t>谭晖腾</t>
  </si>
  <si>
    <t>厦门市集美区内林小学</t>
  </si>
  <si>
    <t>2B8hahAz-268-084-K6-086-1-Tts-01-NN9</t>
  </si>
  <si>
    <t>徐嘉骐</t>
  </si>
  <si>
    <t>2B8hahAL-268-084-hw-086-1-tvx-01-v31</t>
  </si>
  <si>
    <t>林梓月</t>
  </si>
  <si>
    <t>厦门市尚文实验学校</t>
  </si>
  <si>
    <t>2B8hahA4-268-084-qW-086-1-igs-01-2Qu</t>
  </si>
  <si>
    <t>郭奕辰</t>
  </si>
  <si>
    <t>厦门市集美区杏苑小学</t>
  </si>
  <si>
    <t>2B8hahAq-268-084-gJ-086-1-tlf-01-N2j</t>
  </si>
  <si>
    <t>王柏勋</t>
  </si>
  <si>
    <t>2B8hahwe-268-084-1l-086-1-upV-01-YnX</t>
  </si>
  <si>
    <t>厦门市集美区宁宝小学</t>
  </si>
  <si>
    <t>2B8hahwd-268-084-Lv-086-1-8sv-01-44j</t>
  </si>
  <si>
    <t>杨宏</t>
  </si>
  <si>
    <t>漳州市平和县第四实验小学</t>
  </si>
  <si>
    <t>2B8hah2h-268-084-M3-087-1-Iax-01-jGT</t>
  </si>
  <si>
    <t>'工程设计挑战赛-雨露计划'</t>
  </si>
  <si>
    <t>刘昊</t>
  </si>
  <si>
    <t>深圳市宝安区海韵学校</t>
  </si>
  <si>
    <t>张柳</t>
  </si>
  <si>
    <t>2B8hah2q-268-084-Jw-087-1-aRt-01-Ilc</t>
  </si>
  <si>
    <t>红岭李冠成战队</t>
  </si>
  <si>
    <t>深圳市福田区红岭实验小学</t>
  </si>
  <si>
    <t>嵇上轩</t>
  </si>
  <si>
    <t>李冠成</t>
  </si>
  <si>
    <t>2B8hah2t-268-084-IW-087-1-G0d-01-LtU</t>
  </si>
  <si>
    <t>林熙</t>
  </si>
  <si>
    <t>周倩</t>
  </si>
  <si>
    <t>2B8hah2y-268-084-Kg-087-1-Enr-01-EWk</t>
  </si>
  <si>
    <t>迟嘉泽</t>
  </si>
  <si>
    <t>深圳市南山区第二外国语学校(集团)海德学校</t>
  </si>
  <si>
    <t>邱庆彬</t>
  </si>
  <si>
    <t>2B8hah2U-268-084-Ck-087-1-3pb-01-BQS</t>
  </si>
  <si>
    <t>肖焯熙</t>
  </si>
  <si>
    <t>2B8hah20-268-084-PP-087-1-G2k-01-xpD</t>
  </si>
  <si>
    <t>科技探索队</t>
  </si>
  <si>
    <t>上饶市广信区第一小学</t>
  </si>
  <si>
    <t>李政轩</t>
  </si>
  <si>
    <t>2B8hah2c-268-084-hK-087-1-wn9-01-oQ1</t>
  </si>
  <si>
    <t>葛东辰</t>
  </si>
  <si>
    <t>2B8hah2V-268-084-tp-087-1-zAY-01-gAd</t>
  </si>
  <si>
    <t>李牧凡</t>
  </si>
  <si>
    <t>何君蓉</t>
  </si>
  <si>
    <t>2B8hah2I-268-084-dE-087-1-izo-01-VBc</t>
  </si>
  <si>
    <t>玺毓2队</t>
  </si>
  <si>
    <t>宝安中学（集团）实验学校</t>
  </si>
  <si>
    <t>曾玺毓</t>
  </si>
  <si>
    <t>2B8hah2A-268-084-Uk-087-1-lcu-01-6k7</t>
  </si>
  <si>
    <t>姚睿辰</t>
  </si>
  <si>
    <t>赵艳茹</t>
  </si>
  <si>
    <t>2B8hah2p-268-084-3u-087-1-8YQ-01-4r9</t>
  </si>
  <si>
    <t>NICE</t>
  </si>
  <si>
    <t>石狮华侨实验小学</t>
  </si>
  <si>
    <t>谢伟旭</t>
  </si>
  <si>
    <t>蔡子昊</t>
  </si>
  <si>
    <t>2B8hah2l-268-084-Hw-087-1-x1r-01-Jvs</t>
  </si>
  <si>
    <t>杨岳</t>
  </si>
  <si>
    <t>2B8hah2Y-268-084-22-087-1-uGi-01-z3S</t>
  </si>
  <si>
    <t>季语晨</t>
  </si>
  <si>
    <t>苏州市叶圣陶中学校</t>
  </si>
  <si>
    <t>2B8hah2n-268-084-UG-087-1-OO3-01-tU5</t>
  </si>
  <si>
    <t>金昊蓁</t>
  </si>
  <si>
    <t>天津市复兴小学</t>
  </si>
  <si>
    <t>2B8hah28-268-084-Fq-087-1-cSu-01-Y0d</t>
  </si>
  <si>
    <t>常楚江</t>
  </si>
  <si>
    <t>2B8hah2B-268-084-Lj-087-1-zUd-01-m7m</t>
  </si>
  <si>
    <t>孙艺恬</t>
  </si>
  <si>
    <t>天津市南开区实验学校</t>
  </si>
  <si>
    <t>2B8hah2X-268-084-AS-087-1-O30-01-U8l</t>
  </si>
  <si>
    <t>赛博编程团</t>
  </si>
  <si>
    <t>厦门外国语学校石狮分校附属小学</t>
  </si>
  <si>
    <t>许灏泽</t>
  </si>
  <si>
    <t>2B8hah2o-268-084-6q-087-1-QcY-01-Yhc</t>
  </si>
  <si>
    <t>度神</t>
  </si>
  <si>
    <t>石狮市第五实验小学</t>
  </si>
  <si>
    <t>金百度</t>
  </si>
  <si>
    <t>2B8hah2J-268-084-Gv-087-1-YVV-01-jxn</t>
  </si>
  <si>
    <t>跃程队</t>
  </si>
  <si>
    <t>张家嘉</t>
  </si>
  <si>
    <t>王跃程</t>
  </si>
  <si>
    <t>2B8hah2v-268-084-G0-087-1-9Ag-01-NOO</t>
  </si>
  <si>
    <t>孙思远</t>
  </si>
  <si>
    <t>上海市民办桃李园实验学校</t>
  </si>
  <si>
    <t>2B8hah2D-268-084-kb-087-1-kKI-02-TJO</t>
  </si>
  <si>
    <t>杨承杰</t>
  </si>
  <si>
    <t>深圳市南山区第二外国语学校（集团）海德学校</t>
  </si>
  <si>
    <t>马玉雪</t>
  </si>
  <si>
    <t>150分钟</t>
  </si>
  <si>
    <t>2B8hahLz-268-084-uc-087-1-IqD-02-yPB</t>
  </si>
  <si>
    <t>尹晟杰</t>
  </si>
  <si>
    <t>长兴龙山中学</t>
  </si>
  <si>
    <t>2B8hahLv-268-084-cA-087-1-rJZ-02-188</t>
  </si>
  <si>
    <t>袁大中</t>
  </si>
  <si>
    <t>深圳市龙华区高峰学校</t>
  </si>
  <si>
    <t>郑里佳</t>
  </si>
  <si>
    <t>2B8hahLK-268-084-Es-087-1-4lC-02-T9A</t>
  </si>
  <si>
    <t>汪佳一</t>
  </si>
  <si>
    <t>2B8hahLZ-268-084-Zk-087-1-R4O-02-Oap</t>
  </si>
  <si>
    <t>于巾淞</t>
  </si>
  <si>
    <t>天津市南开田家炳中学</t>
  </si>
  <si>
    <t>2B8hahLX-268-084-oF-087-1-S6E-02-cut</t>
  </si>
  <si>
    <t>周元彬</t>
  </si>
  <si>
    <t>佴姣</t>
  </si>
  <si>
    <t>2B8hahLt-268-084-pZ-087-1-2qD-02-Hqr</t>
  </si>
  <si>
    <t>张紫轩</t>
  </si>
  <si>
    <t>扬州市江都区华君外国语学校</t>
  </si>
  <si>
    <t>李晶晶</t>
  </si>
  <si>
    <t>2B8hahLV-268-084-z6-087-1-rvB-02-7El</t>
  </si>
  <si>
    <t>林致远</t>
  </si>
  <si>
    <t>2B8hahL4-268-084-kO-087-1-GbJ-02-FS7</t>
  </si>
  <si>
    <t>刘焌植</t>
  </si>
  <si>
    <t>戴露</t>
  </si>
  <si>
    <t>2B8hahLa-268-084-TB-087-1-GPW-02-KH5</t>
  </si>
  <si>
    <t>黄仁语</t>
  </si>
  <si>
    <t>黄彬彬</t>
  </si>
  <si>
    <t>2B8hah2r-268-084-pj-087-1-TCz-02-783</t>
  </si>
  <si>
    <t>戴佳浩</t>
  </si>
  <si>
    <t>仙田外国语学校</t>
  </si>
  <si>
    <t>吴铭英</t>
  </si>
  <si>
    <t>2B8hahL2-268-084-u0-087-1-af0-02-Lpz</t>
  </si>
  <si>
    <t>庄呈晔</t>
  </si>
  <si>
    <t>扬州市江都区仙女镇中心小学</t>
  </si>
  <si>
    <t>2B8hahL0-268-084-Wu-087-1-J47-02-Fhx</t>
  </si>
  <si>
    <t>扬帆队</t>
  </si>
  <si>
    <t>赵县西门小学</t>
  </si>
  <si>
    <t>李云鹏</t>
  </si>
  <si>
    <t>马宏博</t>
  </si>
  <si>
    <t>2B8hahLO-268-084-S3-087-1-2ou-02-PwT</t>
  </si>
  <si>
    <t>张森宇队</t>
  </si>
  <si>
    <t>陈村学校</t>
  </si>
  <si>
    <t>李浩娣</t>
  </si>
  <si>
    <t>张森宇</t>
  </si>
  <si>
    <t>2B8hahLW-268-084-tY-087-1-96b-02-cBK</t>
  </si>
  <si>
    <t>周鑫泽队</t>
  </si>
  <si>
    <t>元氏县第二实验学校初中部</t>
  </si>
  <si>
    <t>周鑫泽</t>
  </si>
  <si>
    <t>2B8hahLY-268-084-RX-087-1-iS6-02-ZgC</t>
  </si>
  <si>
    <t>景祖墨队</t>
  </si>
  <si>
    <t>元氏县第一实验学校</t>
  </si>
  <si>
    <t>景祖墨</t>
  </si>
  <si>
    <t>2B8hahLb-268-084-f1-087-1-Vnv-02-BaN</t>
  </si>
  <si>
    <t>郜嘉毅</t>
  </si>
  <si>
    <t>2B8hahLx-268-084-kN-087-1-Miu-02-V1u</t>
  </si>
  <si>
    <t>张校诚</t>
  </si>
  <si>
    <t>2B8hahLc-268-084-Z8-087-1-PTs-02-zSt</t>
  </si>
  <si>
    <t>扬州市江都区实验小学</t>
  </si>
  <si>
    <t>2B8hahLN-268-084-yg-087-1-3mV-02-2Su</t>
  </si>
  <si>
    <t>罗云龙</t>
  </si>
  <si>
    <t>王冬林</t>
  </si>
  <si>
    <t>2B8hahL1-268-084-HV-088-1-xV2-01-Cmp</t>
  </si>
  <si>
    <t>'工程设计挑战赛-守护家园'</t>
  </si>
  <si>
    <t>龙岗实验</t>
  </si>
  <si>
    <t>深圳市龙岗区实验学校</t>
  </si>
  <si>
    <t>钟秋菊</t>
  </si>
  <si>
    <t>秦梓霖</t>
  </si>
  <si>
    <t>2B8hahyJ-268-084-ol-088-1-kpW-01-7XH</t>
  </si>
  <si>
    <t>泉州市丰泽区第三实验小学</t>
  </si>
  <si>
    <t>吴春丽</t>
  </si>
  <si>
    <t>王怿辰</t>
  </si>
  <si>
    <t>2B8hahyE-268-084-OC-088-1-YSL-01-UH3</t>
  </si>
  <si>
    <t>心世界一队</t>
  </si>
  <si>
    <t>火星创客少儿编程</t>
  </si>
  <si>
    <t>钟泽天</t>
  </si>
  <si>
    <t>朱潇诺</t>
  </si>
  <si>
    <t>2B8hahLs-268-084-pl-088-1-5Wh-01-2we</t>
  </si>
  <si>
    <t>红岭叶一舟战队</t>
  </si>
  <si>
    <t>叶一舟</t>
  </si>
  <si>
    <t>2B8hahyz-268-084-TQ-088-1-4wp-01-OrB</t>
  </si>
  <si>
    <t>陈奕舟</t>
  </si>
  <si>
    <t>陈吉虹</t>
  </si>
  <si>
    <t>2B8hahLD-268-084-Fm-088-1-Qum-01-PrD</t>
  </si>
  <si>
    <t>谢子期</t>
  </si>
  <si>
    <t>2B8hahyb-268-084-W9-088-1-nGn-01-Ug2</t>
  </si>
  <si>
    <t>刘展东</t>
  </si>
  <si>
    <t>佛山市禅城区石湾第三小学</t>
  </si>
  <si>
    <t>黎嘉敏</t>
  </si>
  <si>
    <t>2B8hahU7-268-084-jZ-088-1-EbC-01-Des</t>
  </si>
  <si>
    <t>科思奇科技教育</t>
  </si>
  <si>
    <t>犍为乐知趣科技培训</t>
  </si>
  <si>
    <t>蒲德辉</t>
  </si>
  <si>
    <t>刘天琦</t>
  </si>
  <si>
    <t>2B8hahU5-268-084-Y8-088-1-Xaa-01-Ndc</t>
  </si>
  <si>
    <t>科思奇教育三队</t>
  </si>
  <si>
    <t>黄峰</t>
  </si>
  <si>
    <t>2B8hahU4-268-084-m3-088-1-wCW-01-qgT</t>
  </si>
  <si>
    <t>科思奇六队</t>
  </si>
  <si>
    <t>郭贡辰</t>
  </si>
  <si>
    <t>2B8hahLE-268-084-3D-088-1-EYn-01-7Lo</t>
  </si>
  <si>
    <t>哈喽编程一队</t>
  </si>
  <si>
    <t>韩非同</t>
  </si>
  <si>
    <t>2B8hahyh-268-084-1Z-088-1-O8J-01-YzH</t>
  </si>
  <si>
    <t>朱姵羽</t>
  </si>
  <si>
    <t>深圳科学高中龙岗五园小学</t>
  </si>
  <si>
    <t>吕建娜</t>
  </si>
  <si>
    <t>2B8hahLR-268-084-Oc-088-1-0I3-01-nxc</t>
  </si>
  <si>
    <t>邹东辰</t>
  </si>
  <si>
    <t>南方科技大学教育集团(南山)实验一小</t>
  </si>
  <si>
    <t>朱建芬</t>
  </si>
  <si>
    <t>2B8hahLB-268-084-4Z-088-1-vBX-01-iP6</t>
  </si>
  <si>
    <t>黎御呈</t>
  </si>
  <si>
    <t>蔡艺华</t>
  </si>
  <si>
    <t>2B8hahyf-268-084-Q3-088-1-vM7-01-LeC</t>
  </si>
  <si>
    <t>黄云韬</t>
  </si>
  <si>
    <t>2B8hahyt-268-084-YE-088-1-ib3-01-ZQ7</t>
  </si>
  <si>
    <t>刘子渊</t>
  </si>
  <si>
    <t>2B8hahyA-268-084-Ft-088-1-EMi-01-QtS</t>
  </si>
  <si>
    <t>匡超宇</t>
  </si>
  <si>
    <t>醴陵格希教育</t>
  </si>
  <si>
    <t>杨陶</t>
  </si>
  <si>
    <t>2B8hahyX-268-084-JF-088-1-u1c-01-xZt</t>
  </si>
  <si>
    <t>梁佶琛</t>
  </si>
  <si>
    <t>2B8hahUA-268-084-3i-088-1-LYt-01-mlD</t>
  </si>
  <si>
    <t>科思奇教育二队</t>
  </si>
  <si>
    <t>奉倩</t>
  </si>
  <si>
    <t>2B8hahUZ-268-084-sa-088-1-Q1B-01-BM3</t>
  </si>
  <si>
    <t>科思奇教育五队</t>
  </si>
  <si>
    <t>贺镜源</t>
  </si>
  <si>
    <t>2B8hahy8-268-084-w6-088-1-FVI-01-snl</t>
  </si>
  <si>
    <t>心世界五队</t>
  </si>
  <si>
    <t>钟巧</t>
  </si>
  <si>
    <t>余柏宏</t>
  </si>
  <si>
    <t>2B8hahyL-268-084-P4-088-1-KIV-01-5xO</t>
  </si>
  <si>
    <t>刘子翰</t>
  </si>
  <si>
    <t>东阳市码高科技培训学校</t>
  </si>
  <si>
    <t>吴益虹</t>
  </si>
  <si>
    <t>2B8hahy2-268-084-tq-088-1-iJh-01-oqJ</t>
  </si>
  <si>
    <t>林宇辰</t>
  </si>
  <si>
    <t>厦门外国语学校瑞景分校</t>
  </si>
  <si>
    <t>2B8hahyR-268-084-15-088-1-INo-01-4ta</t>
  </si>
  <si>
    <t>心世界四队</t>
  </si>
  <si>
    <t>郑育林</t>
  </si>
  <si>
    <t>2B8hahy1-268-084-bk-088-1-Xfx-01-PlL</t>
  </si>
  <si>
    <t>心世界二队</t>
  </si>
  <si>
    <t>金佳洪</t>
  </si>
  <si>
    <t>2B8hahyg-268-084-dQ-088-1-WRG-01-OyV</t>
  </si>
  <si>
    <t>心世界三队</t>
  </si>
  <si>
    <t>汪羽宸</t>
  </si>
  <si>
    <t>2B8hahyF-268-084-Ah-088-1-z8e-01-zxf</t>
  </si>
  <si>
    <t>心世界六队</t>
  </si>
  <si>
    <t>虞唯一</t>
  </si>
  <si>
    <t>陆梓骏</t>
  </si>
  <si>
    <t>2B8hahy9-268-084-fw-088-1-5tH-01-g7h</t>
  </si>
  <si>
    <t>陶家树</t>
  </si>
  <si>
    <t>无锡市五爱小学</t>
  </si>
  <si>
    <t>王振源</t>
  </si>
  <si>
    <t>2B8hahyO-268-084-DM-088-1-gwh-01-exE</t>
  </si>
  <si>
    <t>胥子睿</t>
  </si>
  <si>
    <t>无锡市积余实验学校</t>
  </si>
  <si>
    <t>吴文龙</t>
  </si>
  <si>
    <t>2B8hahyT-268-084-xJ-088-1-DSQ-01-KQU</t>
  </si>
  <si>
    <t>吴威伽</t>
  </si>
  <si>
    <t>无锡市大桥实验学校小学部</t>
  </si>
  <si>
    <t>2B8hahUX-268-084-kM-088-1-fkF-02-pN0</t>
  </si>
  <si>
    <t>梅峻宇</t>
  </si>
  <si>
    <t>深圳市高级中学盐田学校</t>
  </si>
  <si>
    <t>穆瑞</t>
  </si>
  <si>
    <t>2B8hahUR-268-084-xr-088-1-Hep-02-6LU</t>
  </si>
  <si>
    <t>培元一队</t>
  </si>
  <si>
    <t>福建省泉州市培元中学</t>
  </si>
  <si>
    <t>沈小丽</t>
  </si>
  <si>
    <t>陈沐希</t>
  </si>
  <si>
    <t>2B8hahUM-268-084-RJ-088-1-Km7-02-LW8</t>
  </si>
  <si>
    <t>刘国勇</t>
  </si>
  <si>
    <t>深圳市福田区莲花中学南校区</t>
  </si>
  <si>
    <t>郁铭轩</t>
  </si>
  <si>
    <t>2B8hahUH-268-084-45-088-1-1jQ-02-dar</t>
  </si>
  <si>
    <t>姚政泽</t>
  </si>
  <si>
    <t>2B8hahUW-268-084-Qt-088-1-gFx-02-16y</t>
  </si>
  <si>
    <t>匡汶泽</t>
  </si>
  <si>
    <t>厦门市第二中学</t>
  </si>
  <si>
    <t>2B8hahU1-268-084-go-088-1-Ke3-02-hY0</t>
  </si>
  <si>
    <t>启乐趣队</t>
  </si>
  <si>
    <t>昆山市亭林初级中学</t>
  </si>
  <si>
    <t>王亚琴</t>
  </si>
  <si>
    <t>沈诗媛</t>
  </si>
  <si>
    <t>2B8hah44-268-084-Ns-088-1-B62-02-lD0</t>
  </si>
  <si>
    <t>林志祯</t>
  </si>
  <si>
    <t>厦门市思明第二实验小学</t>
  </si>
  <si>
    <t>华长青</t>
  </si>
  <si>
    <t>林志桢</t>
  </si>
  <si>
    <t>2B8hah4V-268-084-S9-088-1-2eK-02-zZR</t>
  </si>
  <si>
    <t>胡星辰</t>
  </si>
  <si>
    <t>花园小学</t>
  </si>
  <si>
    <t>危莹颖</t>
  </si>
  <si>
    <t>2B8hah4P-268-084-Px-088-1-OI5-02-Vj3</t>
  </si>
  <si>
    <t>科思奇教育一队</t>
  </si>
  <si>
    <t>赵思涵</t>
  </si>
  <si>
    <t>2B8hahUF-268-084-jF-088-1-s6V-02-8ld</t>
  </si>
  <si>
    <t>科思奇科技教育七队</t>
  </si>
  <si>
    <t>彭国洋</t>
  </si>
  <si>
    <t>2B8hah4A-268-084-mb-088-1-xce-02-42e</t>
  </si>
  <si>
    <t>呀酷卓远战队</t>
  </si>
  <si>
    <t>钟壁泽</t>
  </si>
  <si>
    <t>陈卓远</t>
  </si>
  <si>
    <t>2B8hah4z-268-084-a8-088-1-Fof-02-wDi</t>
  </si>
  <si>
    <t>呀酷梦涵战队</t>
  </si>
  <si>
    <t>意晨创客文化艺术培训</t>
  </si>
  <si>
    <t>吴梦涵</t>
  </si>
  <si>
    <t>2B8hah4b-268-084-H4-088-1-aK5-02-6vJ</t>
  </si>
  <si>
    <t>蔡弈超</t>
  </si>
  <si>
    <t>福建省厦门第一中学</t>
  </si>
  <si>
    <t>2B8hahUe-268-084-LC-088-1-ghx-02-vs6</t>
  </si>
  <si>
    <t>心世界七队</t>
  </si>
  <si>
    <t>姚雨君</t>
  </si>
  <si>
    <t>2B8hah42-268-084-GI-088-1-tcP-02-J7c</t>
  </si>
  <si>
    <t>刘政意</t>
  </si>
  <si>
    <t>林婷婷</t>
  </si>
  <si>
    <t>2B8hahU3-268-084-dM-088-1-jDO-02-Pco</t>
  </si>
  <si>
    <t>汪腾轩</t>
  </si>
  <si>
    <t>福建省厦门双十中学</t>
  </si>
  <si>
    <t>2B8hah45-268-084-OW-088-1-m9a-02-IEU</t>
  </si>
  <si>
    <t>陈玮杰</t>
  </si>
  <si>
    <t>2B8hahUO-268-084-zM-088-1-Rkf-02-l9m</t>
  </si>
  <si>
    <t>李锶亿</t>
  </si>
  <si>
    <t>无锡师范学校附属小学</t>
  </si>
  <si>
    <t>2B8hahU9-268-084-VD-088-1-Sm0-02-GYF</t>
  </si>
  <si>
    <t>吴启瑞</t>
  </si>
  <si>
    <t>钟燕</t>
  </si>
  <si>
    <t>2B8hahUf-268-084-in-088-1-P6Z-02-JRa</t>
  </si>
  <si>
    <t>陈宇骁</t>
  </si>
  <si>
    <t>连江一中贵安分校</t>
  </si>
  <si>
    <t>江立成</t>
  </si>
  <si>
    <r>
      <t>2024世界机器人大赛南宁锦标赛-青少年机器人设计大赛-</t>
    </r>
    <r>
      <rPr>
        <b/>
        <sz val="16"/>
        <color rgb="FFFF0000"/>
        <rFont val="宋体"/>
        <family val="3"/>
        <charset val="134"/>
      </rPr>
      <t>VEX系列赛项</t>
    </r>
    <r>
      <rPr>
        <b/>
        <sz val="16"/>
        <color theme="1"/>
        <rFont val="宋体"/>
        <family val="3"/>
        <charset val="134"/>
      </rPr>
      <t>获奖名单</t>
    </r>
    <phoneticPr fontId="1" type="noConversion"/>
  </si>
  <si>
    <r>
      <t>2024世界机器人大赛南宁锦标赛-青少年机器人设计大赛-</t>
    </r>
    <r>
      <rPr>
        <b/>
        <sz val="16"/>
        <color rgb="FFFF0000"/>
        <rFont val="宋体"/>
        <family val="3"/>
        <charset val="134"/>
      </rPr>
      <t>全能奖、专项奖</t>
    </r>
    <r>
      <rPr>
        <b/>
        <sz val="16"/>
        <color theme="1"/>
        <rFont val="宋体"/>
        <family val="3"/>
        <charset val="134"/>
      </rPr>
      <t>获奖名单</t>
    </r>
    <phoneticPr fontId="1" type="noConversion"/>
  </si>
  <si>
    <t>组别</t>
    <phoneticPr fontId="1" type="noConversion"/>
  </si>
  <si>
    <t>小学组</t>
    <phoneticPr fontId="1" type="noConversion"/>
  </si>
  <si>
    <t>初中组</t>
    <phoneticPr fontId="1" type="noConversion"/>
  </si>
  <si>
    <t>总分</t>
  </si>
  <si>
    <t>总用时</t>
  </si>
  <si>
    <t>2B8hahqK-268-012-DR-013-1-gXe-01-8eq</t>
  </si>
  <si>
    <t>ENJOY AI运动会闭幕式'</t>
    <phoneticPr fontId="24" type="noConversion"/>
  </si>
  <si>
    <t>啊对对队</t>
    <phoneticPr fontId="24" type="noConversion"/>
  </si>
  <si>
    <t>南宁市天桃实验学校嘉和城校区</t>
    <phoneticPr fontId="24" type="noConversion"/>
  </si>
  <si>
    <t>韦炳宇</t>
  </si>
  <si>
    <t>沈思成|莫皓玮</t>
  </si>
  <si>
    <t>2B8hahqX-268-012-P8-013-1-Kys-01-qsG</t>
  </si>
  <si>
    <t>'ENJOY AI运动会闭幕式'</t>
  </si>
  <si>
    <t>有请下一队</t>
    <phoneticPr fontId="24" type="noConversion"/>
  </si>
  <si>
    <t>莫曙宇|谢小龙</t>
    <phoneticPr fontId="24" type="noConversion"/>
  </si>
  <si>
    <t>2B8hahcL-268-012-eV-013-1-VhL-01-U7H</t>
  </si>
  <si>
    <t>凤凰最强队</t>
  </si>
  <si>
    <t>南宁市灵风教育科技活动中心</t>
    <phoneticPr fontId="24" type="noConversion"/>
  </si>
  <si>
    <t>刘奇章</t>
  </si>
  <si>
    <t>倪浩文|林无缺</t>
  </si>
  <si>
    <t>2B8hahqo-268-012-NS-013-1-xwx-01-XBT</t>
  </si>
  <si>
    <t>你说的都队</t>
  </si>
  <si>
    <t>刘可天|周祖名</t>
  </si>
  <si>
    <t>2B8hahq9-268-012-1c-013-1-jXc-01-kaU</t>
  </si>
  <si>
    <t>南宁市天桃实验学校嘉和城小学组</t>
  </si>
  <si>
    <t>王静婷</t>
  </si>
  <si>
    <t>王海睿|张瀚元</t>
  </si>
  <si>
    <t>2B8hahGf-268-012-cA-013-1-VU6-01-Tq8</t>
  </si>
  <si>
    <t>星辰璀璨队</t>
  </si>
  <si>
    <t>赛普瑞思教育</t>
  </si>
  <si>
    <t>姚珺涵|田皓宇</t>
  </si>
  <si>
    <t>2B8hahqM-268-012-9T-013-1-eQY-01-TdG</t>
  </si>
  <si>
    <t>拿捏队</t>
  </si>
  <si>
    <t>宁军豪|宁俊铭</t>
  </si>
  <si>
    <t>2B8hahch-268-012-ra-013-1-yIV-01-lXX</t>
  </si>
  <si>
    <t>凤凰搏命挣扎</t>
  </si>
  <si>
    <t>南宁市灵风教育科技活动中心</t>
  </si>
  <si>
    <t>黄梓明|于睿研</t>
  </si>
  <si>
    <t>2B8hahqa-268-012-y4-013-1-oe2-01-khj</t>
  </si>
  <si>
    <t>临时组队</t>
  </si>
  <si>
    <t>汤俊楷|叶永泉</t>
  </si>
  <si>
    <t>2B8hahqf-268-012-OK-013-1-COI-01-mPr</t>
  </si>
  <si>
    <t>国凯合力智胜队</t>
  </si>
  <si>
    <t>南宁市国凯路小学</t>
  </si>
  <si>
    <t>梁燕</t>
  </si>
  <si>
    <t>梁骏豪|梁峻诚</t>
  </si>
  <si>
    <t>2B8hahtN-268-012-zE-013-1-fOi-01-sUe</t>
  </si>
  <si>
    <t>努力向前</t>
  </si>
  <si>
    <t>莫少静</t>
  </si>
  <si>
    <t>袁子清|梁芸欣</t>
  </si>
  <si>
    <t>2B8hah5g-268-012-AR-013-1-yrm-01-etd</t>
  </si>
  <si>
    <t>胜利2队</t>
  </si>
  <si>
    <t>苏涛</t>
  </si>
  <si>
    <t>严浩辰|蓝天翔</t>
  </si>
  <si>
    <t>2B8hahqt-268-012-8P-013-1-nMG-01-ik7</t>
  </si>
  <si>
    <t>智慧星辰队</t>
  </si>
  <si>
    <t>南宁市逸夫小学贤宾校区</t>
  </si>
  <si>
    <t>滕云</t>
  </si>
  <si>
    <t>陈秉泽|区廉雅俪</t>
  </si>
  <si>
    <t>2B8hahcV-268-012-jX-013-1-LyG-01-Xlp</t>
  </si>
  <si>
    <t>凤凰智多星队</t>
  </si>
  <si>
    <t>吴奕赫|李沛航</t>
  </si>
  <si>
    <t>2B8hahcG-268-012-83-013-1-1pX-01-FAp</t>
  </si>
  <si>
    <t>凤凰无敌小队</t>
  </si>
  <si>
    <t>陈俊同|陈俊名</t>
  </si>
  <si>
    <t>2B8hahGj-268-012-IQ-013-1-TOo-01-WTC</t>
  </si>
  <si>
    <t>赛普瑞思三队</t>
  </si>
  <si>
    <t>唐延彬</t>
  </si>
  <si>
    <t>李艾霖|赖旭东</t>
  </si>
  <si>
    <t>2B8hahcz-268-012-Xf-013-1-4Sj-01-lma</t>
  </si>
  <si>
    <t>凤凰超能小组</t>
  </si>
  <si>
    <t>陈世柏|潘德鸿</t>
  </si>
  <si>
    <t>2B8hahtK-268-012-dJ-013-1-he8-01-hu0</t>
  </si>
  <si>
    <t>最靓的仔</t>
  </si>
  <si>
    <t>庞科宇|杜林恩</t>
  </si>
  <si>
    <t>2B8hah5t-268-012-Qu-013-1-F2V-01-BA0</t>
  </si>
  <si>
    <t>南宁市民主路新阳路小学战队</t>
  </si>
  <si>
    <t>姜又嘉</t>
  </si>
  <si>
    <t>黄常斯|石浩霖</t>
  </si>
  <si>
    <t>2B8hahGN-268-012-jR-013-1-Rfh-01-kRP</t>
  </si>
  <si>
    <t>赛普瑞思五队</t>
  </si>
  <si>
    <t>王为东</t>
  </si>
  <si>
    <t>黄诗竣|袁予灿</t>
  </si>
  <si>
    <t>2B8hahqe-268-012-L6-013-1-jNZ-01-jtY</t>
  </si>
  <si>
    <t>怪兽必胜队</t>
  </si>
  <si>
    <t>南宁市民乐路小学</t>
  </si>
  <si>
    <t>蓝毅</t>
  </si>
  <si>
    <t>李世宁|曹潇元</t>
  </si>
  <si>
    <t>2B8hahGJ-268-012-eO-013-1-NvD-01-bKH</t>
  </si>
  <si>
    <t>赛普瑞思二队</t>
  </si>
  <si>
    <t>李良</t>
  </si>
  <si>
    <t>黄子阳|李茗卓</t>
  </si>
  <si>
    <t>2B8hahtu-268-012-Zu-013-1-Upm-01-TOY</t>
  </si>
  <si>
    <t>南宁鲸鱼1队</t>
  </si>
  <si>
    <t>张浩阳|陈隆捷</t>
  </si>
  <si>
    <t>2B8hah5c-268-012-CA-013-1-3v0-01-eDb</t>
  </si>
  <si>
    <t>南宁市民主路小学五象校区战队1</t>
  </si>
  <si>
    <t>叶祥海</t>
  </si>
  <si>
    <t>梁栩菲|王骏铭</t>
  </si>
  <si>
    <t>2B8hahqO-268-012-mZ-013-1-8wf-01-wTr</t>
  </si>
  <si>
    <t>梦想翱翔队</t>
  </si>
  <si>
    <t>黄辉煦|时豫漠</t>
  </si>
  <si>
    <t>2B8hahqZ-268-012-ga-013-1-erj-01-chp</t>
  </si>
  <si>
    <t>勇敢无畏队</t>
  </si>
  <si>
    <t>包明霞</t>
  </si>
  <si>
    <t>李宝旭|陆滢滢</t>
  </si>
  <si>
    <t>2B8hahtP-268-012-p5-013-1-8xC-01-OlC</t>
  </si>
  <si>
    <t>天桃鲸鱼3队</t>
  </si>
  <si>
    <t>曾馨仪|林鸥远</t>
  </si>
  <si>
    <t>2B8hah5B-268-012-zk-013-1-Q8I-01-7fM</t>
  </si>
  <si>
    <t>胜利1队</t>
  </si>
  <si>
    <t>沈相臣|陶博成</t>
  </si>
  <si>
    <t>2B8hahq0-268-012-iE-013-1-wHi-01-xwx</t>
  </si>
  <si>
    <t>星辰之光队</t>
  </si>
  <si>
    <t>蒙璐璐</t>
  </si>
  <si>
    <t>陈科帆|阙子宸</t>
  </si>
  <si>
    <t>2B8hahqT-268-012-sW-013-1-oue-01-dVK</t>
  </si>
  <si>
    <t>钢铁之翼队</t>
  </si>
  <si>
    <t>蒋俊哲|苏树德</t>
  </si>
  <si>
    <t>2B8hahqy-268-012-Hi-013-1-ZUI-01-jAg</t>
  </si>
  <si>
    <t>梦想之翼队</t>
  </si>
  <si>
    <t>苏静</t>
  </si>
  <si>
    <t>姚祉涵|黄万刚</t>
  </si>
  <si>
    <t>2B8hahc7-268-012-dR-013-1-d5Y-01-kvt</t>
  </si>
  <si>
    <t>凤凰荣耀战队</t>
  </si>
  <si>
    <t>韦志茏|魏舒阳</t>
  </si>
  <si>
    <t>2B8hah5M-268-012-Y4-013-1-orQ-01-KSL</t>
  </si>
  <si>
    <t>南宁市民主路小学五象校区战队2</t>
  </si>
  <si>
    <t>周德洋|梁恒源</t>
  </si>
  <si>
    <t>2B8hahcq-268-012-ZK-013-1-Y1i-01-0K0</t>
  </si>
  <si>
    <t>凤凰百战百胜队</t>
  </si>
  <si>
    <t>李卓成|张纯皓</t>
  </si>
  <si>
    <t>2B8hah5z-268-012-3f-013-1-P4t-01-Ryw</t>
  </si>
  <si>
    <t>南宁市民主路小学五象校区战队3</t>
  </si>
  <si>
    <t>陈仪健|吴鑫</t>
  </si>
  <si>
    <t>2B8hahqq-268-012-M1-013-1-NWD-01-PkW</t>
  </si>
  <si>
    <t>奇迹创造队</t>
  </si>
  <si>
    <t>韦传光</t>
  </si>
  <si>
    <t>梁瑾玥|陆祉箐</t>
  </si>
  <si>
    <t>2B8hah5l-268-012-mf-013-1-6mv-01-VUX</t>
  </si>
  <si>
    <t>乐贝儿战队1</t>
  </si>
  <si>
    <t>玉林市玉州区第一实验小学与玉林市玉州区城南实验小学联队</t>
    <phoneticPr fontId="24" type="noConversion"/>
  </si>
  <si>
    <t>钟璐遥</t>
  </si>
  <si>
    <t>周泽恩|蒋欣辰</t>
  </si>
  <si>
    <t>2B8hahG1-268-012-qD-013-1-C5J-01-ice</t>
  </si>
  <si>
    <t>无限可能队</t>
  </si>
  <si>
    <t>陈小燕</t>
  </si>
  <si>
    <t>黄才轩|黎腾远</t>
  </si>
  <si>
    <t>2B8hahGD-268-012-1b-013-1-2eZ-01-wFn</t>
  </si>
  <si>
    <t>琼林3队</t>
  </si>
  <si>
    <t>黄汉静</t>
  </si>
  <si>
    <t>黄笑笑|舒民旭</t>
  </si>
  <si>
    <t>2B8hah5G-268-012-aO-013-1-bTD-01-8nP</t>
  </si>
  <si>
    <t>民主观澜3队</t>
  </si>
  <si>
    <t>南宁市民主路小学观澜溪谷校区</t>
  </si>
  <si>
    <t>刘宏</t>
  </si>
  <si>
    <t>卢恩哲|张震瀚</t>
  </si>
  <si>
    <t>2B8hahtx-268-012-Zo-013-1-gy5-01-OoW</t>
  </si>
  <si>
    <t>爱拼才会赢</t>
  </si>
  <si>
    <t>李进钊|贾乙沐</t>
  </si>
  <si>
    <t>2B8hahta-268-012-vZ-013-1-KzQ-01-S6B</t>
  </si>
  <si>
    <t>电力十足</t>
  </si>
  <si>
    <t>陈奕君|梁倡荣</t>
  </si>
  <si>
    <t>2B8hahcx-268-012-5f-013-1-bbI-01-NA5</t>
  </si>
  <si>
    <t>凤凰指定能队</t>
  </si>
  <si>
    <t>高卿|张永凯</t>
  </si>
  <si>
    <t>2B8hahtr-268-012-K2-013-1-SpS-01-gHD</t>
  </si>
  <si>
    <t>懿气风发战队</t>
  </si>
  <si>
    <t>南宁市兴宁区玛酷教育培训学校</t>
  </si>
  <si>
    <t>雷蕾</t>
  </si>
  <si>
    <t>成嘉懿</t>
  </si>
  <si>
    <t>2B8hahtO-268-012-Ji-013-1-bM3-01-ZZk</t>
  </si>
  <si>
    <t>哈工10队</t>
  </si>
  <si>
    <t>林培伟</t>
  </si>
  <si>
    <t>杨钧文|刘子铭</t>
  </si>
  <si>
    <t>2B8hah5i-268-012-Jz-013-1-j2q-01-SXa</t>
  </si>
  <si>
    <t>南宁市民主路小学青环校区战队</t>
  </si>
  <si>
    <t>罗雨菡|高昊天</t>
  </si>
  <si>
    <t>2B8hahGa-268-012-0Y-013-1-fGa-01-MUr</t>
  </si>
  <si>
    <t>梦想启航队</t>
  </si>
  <si>
    <t>明浩晨|凌梓宸</t>
  </si>
  <si>
    <t>2B8hahq7-268-012-CW-013-1-5CX-01-dGT</t>
  </si>
  <si>
    <t>星辰大海队</t>
  </si>
  <si>
    <t>陈树学</t>
  </si>
  <si>
    <t>许吴霜|陈梓菡</t>
  </si>
  <si>
    <t>2B8hah5X-268-012-La-013-1-vLx-01-xOq</t>
  </si>
  <si>
    <t>向阳队</t>
  </si>
  <si>
    <t>柳州市阳和第二小学</t>
  </si>
  <si>
    <t>陆丽娟</t>
  </si>
  <si>
    <t>林杉|曹诗悦</t>
  </si>
  <si>
    <t>2B8ha4Eo-268-012-R5-013-1-k4y-01-QGq</t>
  </si>
  <si>
    <t>韦哲闪电队</t>
  </si>
  <si>
    <t>南宁市新秀学校/南宁市民主路小学</t>
  </si>
  <si>
    <t>周俊秀</t>
  </si>
  <si>
    <t>农俊航|吴梓渝</t>
  </si>
  <si>
    <t>2B8hahGd-268-012-m3-013-1-LaV-01-5NW</t>
  </si>
  <si>
    <t>琼林1队</t>
  </si>
  <si>
    <t>车明德|潘壹凡</t>
  </si>
  <si>
    <t>2B8ha4ET-268-012-6b-013-1-bwn-01-1aa</t>
  </si>
  <si>
    <t>怪兽15队</t>
  </si>
  <si>
    <t>田怡</t>
  </si>
  <si>
    <t>李青松|李青羽</t>
  </si>
  <si>
    <t>2B8hah5L-268-012-2S-013-1-xx9-01-q64</t>
  </si>
  <si>
    <t>民主观澜1队</t>
  </si>
  <si>
    <t>钟明</t>
  </si>
  <si>
    <t>韦昱宸|周益彬</t>
  </si>
  <si>
    <t>2B8hah50-268-012-J8-013-1-mmK-01-xFO</t>
  </si>
  <si>
    <t>柳东实小一队</t>
  </si>
  <si>
    <t>柳州市柳东新区实验小学</t>
  </si>
  <si>
    <t>陈畅</t>
  </si>
  <si>
    <t>刘子睿|伍柯睿</t>
  </si>
  <si>
    <t>2B8hah54-268-012-6X-013-1-KHI-01-W0Y</t>
  </si>
  <si>
    <t>民主观澜2队</t>
  </si>
  <si>
    <t>吴镇远|苏文琮</t>
  </si>
  <si>
    <t>2B8ha4Ei-268-012-M3-013-1-1AL-01-lzC</t>
  </si>
  <si>
    <t>韦哲狂野战队</t>
  </si>
  <si>
    <t>南宁市五里亭第二小学/南宁市江南区文骅小学</t>
  </si>
  <si>
    <t>零春蓝</t>
  </si>
  <si>
    <t>陈琔|尹子勋</t>
  </si>
  <si>
    <t>2B8hahte-268-012-n9-013-1-NC1-01-mo8</t>
  </si>
  <si>
    <t>原子战队</t>
  </si>
  <si>
    <t>蒋子华</t>
  </si>
  <si>
    <t>张恩源|杨梓航</t>
  </si>
  <si>
    <t>2B8hahcP-268-012-XX-013-1-lWd-01-Mzs</t>
  </si>
  <si>
    <t>观澜4队</t>
  </si>
  <si>
    <t>唐锦华|黄文祥</t>
  </si>
  <si>
    <t>2B8hah5v-268-012-lY-013-1-0Fx-01-ASq</t>
  </si>
  <si>
    <t>南宁市民主路小学五象校区战队4</t>
  </si>
  <si>
    <t>胡艺藩|何轩睿</t>
  </si>
  <si>
    <t>2B8hahq8-268-012-fC-013-1-Ebn-01-iEy</t>
  </si>
  <si>
    <t>从容应队</t>
  </si>
  <si>
    <t>防城港市桃源小学</t>
  </si>
  <si>
    <t>许婷婷</t>
  </si>
  <si>
    <t>潘博|周炜杰</t>
  </si>
  <si>
    <t>2B8hahtw-268-012-2a-013-1-HJY-01-3uL</t>
  </si>
  <si>
    <t>南宁市民主路小学10队</t>
  </si>
  <si>
    <t>林钰雯|黄昀霖</t>
  </si>
  <si>
    <t>2B8ha4EJ-268-012-Zi-013-1-YZH-01-hXw</t>
  </si>
  <si>
    <t>韦哲飞鹰战队</t>
  </si>
  <si>
    <t>南宁市林里桥中段小学/南宁市平西小学</t>
  </si>
  <si>
    <t>蓝必文</t>
  </si>
  <si>
    <t>卢辰睿|李俊昊</t>
  </si>
  <si>
    <t>2B8hahtM-268-012-jd-013-1-Jr9-01-iHK</t>
  </si>
  <si>
    <t>南宁市民主路小学15队</t>
  </si>
  <si>
    <t>李孟娇</t>
  </si>
  <si>
    <t>陆克三|梁曾骞</t>
  </si>
  <si>
    <t>2B8hahGE-268-012-GJ-013-1-4cS-01-xLh</t>
  </si>
  <si>
    <t>琼林2队</t>
  </si>
  <si>
    <t>欧祥成|李华龙</t>
  </si>
  <si>
    <t>2B8hahtl-268-012-zx-013-1-syQ-01-DDb</t>
  </si>
  <si>
    <t>哈工11队</t>
  </si>
  <si>
    <t>陈智善|阎羽阳</t>
  </si>
  <si>
    <t>2B8hahqm-268-012-KF-013-1-bmT-01-YIx</t>
  </si>
  <si>
    <t>针锋相队</t>
  </si>
  <si>
    <t>陈戈</t>
  </si>
  <si>
    <t>赵浩文|廖泓凯</t>
  </si>
  <si>
    <t>2B8hahGF-268-012-d0-013-1-UHu-01-Q3J</t>
  </si>
  <si>
    <t>南宁鲸鱼3队</t>
  </si>
  <si>
    <t>苏子洺|李翌恺</t>
  </si>
  <si>
    <t>2B8hahGT-268-012-Bx-013-1-OPM-01-6kJ</t>
  </si>
  <si>
    <t>闪耀星辰队</t>
  </si>
  <si>
    <t>钟俊杰</t>
  </si>
  <si>
    <t>韦睿珂|唐梓宸</t>
  </si>
  <si>
    <t>2B8hah5Y-268-012-LK-013-1-kOz-01-Pr4</t>
  </si>
  <si>
    <t>乐贝儿战队2</t>
  </si>
  <si>
    <t>玉林市玉州区金港小学</t>
  </si>
  <si>
    <t>李海波</t>
  </si>
  <si>
    <t>李承轩|覃丞彬</t>
  </si>
  <si>
    <t>2B8hahtQ-268-012-0B-013-1-WGo-01-Wq5</t>
  </si>
  <si>
    <t>哈工12队</t>
  </si>
  <si>
    <t>黄芳连</t>
  </si>
  <si>
    <t>江孙泽|甘璨铭</t>
  </si>
  <si>
    <t>2B8hahGW-268-012-Kb-013-1-ewz-01-nQX</t>
  </si>
  <si>
    <t>赛普瑞思六队</t>
  </si>
  <si>
    <t>梁杰芳</t>
  </si>
  <si>
    <t>梁嘉麟|牟珂涵</t>
  </si>
  <si>
    <t>2B8hah5K-268-012-wi-013-1-nom-01-08f</t>
  </si>
  <si>
    <t>柳城实验二队</t>
  </si>
  <si>
    <t>柳城县实验小学</t>
  </si>
  <si>
    <t>佘翼飞</t>
  </si>
  <si>
    <t>李佳威|邓全懿</t>
  </si>
  <si>
    <t>2B8hahqB-268-012-ke-013-1-INy-01-rka</t>
  </si>
  <si>
    <t>横眉冷队</t>
  </si>
  <si>
    <t>黄玲敏</t>
  </si>
  <si>
    <t>林泽凯|洪梓益</t>
  </si>
  <si>
    <t>2B8haht4-268-012-uV-013-1-2gZ-01-bO6</t>
  </si>
  <si>
    <t>南宁市民主路小学12队</t>
  </si>
  <si>
    <t>林尚诚|陈美霏</t>
  </si>
  <si>
    <t>2B8haht5-268-012-Jf-013-1-H1A-01-iLs</t>
  </si>
  <si>
    <t>南宁市民主路小学13队</t>
  </si>
  <si>
    <t>黄艳群</t>
  </si>
  <si>
    <t>熊子洛|梅栩嘉</t>
  </si>
  <si>
    <t>2B8hahcX-268-012-1O-013-1-fcE-01-Dy7</t>
  </si>
  <si>
    <t>南宁鲸鱼2队</t>
  </si>
  <si>
    <t>李佑安|陆钰恒</t>
  </si>
  <si>
    <t>2B8hahts-268-012-Tx-013-1-WS4-01-QjH</t>
  </si>
  <si>
    <t>南宁市民主路小学1队</t>
  </si>
  <si>
    <t>卢俊羽|徐悦洋</t>
  </si>
  <si>
    <t>2B8hahtt-268-012-jV-013-1-yua-01-iTe</t>
  </si>
  <si>
    <t>南宁市民主路小学14队</t>
  </si>
  <si>
    <t>谢璐璐</t>
  </si>
  <si>
    <t>刘静儒|程俊熙</t>
  </si>
  <si>
    <t>2B8hahtA-268-012-V2-013-1-IG4-01-TYI</t>
  </si>
  <si>
    <t>南宁市民主路小学11队</t>
  </si>
  <si>
    <t>梁雅筠|谢明泽</t>
  </si>
  <si>
    <t>2B8hah5N-268-012-KV-013-1-42i-01-Sxl</t>
  </si>
  <si>
    <t>35中附小校队</t>
  </si>
  <si>
    <t>柳州市第三十五中学及附小</t>
  </si>
  <si>
    <t>宋婷惠</t>
  </si>
  <si>
    <t>王诗庄|周瑞棠</t>
  </si>
  <si>
    <t>2B8hah5R-268-012-Bg-013-1-Pye-01-3RB</t>
  </si>
  <si>
    <t>乐贝儿战队3</t>
  </si>
  <si>
    <t>玉林市玉州区第三实验小学与玉州区城南实验小学联队</t>
  </si>
  <si>
    <t>李俊朗|姜懿轩</t>
  </si>
  <si>
    <t>2B8hah5S-268-012-zQ-013-1-JJw-01-xe6</t>
  </si>
  <si>
    <t>柳城实验一队</t>
  </si>
  <si>
    <t>余梓睿|周书禾</t>
  </si>
  <si>
    <t>2B8hah5u-268-012-yr-013-1-07x-01-5Bi</t>
  </si>
  <si>
    <t>乐贝儿5队</t>
  </si>
  <si>
    <t>莫雅清</t>
  </si>
  <si>
    <t>刘川枫|张博轩</t>
  </si>
  <si>
    <t>2B8hahco-268-012-0h-013-1-qpQ-02-gJW</t>
  </si>
  <si>
    <t>别和我作队</t>
  </si>
  <si>
    <t>南宁市第十八中学</t>
  </si>
  <si>
    <t>马炬伦</t>
  </si>
  <si>
    <t>周尊睿|欧峻安</t>
  </si>
  <si>
    <t>2B8hahcC-268-012-O7-013-1-m8i-02-KCj</t>
  </si>
  <si>
    <t>book思议队</t>
  </si>
  <si>
    <t>南宁市第二中学初中部</t>
  </si>
  <si>
    <t>廖崇杰|李佳恒</t>
  </si>
  <si>
    <t>2B8hahcp-268-012-TI-013-1-H6K-02-9Pr</t>
  </si>
  <si>
    <t>南宁市三美学校</t>
  </si>
  <si>
    <t>潘倩君</t>
  </si>
  <si>
    <t>刘万龙|张荨</t>
  </si>
  <si>
    <t>2B8hahV7-268-012-qF-013-1-tAJ-02-MUB</t>
  </si>
  <si>
    <t>南宁优乐3队</t>
  </si>
  <si>
    <t>张燃</t>
  </si>
  <si>
    <t>韦博智</t>
  </si>
  <si>
    <t>2B8hahcu-268-012-Ax-013-1-Nav-02-gxp</t>
  </si>
  <si>
    <t>飞鸿少儿编程</t>
  </si>
  <si>
    <t>防城港市飞鸿少儿编程培训中心</t>
  </si>
  <si>
    <t>黄永</t>
  </si>
  <si>
    <t>黄远彬|吴宇贤</t>
  </si>
  <si>
    <t>2B8hahVh-268-012-Z1-013-1-hoK-02-qGz</t>
  </si>
  <si>
    <t>北仑河战队</t>
  </si>
  <si>
    <t>东兴市北仑河中学</t>
  </si>
  <si>
    <t>温平</t>
  </si>
  <si>
    <t>余一鸣|黄安源</t>
  </si>
  <si>
    <t>2B8hahc0-268-012-5c-013-1-wgD-02-CAr</t>
  </si>
  <si>
    <t>上海市七宝实验中学一队</t>
  </si>
  <si>
    <t>上海市七宝实验中学</t>
  </si>
  <si>
    <t>陈昌盛</t>
  </si>
  <si>
    <t>洪亦杨|杨云棋</t>
  </si>
  <si>
    <t>2B8hahcY-268-012-o9-013-1-Mzu-02-iZO</t>
  </si>
  <si>
    <t>铁五中一队</t>
  </si>
  <si>
    <t>柳州市铁五中学</t>
  </si>
  <si>
    <t>刘秀配</t>
  </si>
  <si>
    <t>刘泽宽|陈天佑</t>
  </si>
  <si>
    <t>2B8hahcT-268-012-8P-013-1-zIv-02-nel</t>
  </si>
  <si>
    <t>怪兽你说队</t>
  </si>
  <si>
    <t>南宁市青秀区凤岭北路中学</t>
  </si>
  <si>
    <t>曹潇月|温皓博</t>
  </si>
  <si>
    <t>上海市七宝实验中学二队</t>
  </si>
  <si>
    <t>陈泽昊|王修风</t>
  </si>
  <si>
    <t>上海市七宝实验中学三队</t>
  </si>
  <si>
    <t>腾邕海|孙楷程</t>
  </si>
  <si>
    <t>2B8ha4n3-268-012-5p-013-1-kkP-02-y5t</t>
  </si>
  <si>
    <t>南宁市第十四中学五象校区AI战队</t>
  </si>
  <si>
    <t>卢博勋|罗嘉哲</t>
  </si>
  <si>
    <t>2B8hahcQ-268-012-Kd-013-1-Ccb-02-915</t>
  </si>
  <si>
    <t>上海市七宝实验中学四队</t>
  </si>
  <si>
    <t>吕欣睿</t>
  </si>
  <si>
    <t>2B8hahcg-268-012-Oz-013-1-8DD-02-ISq</t>
  </si>
  <si>
    <t>乐贝儿战队4</t>
  </si>
  <si>
    <t>北流市石窝镇初级中学</t>
  </si>
  <si>
    <t>谢海强</t>
  </si>
  <si>
    <t>李梓童|曾凡林</t>
  </si>
  <si>
    <t>2B8hahcm-268-012-Td-013-1-8uj-02-4FY</t>
  </si>
  <si>
    <t>上海市七宝实验中学五队</t>
  </si>
  <si>
    <t>金煜程|黄辰逸</t>
  </si>
  <si>
    <t>2B8hahcF-268-012-Hp-013-1-Hdq-02-ZJO</t>
  </si>
  <si>
    <t>乐贝儿6队</t>
  </si>
  <si>
    <t>玉林市玉东新区第二中学与广西玉林市玉州区第八中学联队</t>
  </si>
  <si>
    <t>谢如赞</t>
  </si>
  <si>
    <t>杨斯源|张宸熙</t>
  </si>
  <si>
    <t>2B8habNs-268-012-nM-013-1-INR-02-hak</t>
  </si>
  <si>
    <t>百色市航协5队</t>
  </si>
  <si>
    <t>黄伟英</t>
  </si>
  <si>
    <t>霍晋泽|黄韬儒</t>
  </si>
  <si>
    <t>ENJOY AI系列赛项</t>
    <phoneticPr fontId="1" type="noConversion"/>
  </si>
  <si>
    <r>
      <t>2024世界机器人大赛南宁锦标赛-青少年机器人设计大赛-</t>
    </r>
    <r>
      <rPr>
        <b/>
        <sz val="16"/>
        <color rgb="FFFF0000"/>
        <rFont val="宋体"/>
        <family val="3"/>
        <charset val="134"/>
      </rPr>
      <t>ENJOY AI系列赛项</t>
    </r>
    <r>
      <rPr>
        <b/>
        <sz val="16"/>
        <color theme="1"/>
        <rFont val="宋体"/>
        <family val="3"/>
        <charset val="134"/>
      </rPr>
      <t>获奖名单</t>
    </r>
    <phoneticPr fontId="1" type="noConversion"/>
  </si>
  <si>
    <t>2B8ha2bc-268-072-Bh-073-1-fio-02-Act</t>
  </si>
  <si>
    <t>未来人形队</t>
  </si>
  <si>
    <t>深圳中学龙岗学校</t>
  </si>
  <si>
    <t>袁浩鹏|关丽丽</t>
  </si>
  <si>
    <t>冯凯烽|李蔚然</t>
  </si>
  <si>
    <t>2B8ha2bP-268-072-iR-073-1-nyo-02-UOp</t>
  </si>
  <si>
    <t>GXEZ002</t>
  </si>
  <si>
    <t>西安市高新第二初级中学</t>
  </si>
  <si>
    <t>苏程博文|黄梓渊</t>
  </si>
  <si>
    <t>2B8ha2bq-268-072-5v-073-1-awK-02-Tzz</t>
  </si>
  <si>
    <t>星光一队</t>
  </si>
  <si>
    <t>西安市星光实验学校</t>
  </si>
  <si>
    <t>王媛媛</t>
  </si>
  <si>
    <t>高晨朗|王铂坤</t>
  </si>
  <si>
    <t>2B8ha2b2-268-072-G5-073-1-UB2-02-ivG</t>
  </si>
  <si>
    <t>星光三队</t>
  </si>
  <si>
    <t>刘熠然|汤子轩</t>
  </si>
  <si>
    <t>2B8ha24D-268-072-zS-073-1-aM0-02-OXD</t>
  </si>
  <si>
    <t>GXEZ001</t>
  </si>
  <si>
    <t>李灏宸|谷梓尧</t>
  </si>
  <si>
    <t>2B8ha2bh-268-072-5f-073-1-9oW-02-MBV</t>
  </si>
  <si>
    <t>GXEZ003</t>
  </si>
  <si>
    <t>张铭翰|开子涵</t>
  </si>
  <si>
    <t>2B8ha2by-268-072-1M-073-1-VIh-02-WXa</t>
  </si>
  <si>
    <t>星光二队</t>
  </si>
  <si>
    <t>马云哲|段奕阳</t>
  </si>
  <si>
    <t>2B8ha2bA-268-072-vF-073-1-ZoX-02-rAD</t>
  </si>
  <si>
    <t>星光四队</t>
  </si>
  <si>
    <t>林子言|张逸喆</t>
  </si>
  <si>
    <t>2B8ha24n-268-072-tZ-073-1-tfC-02-FoT</t>
  </si>
  <si>
    <t>星光五队</t>
  </si>
  <si>
    <t>苏梓轩|段楚薇</t>
  </si>
  <si>
    <t>2B8ha24B-268-072-pT-073-1-oIZ-02-Jy1</t>
  </si>
  <si>
    <t>GXEZ005</t>
  </si>
  <si>
    <t>刘庭安|崔海高</t>
  </si>
  <si>
    <t>汕头市东厦小学、汕头市龙湖区丹霞小学</t>
  </si>
  <si>
    <t>汕头市金平区碧华学校，汕头市龙湖区丹霞小学</t>
  </si>
  <si>
    <t>汕头市龙湖区金珠小学 、汕头市东厦小学</t>
  </si>
  <si>
    <t>汕头市东厦小学、汕头市龙湖区金晖小学</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</si>
</sst>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00"/>
    <numFmt numFmtId="177" formatCode="0_ "/>
  </numFmts>
  <fonts count="25">
    <font>
      <sz val="11"/>
      <color theme="1"/>
      <name val="等线"/>
      <family val="2"/>
      <scheme val="minor"/>
    </font>
    <font>
      <sz val="9"/>
      <name val="等线"/>
      <family val="3"/>
      <charset val="134"/>
      <scheme val="minor"/>
    </font>
    <font>
      <sz val="11"/>
      <color theme="1"/>
      <name val="宋体"/>
      <family val="3"/>
      <charset val="134"/>
    </font>
    <font>
      <b/>
      <sz val="11"/>
      <color indexed="8"/>
      <name val="宋体"/>
      <family val="3"/>
      <charset val="134"/>
    </font>
    <font>
      <b/>
      <sz val="11"/>
      <color rgb="FFFF0000"/>
      <name val="宋体"/>
      <family val="3"/>
      <charset val="134"/>
    </font>
    <font>
      <b/>
      <sz val="11"/>
      <color theme="1"/>
      <name val="宋体"/>
      <family val="3"/>
      <charset val="134"/>
    </font>
    <font>
      <b/>
      <sz val="16"/>
      <color rgb="FFFF0000"/>
      <name val="宋体"/>
      <family val="3"/>
      <charset val="134"/>
    </font>
    <font>
      <b/>
      <sz val="16"/>
      <color theme="1"/>
      <name val="宋体"/>
      <family val="3"/>
      <charset val="134"/>
    </font>
    <font>
      <sz val="11"/>
      <color indexed="8"/>
      <name val="宋体"/>
      <family val="3"/>
      <charset val="134"/>
    </font>
    <font>
      <b/>
      <sz val="12"/>
      <color theme="1"/>
      <name val="宋体"/>
      <family val="3"/>
      <charset val="134"/>
    </font>
    <font>
      <b/>
      <sz val="12"/>
      <name val="宋体"/>
      <family val="3"/>
      <charset val="134"/>
    </font>
    <font>
      <sz val="12"/>
      <color theme="1"/>
      <name val="宋体"/>
      <family val="3"/>
      <charset val="134"/>
    </font>
    <font>
      <b/>
      <sz val="12"/>
      <color rgb="FFFF0000"/>
      <name val="宋体"/>
      <family val="3"/>
      <charset val="134"/>
    </font>
    <font>
      <b/>
      <sz val="16"/>
      <name val="宋体"/>
      <family val="3"/>
      <charset val="134"/>
    </font>
    <font>
      <b/>
      <sz val="11"/>
      <color theme="1"/>
      <name val="等线"/>
      <family val="2"/>
      <scheme val="minor"/>
    </font>
    <font>
      <sz val="11"/>
      <color theme="1"/>
      <name val="等线"/>
      <family val="3"/>
      <charset val="134"/>
      <scheme val="minor"/>
    </font>
    <font>
      <sz val="11"/>
      <name val="宋体"/>
      <family val="3"/>
      <charset val="134"/>
    </font>
    <font>
      <b/>
      <sz val="11"/>
      <name val="宋体"/>
      <family val="3"/>
      <charset val="134"/>
    </font>
    <font>
      <b/>
      <sz val="11"/>
      <color theme="1"/>
      <name val="等线"/>
      <family val="3"/>
      <charset val="134"/>
      <scheme val="minor"/>
    </font>
    <font>
      <sz val="10"/>
      <name val="宋体"/>
      <family val="3"/>
      <charset val="134"/>
    </font>
    <font>
      <sz val="9"/>
      <name val="Microsoft YaHei"/>
      <charset val="134"/>
    </font>
    <font>
      <b/>
      <sz val="10"/>
      <name val="宋体"/>
      <family val="3"/>
      <charset val="134"/>
    </font>
    <font>
      <sz val="10"/>
      <color rgb="FF000000"/>
      <name val="宋体"/>
      <family val="3"/>
      <charset val="134"/>
    </font>
    <font>
      <b/>
      <sz val="11"/>
      <color rgb="FF000000"/>
      <name val="宋体"/>
      <family val="3"/>
      <charset val="134"/>
    </font>
    <font>
      <sz val="9"/>
      <name val="等线"/>
      <family val="2"/>
      <charset val="134"/>
      <scheme val="minor"/>
    </font>
  </fonts>
  <fills count="8">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92D050"/>
        <bgColor indexed="64"/>
      </patternFill>
    </fill>
    <fill>
      <patternFill patternType="solid">
        <fgColor theme="7" tint="0.39997558519241921"/>
        <bgColor indexed="64"/>
      </patternFill>
    </fill>
    <fill>
      <patternFill patternType="solid">
        <fgColor theme="9" tint="0.39997558519241921"/>
        <bgColor indexed="64"/>
      </patternFill>
    </fill>
    <fill>
      <patternFill patternType="solid">
        <fgColor theme="2"/>
        <bgColor indexed="64"/>
      </patternFill>
    </fill>
  </fills>
  <borders count="15">
    <border>
      <left/>
      <right/>
      <top/>
      <bottom/>
      <diagonal/>
    </border>
    <border>
      <left style="thin">
        <color auto="1"/>
      </left>
      <right style="thin">
        <color auto="1"/>
      </right>
      <top style="thin">
        <color auto="1"/>
      </top>
      <bottom style="thin">
        <color auto="1"/>
      </bottom>
      <diagonal/>
    </border>
    <border>
      <left style="medium">
        <color auto="1"/>
      </left>
      <right/>
      <top style="medium">
        <color auto="1"/>
      </top>
      <bottom style="thin">
        <color auto="1"/>
      </bottom>
      <diagonal/>
    </border>
    <border>
      <left style="medium">
        <color auto="1"/>
      </left>
      <right/>
      <top style="thin">
        <color auto="1"/>
      </top>
      <bottom style="thin">
        <color auto="1"/>
      </bottom>
      <diagonal/>
    </border>
    <border>
      <left style="medium">
        <color auto="1"/>
      </left>
      <right/>
      <top style="thin">
        <color auto="1"/>
      </top>
      <bottom/>
      <diagonal/>
    </border>
    <border>
      <left style="medium">
        <color auto="1"/>
      </left>
      <right/>
      <top style="thin">
        <color auto="1"/>
      </top>
      <bottom style="medium">
        <color auto="1"/>
      </bottom>
      <diagonal/>
    </border>
    <border>
      <left style="thin">
        <color auto="1"/>
      </left>
      <right/>
      <top style="thin">
        <color auto="1"/>
      </top>
      <bottom style="thin">
        <color auto="1"/>
      </bottom>
      <diagonal/>
    </border>
    <border>
      <left/>
      <right/>
      <top/>
      <bottom style="thin">
        <color auto="1"/>
      </bottom>
      <diagonal/>
    </border>
    <border>
      <left style="thin">
        <color auto="1"/>
      </left>
      <right/>
      <top/>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27">
    <xf numFmtId="0" fontId="0" fillId="0" borderId="0" xfId="0"/>
    <xf numFmtId="0" fontId="2" fillId="0" borderId="0" xfId="0" applyFont="1"/>
    <xf numFmtId="0" fontId="3" fillId="0" borderId="1" xfId="0" applyFont="1" applyBorder="1" applyAlignment="1">
      <alignment horizontal="center" vertical="center"/>
    </xf>
    <xf numFmtId="0" fontId="4" fillId="0" borderId="1" xfId="0" applyFont="1" applyBorder="1" applyAlignment="1">
      <alignment horizontal="center" vertical="center"/>
    </xf>
    <xf numFmtId="0" fontId="2" fillId="0" borderId="1" xfId="0" applyFont="1" applyBorder="1" applyAlignment="1">
      <alignment horizontal="center" vertical="center"/>
    </xf>
    <xf numFmtId="0" fontId="5" fillId="0" borderId="1" xfId="0" applyFont="1" applyBorder="1" applyAlignment="1">
      <alignment horizontal="center" vertical="center"/>
    </xf>
    <xf numFmtId="0" fontId="2" fillId="0" borderId="1" xfId="0" quotePrefix="1" applyFont="1" applyBorder="1" applyAlignment="1">
      <alignment horizontal="center" vertical="center"/>
    </xf>
    <xf numFmtId="0" fontId="2" fillId="2" borderId="1" xfId="0" applyFont="1" applyFill="1" applyBorder="1" applyAlignment="1">
      <alignment horizontal="center" vertical="center"/>
    </xf>
    <xf numFmtId="0" fontId="5" fillId="2" borderId="1" xfId="0" applyFont="1" applyFill="1" applyBorder="1" applyAlignment="1">
      <alignment horizontal="center" vertical="center"/>
    </xf>
    <xf numFmtId="0" fontId="5" fillId="0" borderId="0" xfId="0" applyFont="1"/>
    <xf numFmtId="0" fontId="8" fillId="0" borderId="1" xfId="0" applyFont="1" applyBorder="1" applyAlignment="1">
      <alignment horizontal="center" vertical="center"/>
    </xf>
    <xf numFmtId="0" fontId="5" fillId="0" borderId="1" xfId="0" applyFont="1" applyBorder="1"/>
    <xf numFmtId="0" fontId="5" fillId="0" borderId="0" xfId="0" applyFont="1" applyAlignment="1">
      <alignment horizontal="center" vertical="center"/>
    </xf>
    <xf numFmtId="0" fontId="9" fillId="0" borderId="1" xfId="0" applyFont="1" applyBorder="1" applyAlignment="1">
      <alignment horizontal="center" vertical="center"/>
    </xf>
    <xf numFmtId="0" fontId="10" fillId="0" borderId="1" xfId="0" applyFont="1" applyBorder="1" applyAlignment="1">
      <alignment horizontal="center" vertical="center"/>
    </xf>
    <xf numFmtId="0" fontId="11" fillId="0" borderId="1" xfId="0" applyFont="1" applyBorder="1" applyAlignment="1">
      <alignment horizontal="center" vertical="center"/>
    </xf>
    <xf numFmtId="0" fontId="11" fillId="0" borderId="1" xfId="0" quotePrefix="1" applyFont="1" applyBorder="1" applyAlignment="1">
      <alignment horizontal="center" vertical="center"/>
    </xf>
    <xf numFmtId="0" fontId="12" fillId="0" borderId="1" xfId="0" applyFont="1" applyBorder="1" applyAlignment="1">
      <alignment horizontal="center" vertical="center"/>
    </xf>
    <xf numFmtId="0" fontId="0" fillId="0" borderId="0" xfId="0" applyFont="1"/>
    <xf numFmtId="0" fontId="14" fillId="0" borderId="0" xfId="0" applyFont="1"/>
    <xf numFmtId="0" fontId="0" fillId="0" borderId="0" xfId="0" applyAlignment="1">
      <alignment horizontal="center" vertical="center"/>
    </xf>
    <xf numFmtId="0" fontId="2" fillId="0" borderId="0" xfId="0" applyFont="1" applyAlignment="1">
      <alignment vertical="center"/>
    </xf>
    <xf numFmtId="0" fontId="2" fillId="0" borderId="3" xfId="0" applyFont="1" applyBorder="1" applyAlignment="1">
      <alignment horizontal="center" vertical="center"/>
    </xf>
    <xf numFmtId="0" fontId="2" fillId="0" borderId="6" xfId="0" applyFont="1" applyBorder="1" applyAlignment="1">
      <alignment horizontal="center" vertical="center"/>
    </xf>
    <xf numFmtId="0" fontId="2" fillId="0" borderId="3" xfId="0" applyFont="1" applyBorder="1" applyAlignment="1">
      <alignment vertical="center"/>
    </xf>
    <xf numFmtId="0" fontId="2" fillId="4" borderId="3" xfId="0" applyFont="1" applyFill="1" applyBorder="1" applyAlignment="1">
      <alignment horizontal="center" vertical="center"/>
    </xf>
    <xf numFmtId="0" fontId="2" fillId="0" borderId="4" xfId="0" applyFont="1" applyBorder="1" applyAlignment="1">
      <alignment horizontal="center" vertical="center"/>
    </xf>
    <xf numFmtId="0" fontId="2" fillId="5" borderId="3" xfId="0" applyFont="1" applyFill="1" applyBorder="1" applyAlignment="1">
      <alignment horizontal="center" vertical="center"/>
    </xf>
    <xf numFmtId="0" fontId="2" fillId="0" borderId="5" xfId="0" applyFont="1" applyBorder="1" applyAlignment="1">
      <alignment vertical="center"/>
    </xf>
    <xf numFmtId="0" fontId="2" fillId="0" borderId="0" xfId="0" applyFont="1" applyAlignment="1">
      <alignment horizontal="center" vertical="center"/>
    </xf>
    <xf numFmtId="0" fontId="2" fillId="6" borderId="0" xfId="0" applyFont="1" applyFill="1" applyAlignment="1">
      <alignment horizontal="center" vertical="center"/>
    </xf>
    <xf numFmtId="0" fontId="2" fillId="0" borderId="0" xfId="0" applyFont="1" applyAlignment="1">
      <alignment horizontal="center" vertical="top"/>
    </xf>
    <xf numFmtId="0" fontId="5" fillId="3" borderId="2" xfId="0" applyFont="1" applyFill="1" applyBorder="1" applyAlignment="1">
      <alignment horizontal="center" vertical="center"/>
    </xf>
    <xf numFmtId="0" fontId="2" fillId="0" borderId="1" xfId="0" applyFont="1" applyBorder="1" applyAlignment="1">
      <alignment horizontal="center" vertical="center" wrapText="1"/>
    </xf>
    <xf numFmtId="0" fontId="2" fillId="0" borderId="1" xfId="0" applyFont="1" applyBorder="1" applyAlignment="1">
      <alignment horizontal="center" vertical="top" wrapText="1"/>
    </xf>
    <xf numFmtId="0" fontId="2" fillId="0" borderId="1" xfId="0" applyFont="1" applyBorder="1" applyAlignment="1">
      <alignment horizontal="left" vertical="top" wrapText="1"/>
    </xf>
    <xf numFmtId="0" fontId="4" fillId="2" borderId="1" xfId="0" applyFont="1" applyFill="1" applyBorder="1" applyAlignment="1">
      <alignment horizontal="center" vertical="center"/>
    </xf>
    <xf numFmtId="0" fontId="5" fillId="0" borderId="0" xfId="0" applyFont="1" applyAlignment="1">
      <alignment vertical="center"/>
    </xf>
    <xf numFmtId="0" fontId="5" fillId="0" borderId="1" xfId="0" applyFont="1" applyBorder="1" applyAlignment="1">
      <alignment horizontal="center" vertical="center" wrapText="1"/>
    </xf>
    <xf numFmtId="0" fontId="2" fillId="0" borderId="1" xfId="0" applyFont="1" applyBorder="1" applyAlignment="1">
      <alignment horizontal="center" vertical="top"/>
    </xf>
    <xf numFmtId="0" fontId="2" fillId="0" borderId="1" xfId="0" applyFont="1" applyBorder="1" applyAlignment="1">
      <alignment vertical="center"/>
    </xf>
    <xf numFmtId="0" fontId="5" fillId="0" borderId="1" xfId="0" applyFont="1" applyBorder="1" applyAlignment="1">
      <alignment vertical="center"/>
    </xf>
    <xf numFmtId="0" fontId="5" fillId="0" borderId="1" xfId="0" applyFont="1" applyBorder="1" applyAlignment="1">
      <alignment horizontal="center"/>
    </xf>
    <xf numFmtId="0" fontId="4" fillId="0" borderId="6" xfId="0" applyFont="1" applyBorder="1" applyAlignment="1">
      <alignment horizontal="center" vertical="center"/>
    </xf>
    <xf numFmtId="0" fontId="5" fillId="0" borderId="6" xfId="0" applyFont="1" applyBorder="1" applyAlignment="1">
      <alignment horizontal="center" vertical="center"/>
    </xf>
    <xf numFmtId="0" fontId="3" fillId="0" borderId="6" xfId="0" applyFont="1" applyBorder="1" applyAlignment="1">
      <alignment horizontal="center" vertical="center"/>
    </xf>
    <xf numFmtId="0" fontId="5" fillId="2" borderId="6" xfId="0" applyFont="1" applyFill="1" applyBorder="1" applyAlignment="1">
      <alignment horizontal="center" vertical="center"/>
    </xf>
    <xf numFmtId="0" fontId="5" fillId="0" borderId="6" xfId="0" applyFont="1" applyBorder="1"/>
    <xf numFmtId="0" fontId="0" fillId="0" borderId="1" xfId="0" applyBorder="1"/>
    <xf numFmtId="0" fontId="2" fillId="0" borderId="1" xfId="0" applyFont="1" applyBorder="1"/>
    <xf numFmtId="0" fontId="2" fillId="0" borderId="1" xfId="0" applyFont="1" applyBorder="1" applyAlignment="1">
      <alignment horizontal="center"/>
    </xf>
    <xf numFmtId="0" fontId="2" fillId="2" borderId="1" xfId="0" applyFont="1" applyFill="1" applyBorder="1" applyAlignment="1">
      <alignment horizontal="center"/>
    </xf>
    <xf numFmtId="0" fontId="8" fillId="2" borderId="1" xfId="0" applyFont="1" applyFill="1" applyBorder="1" applyAlignment="1">
      <alignment horizontal="center" vertical="center"/>
    </xf>
    <xf numFmtId="0" fontId="8" fillId="2" borderId="1" xfId="0" quotePrefix="1" applyFont="1" applyFill="1" applyBorder="1" applyAlignment="1">
      <alignment horizontal="center" vertical="center"/>
    </xf>
    <xf numFmtId="0" fontId="14" fillId="0" borderId="1" xfId="0" applyFont="1" applyBorder="1"/>
    <xf numFmtId="0" fontId="2" fillId="2" borderId="1" xfId="0" applyFont="1" applyFill="1" applyBorder="1"/>
    <xf numFmtId="0" fontId="0" fillId="2" borderId="1" xfId="0" applyFill="1" applyBorder="1"/>
    <xf numFmtId="0" fontId="14" fillId="2" borderId="1" xfId="0" applyFont="1" applyFill="1" applyBorder="1"/>
    <xf numFmtId="49" fontId="2" fillId="0" borderId="0" xfId="0" applyNumberFormat="1" applyFont="1" applyAlignment="1">
      <alignment horizontal="center" vertical="center"/>
    </xf>
    <xf numFmtId="49" fontId="2" fillId="0" borderId="1" xfId="0" applyNumberFormat="1" applyFont="1" applyBorder="1" applyAlignment="1">
      <alignment horizontal="center"/>
    </xf>
    <xf numFmtId="176" fontId="2" fillId="0" borderId="1" xfId="0" applyNumberFormat="1" applyFont="1" applyBorder="1" applyAlignment="1">
      <alignment horizontal="center"/>
    </xf>
    <xf numFmtId="3" fontId="2" fillId="0" borderId="1" xfId="0" applyNumberFormat="1" applyFont="1" applyBorder="1" applyAlignment="1">
      <alignment horizontal="center"/>
    </xf>
    <xf numFmtId="49" fontId="5" fillId="0" borderId="1" xfId="0" applyNumberFormat="1" applyFont="1" applyBorder="1" applyAlignment="1">
      <alignment horizontal="center" vertical="center"/>
    </xf>
    <xf numFmtId="0" fontId="15" fillId="0" borderId="0" xfId="0" applyFont="1" applyAlignment="1">
      <alignment horizontal="center" vertical="center"/>
    </xf>
    <xf numFmtId="0" fontId="16" fillId="0" borderId="1" xfId="0" applyFont="1" applyBorder="1" applyAlignment="1">
      <alignment horizontal="center" vertical="center"/>
    </xf>
    <xf numFmtId="0" fontId="16" fillId="0" borderId="1" xfId="0" quotePrefix="1" applyFont="1" applyBorder="1" applyAlignment="1">
      <alignment horizontal="center" vertical="center"/>
    </xf>
    <xf numFmtId="0" fontId="2" fillId="2" borderId="6" xfId="0" applyFont="1" applyFill="1" applyBorder="1" applyAlignment="1">
      <alignment horizontal="center" vertical="center"/>
    </xf>
    <xf numFmtId="0" fontId="16" fillId="0" borderId="6" xfId="0" applyFont="1" applyBorder="1" applyAlignment="1">
      <alignment horizontal="center" vertical="center"/>
    </xf>
    <xf numFmtId="20" fontId="16" fillId="0" borderId="1" xfId="0" applyNumberFormat="1" applyFont="1" applyBorder="1" applyAlignment="1">
      <alignment horizontal="center" vertical="center"/>
    </xf>
    <xf numFmtId="0" fontId="17" fillId="0" borderId="1" xfId="0" applyFont="1" applyBorder="1" applyAlignment="1">
      <alignment horizontal="center" vertical="center"/>
    </xf>
    <xf numFmtId="0" fontId="17" fillId="2" borderId="1" xfId="0" applyFont="1" applyFill="1" applyBorder="1" applyAlignment="1">
      <alignment horizontal="center" vertical="center"/>
    </xf>
    <xf numFmtId="0" fontId="2" fillId="2" borderId="1" xfId="0" applyFont="1" applyFill="1" applyBorder="1" applyAlignment="1">
      <alignment vertical="center"/>
    </xf>
    <xf numFmtId="0" fontId="2" fillId="2" borderId="1" xfId="0" quotePrefix="1" applyFont="1" applyFill="1" applyBorder="1" applyAlignment="1">
      <alignment vertical="center"/>
    </xf>
    <xf numFmtId="0" fontId="2" fillId="7" borderId="0" xfId="0" applyFont="1" applyFill="1" applyAlignment="1">
      <alignment vertical="center"/>
    </xf>
    <xf numFmtId="0" fontId="5" fillId="2" borderId="11" xfId="0" applyFont="1" applyFill="1" applyBorder="1" applyAlignment="1">
      <alignment horizontal="center" vertical="center"/>
    </xf>
    <xf numFmtId="0" fontId="4" fillId="2" borderId="11" xfId="0" applyFont="1" applyFill="1" applyBorder="1" applyAlignment="1">
      <alignment horizontal="center" vertical="center"/>
    </xf>
    <xf numFmtId="0" fontId="5" fillId="0" borderId="12" xfId="0" applyFont="1" applyBorder="1" applyAlignment="1">
      <alignment horizontal="center" vertical="center"/>
    </xf>
    <xf numFmtId="33" fontId="2" fillId="2" borderId="1" xfId="0" applyNumberFormat="1" applyFont="1" applyFill="1" applyBorder="1" applyAlignment="1">
      <alignment horizontal="center" vertical="center"/>
    </xf>
    <xf numFmtId="0" fontId="2" fillId="2" borderId="1" xfId="0" quotePrefix="1" applyFont="1" applyFill="1" applyBorder="1" applyAlignment="1">
      <alignment horizontal="center" vertical="center"/>
    </xf>
    <xf numFmtId="0" fontId="2" fillId="0" borderId="13" xfId="0" applyFont="1" applyBorder="1" applyAlignment="1">
      <alignment horizontal="center" vertical="center"/>
    </xf>
    <xf numFmtId="0" fontId="14" fillId="0" borderId="0" xfId="0" applyFont="1" applyAlignment="1">
      <alignment horizontal="center" vertical="center"/>
    </xf>
    <xf numFmtId="0" fontId="14" fillId="0" borderId="1" xfId="0" applyFont="1" applyBorder="1" applyAlignment="1">
      <alignment horizontal="center" vertical="center"/>
    </xf>
    <xf numFmtId="0" fontId="19" fillId="0" borderId="1" xfId="0" applyFont="1" applyBorder="1" applyAlignment="1">
      <alignment horizontal="center" vertical="center"/>
    </xf>
    <xf numFmtId="0" fontId="19" fillId="0" borderId="1" xfId="0" quotePrefix="1" applyFont="1" applyBorder="1" applyAlignment="1">
      <alignment horizontal="center" vertical="center"/>
    </xf>
    <xf numFmtId="0" fontId="19" fillId="0" borderId="1" xfId="0" applyFont="1" applyBorder="1" applyAlignment="1">
      <alignment horizontal="center" vertical="center" wrapText="1"/>
    </xf>
    <xf numFmtId="0" fontId="21" fillId="0" borderId="1" xfId="0" applyFont="1" applyBorder="1" applyAlignment="1">
      <alignment horizontal="center" vertical="center"/>
    </xf>
    <xf numFmtId="177" fontId="5" fillId="2" borderId="1" xfId="0" applyNumberFormat="1" applyFont="1" applyFill="1" applyBorder="1" applyAlignment="1">
      <alignment horizontal="center" vertical="center"/>
    </xf>
    <xf numFmtId="0" fontId="18" fillId="0" borderId="0" xfId="0" applyFont="1" applyAlignment="1">
      <alignment horizontal="center" vertical="center"/>
    </xf>
    <xf numFmtId="0" fontId="12" fillId="0" borderId="0" xfId="0" applyFont="1" applyAlignment="1">
      <alignment horizontal="center" vertical="center"/>
    </xf>
    <xf numFmtId="0" fontId="2" fillId="0" borderId="14" xfId="0" applyFont="1" applyBorder="1" applyAlignment="1">
      <alignment horizontal="center" vertical="center"/>
    </xf>
    <xf numFmtId="0" fontId="22" fillId="0" borderId="14" xfId="0" applyFont="1" applyBorder="1" applyAlignment="1">
      <alignment horizontal="center" vertical="center" wrapText="1"/>
    </xf>
    <xf numFmtId="0" fontId="0" fillId="0" borderId="14" xfId="0" applyBorder="1" applyAlignment="1">
      <alignment horizontal="center" vertical="center"/>
    </xf>
    <xf numFmtId="0" fontId="16" fillId="0" borderId="14" xfId="0" applyFont="1" applyBorder="1" applyAlignment="1">
      <alignment horizontal="center" vertical="center"/>
    </xf>
    <xf numFmtId="0" fontId="5" fillId="0" borderId="14" xfId="0" applyFont="1" applyBorder="1" applyAlignment="1">
      <alignment horizontal="center" vertical="center"/>
    </xf>
    <xf numFmtId="0" fontId="2" fillId="0" borderId="14" xfId="0" applyFont="1" applyBorder="1" applyAlignment="1">
      <alignment vertical="center"/>
    </xf>
    <xf numFmtId="0" fontId="23" fillId="0" borderId="14" xfId="0" applyFont="1" applyBorder="1" applyAlignment="1">
      <alignment horizontal="center" vertical="center" wrapText="1"/>
    </xf>
    <xf numFmtId="0" fontId="2" fillId="2" borderId="14" xfId="0" applyFont="1" applyFill="1" applyBorder="1" applyAlignment="1">
      <alignment horizontal="center" vertical="center"/>
    </xf>
    <xf numFmtId="0" fontId="8" fillId="0" borderId="14" xfId="0" applyFont="1" applyBorder="1" applyAlignment="1">
      <alignment horizontal="center" vertical="center"/>
    </xf>
    <xf numFmtId="0" fontId="8" fillId="2" borderId="14" xfId="0" applyFont="1" applyFill="1" applyBorder="1" applyAlignment="1">
      <alignment horizontal="center" vertical="center"/>
    </xf>
    <xf numFmtId="0" fontId="5" fillId="2" borderId="14" xfId="0" applyFont="1" applyFill="1" applyBorder="1" applyAlignment="1">
      <alignment horizontal="center" vertical="center"/>
    </xf>
    <xf numFmtId="0" fontId="16" fillId="2" borderId="14" xfId="0" applyFont="1" applyFill="1" applyBorder="1" applyAlignment="1">
      <alignment horizontal="center" vertical="center"/>
    </xf>
    <xf numFmtId="0" fontId="5" fillId="0" borderId="0" xfId="0" applyFont="1" applyAlignment="1">
      <alignment horizontal="center" vertical="center"/>
    </xf>
    <xf numFmtId="0" fontId="2" fillId="0" borderId="14" xfId="0" applyFont="1" applyBorder="1" applyAlignment="1">
      <alignment horizontal="center" vertical="center" wrapText="1"/>
    </xf>
    <xf numFmtId="0" fontId="2" fillId="0" borderId="14" xfId="0" quotePrefix="1" applyFont="1" applyBorder="1" applyAlignment="1">
      <alignment horizontal="center" vertical="center"/>
    </xf>
    <xf numFmtId="0" fontId="5" fillId="0" borderId="14" xfId="0" applyFont="1" applyBorder="1" applyAlignment="1">
      <alignment horizontal="center" vertical="center" wrapText="1"/>
    </xf>
    <xf numFmtId="0" fontId="4" fillId="0" borderId="14" xfId="0" applyFont="1" applyBorder="1" applyAlignment="1">
      <alignment horizontal="center" vertical="center"/>
    </xf>
    <xf numFmtId="20" fontId="16" fillId="0" borderId="14" xfId="0" applyNumberFormat="1" applyFont="1" applyBorder="1" applyAlignment="1">
      <alignment horizontal="center" vertical="center"/>
    </xf>
    <xf numFmtId="0" fontId="2" fillId="0" borderId="14" xfId="0" applyFont="1" applyBorder="1"/>
    <xf numFmtId="0" fontId="5" fillId="0" borderId="14" xfId="0" applyFont="1" applyBorder="1"/>
    <xf numFmtId="0" fontId="0" fillId="0" borderId="0" xfId="0" applyAlignment="1">
      <alignment vertical="center"/>
    </xf>
    <xf numFmtId="0" fontId="7" fillId="0" borderId="6" xfId="0" applyFont="1" applyBorder="1" applyAlignment="1">
      <alignment horizontal="center" vertical="center"/>
    </xf>
    <xf numFmtId="0" fontId="7" fillId="0" borderId="9" xfId="0" applyFont="1" applyBorder="1" applyAlignment="1">
      <alignment horizontal="center" vertical="center"/>
    </xf>
    <xf numFmtId="0" fontId="7" fillId="0" borderId="10" xfId="0" applyFont="1" applyBorder="1" applyAlignment="1">
      <alignment horizontal="center" vertical="center"/>
    </xf>
    <xf numFmtId="0" fontId="5" fillId="0" borderId="0" xfId="0" applyFont="1" applyAlignment="1">
      <alignment horizontal="center" vertical="center"/>
    </xf>
    <xf numFmtId="0" fontId="7" fillId="0" borderId="1" xfId="0" applyFont="1" applyBorder="1" applyAlignment="1">
      <alignment horizontal="center" vertical="center"/>
    </xf>
    <xf numFmtId="0" fontId="5" fillId="0" borderId="0" xfId="0" applyFont="1" applyBorder="1" applyAlignment="1">
      <alignment horizontal="center" vertical="center"/>
    </xf>
    <xf numFmtId="0" fontId="9" fillId="0" borderId="8" xfId="0" applyFont="1" applyBorder="1" applyAlignment="1">
      <alignment horizontal="center" vertical="center"/>
    </xf>
    <xf numFmtId="0" fontId="7" fillId="0" borderId="7" xfId="0" applyFont="1" applyBorder="1" applyAlignment="1">
      <alignment horizontal="center" vertical="center"/>
    </xf>
    <xf numFmtId="0" fontId="7" fillId="2" borderId="1" xfId="0" applyFont="1" applyFill="1" applyBorder="1" applyAlignment="1">
      <alignment horizontal="center" vertical="center"/>
    </xf>
    <xf numFmtId="0" fontId="5" fillId="2" borderId="1" xfId="0" applyFont="1" applyFill="1" applyBorder="1" applyAlignment="1">
      <alignment horizontal="center" vertical="center"/>
    </xf>
    <xf numFmtId="0" fontId="7" fillId="2" borderId="6" xfId="0" applyFont="1" applyFill="1" applyBorder="1" applyAlignment="1">
      <alignment horizontal="center" vertical="center"/>
    </xf>
    <xf numFmtId="0" fontId="7" fillId="2" borderId="9" xfId="0" applyFont="1" applyFill="1" applyBorder="1" applyAlignment="1">
      <alignment horizontal="center" vertical="center"/>
    </xf>
    <xf numFmtId="0" fontId="7" fillId="2" borderId="10" xfId="0" applyFont="1" applyFill="1" applyBorder="1" applyAlignment="1">
      <alignment horizontal="center" vertical="center"/>
    </xf>
    <xf numFmtId="0" fontId="7" fillId="0" borderId="1" xfId="0" applyFont="1" applyBorder="1" applyAlignment="1">
      <alignment horizontal="center" vertical="center" wrapText="1"/>
    </xf>
    <xf numFmtId="49" fontId="7" fillId="0" borderId="7" xfId="0" applyNumberFormat="1" applyFont="1" applyBorder="1" applyAlignment="1">
      <alignment horizontal="center" vertical="center"/>
    </xf>
    <xf numFmtId="0" fontId="7" fillId="0" borderId="14" xfId="0" applyFont="1" applyBorder="1" applyAlignment="1">
      <alignment horizontal="center" vertical="center"/>
    </xf>
    <xf numFmtId="0" fontId="13" fillId="0" borderId="1" xfId="0" applyFont="1" applyBorder="1" applyAlignment="1">
      <alignment horizontal="center" vertical="center"/>
    </xf>
  </cellXfs>
  <cellStyles count="1">
    <cellStyle name="常规" xfId="0" builtinId="0"/>
  </cellStyles>
  <dxfs count="24">
    <dxf>
      <fill>
        <patternFill>
          <bgColor rgb="FFFF0000"/>
        </patternFill>
      </fill>
    </dxf>
    <dxf>
      <font>
        <color rgb="FF9C0006"/>
      </font>
      <fill>
        <patternFill>
          <bgColor rgb="FFFFC7CE"/>
        </patternFill>
      </fill>
    </dxf>
    <dxf>
      <fill>
        <patternFill patternType="solid">
          <bgColor rgb="FFFF9900"/>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ill>
        <patternFill>
          <bgColor rgb="FFFF0000"/>
        </patternFill>
      </fill>
    </dxf>
    <dxf>
      <font>
        <color rgb="FF9C0006"/>
      </font>
      <fill>
        <patternFill>
          <bgColor rgb="FFFFC7CE"/>
        </patternFill>
      </fill>
    </dxf>
    <dxf>
      <font>
        <color rgb="FF9C0006"/>
      </font>
      <fill>
        <patternFill>
          <bgColor rgb="FFFFC7CE"/>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CD5CDA-6118-4C70-8E6F-656879E9BACF}">
  <dimension ref="A1:G25"/>
  <sheetViews>
    <sheetView topLeftCell="A5" zoomScale="90" zoomScaleNormal="90" workbookViewId="0">
      <selection sqref="A1:G1"/>
    </sheetView>
  </sheetViews>
  <sheetFormatPr defaultRowHeight="16.05" customHeight="1"/>
  <cols>
    <col min="1" max="1" width="9.06640625" style="18"/>
    <col min="2" max="2" width="35.53125" style="18" customWidth="1"/>
    <col min="3" max="3" width="21.3984375" style="18" customWidth="1"/>
    <col min="4" max="4" width="33.265625" style="18" customWidth="1"/>
    <col min="5" max="5" width="9.6640625" style="18" customWidth="1"/>
    <col min="6" max="6" width="24.46484375" style="18" customWidth="1"/>
    <col min="7" max="7" width="15.9296875" style="19" customWidth="1"/>
    <col min="8" max="16384" width="9.06640625" style="18"/>
  </cols>
  <sheetData>
    <row r="1" spans="1:7" ht="35" customHeight="1">
      <c r="A1" s="110" t="s">
        <v>12048</v>
      </c>
      <c r="B1" s="111"/>
      <c r="C1" s="111"/>
      <c r="D1" s="111"/>
      <c r="E1" s="111"/>
      <c r="F1" s="111"/>
      <c r="G1" s="112"/>
    </row>
    <row r="2" spans="1:7" s="1" customFormat="1" ht="16.05" customHeight="1">
      <c r="A2" s="5" t="s">
        <v>0</v>
      </c>
      <c r="B2" s="5" t="s">
        <v>449</v>
      </c>
      <c r="C2" s="5" t="s">
        <v>5</v>
      </c>
      <c r="D2" s="5" t="s">
        <v>6</v>
      </c>
      <c r="E2" s="5" t="s">
        <v>7</v>
      </c>
      <c r="F2" s="5" t="s">
        <v>8</v>
      </c>
      <c r="G2" s="3" t="s">
        <v>536</v>
      </c>
    </row>
    <row r="3" spans="1:7" ht="16.05" customHeight="1">
      <c r="A3" s="96">
        <v>136700</v>
      </c>
      <c r="B3" s="96" t="s">
        <v>10744</v>
      </c>
      <c r="C3" s="96" t="s">
        <v>10746</v>
      </c>
      <c r="D3" s="96" t="s">
        <v>1745</v>
      </c>
      <c r="E3" s="96" t="s">
        <v>10747</v>
      </c>
      <c r="F3" s="96" t="s">
        <v>10748</v>
      </c>
      <c r="G3" s="99" t="s">
        <v>4445</v>
      </c>
    </row>
    <row r="4" spans="1:7" ht="16.05" customHeight="1">
      <c r="A4" s="96">
        <v>136961</v>
      </c>
      <c r="B4" s="96" t="s">
        <v>10854</v>
      </c>
      <c r="C4" s="96" t="s">
        <v>10855</v>
      </c>
      <c r="D4" s="96" t="s">
        <v>204</v>
      </c>
      <c r="E4" s="96" t="s">
        <v>205</v>
      </c>
      <c r="F4" s="96" t="s">
        <v>10856</v>
      </c>
      <c r="G4" s="99" t="s">
        <v>4445</v>
      </c>
    </row>
    <row r="5" spans="1:7" ht="16.05" customHeight="1">
      <c r="A5" s="96">
        <v>138089</v>
      </c>
      <c r="B5" s="96" t="s">
        <v>10932</v>
      </c>
      <c r="C5" s="96" t="s">
        <v>10933</v>
      </c>
      <c r="D5" s="96" t="s">
        <v>10933</v>
      </c>
      <c r="E5" s="96" t="s">
        <v>10934</v>
      </c>
      <c r="F5" s="96" t="s">
        <v>10935</v>
      </c>
      <c r="G5" s="99" t="s">
        <v>4445</v>
      </c>
    </row>
    <row r="6" spans="1:7" ht="16.05" customHeight="1">
      <c r="A6" s="96" t="s">
        <v>4538</v>
      </c>
      <c r="B6" s="96" t="s">
        <v>4539</v>
      </c>
      <c r="C6" s="96" t="s">
        <v>4542</v>
      </c>
      <c r="D6" s="96" t="s">
        <v>4543</v>
      </c>
      <c r="E6" s="96" t="s">
        <v>5874</v>
      </c>
      <c r="F6" s="96" t="s">
        <v>4544</v>
      </c>
      <c r="G6" s="99" t="s">
        <v>4445</v>
      </c>
    </row>
    <row r="7" spans="1:7" customFormat="1" ht="16.05" customHeight="1">
      <c r="A7" s="96">
        <v>121758</v>
      </c>
      <c r="B7" s="96" t="s">
        <v>9134</v>
      </c>
      <c r="C7" s="96" t="s">
        <v>9135</v>
      </c>
      <c r="D7" s="96" t="s">
        <v>9136</v>
      </c>
      <c r="E7" s="89" t="s">
        <v>9250</v>
      </c>
      <c r="F7" s="96" t="s">
        <v>9137</v>
      </c>
      <c r="G7" s="99" t="s">
        <v>4445</v>
      </c>
    </row>
    <row r="8" spans="1:7" s="21" customFormat="1" ht="16.05" customHeight="1">
      <c r="A8" s="96">
        <v>126539</v>
      </c>
      <c r="B8" s="96" t="s">
        <v>4440</v>
      </c>
      <c r="C8" s="96" t="s">
        <v>4441</v>
      </c>
      <c r="D8" s="96" t="s">
        <v>4442</v>
      </c>
      <c r="E8" s="96" t="s">
        <v>4443</v>
      </c>
      <c r="F8" s="96" t="s">
        <v>4444</v>
      </c>
      <c r="G8" s="99" t="s">
        <v>4445</v>
      </c>
    </row>
    <row r="9" spans="1:7" customFormat="1" ht="16.05" customHeight="1">
      <c r="A9" s="89">
        <v>122036</v>
      </c>
      <c r="B9" s="97" t="s">
        <v>1680</v>
      </c>
      <c r="C9" s="97" t="s">
        <v>1681</v>
      </c>
      <c r="D9" s="97" t="s">
        <v>1588</v>
      </c>
      <c r="E9" s="89" t="s">
        <v>1589</v>
      </c>
      <c r="F9" s="97" t="s">
        <v>1682</v>
      </c>
      <c r="G9" s="99" t="s">
        <v>4445</v>
      </c>
    </row>
    <row r="10" spans="1:7" ht="16.05" customHeight="1">
      <c r="A10" s="96">
        <v>124266</v>
      </c>
      <c r="B10" s="96" t="s">
        <v>9498</v>
      </c>
      <c r="C10" s="96" t="s">
        <v>9499</v>
      </c>
      <c r="D10" s="96" t="s">
        <v>9418</v>
      </c>
      <c r="E10" s="96" t="s">
        <v>9419</v>
      </c>
      <c r="F10" s="96" t="s">
        <v>9500</v>
      </c>
      <c r="G10" s="99" t="s">
        <v>4445</v>
      </c>
    </row>
    <row r="11" spans="1:7" s="21" customFormat="1" ht="16.05" customHeight="1">
      <c r="A11" s="96">
        <v>126388</v>
      </c>
      <c r="B11" s="96" t="s">
        <v>4431</v>
      </c>
      <c r="C11" s="96" t="s">
        <v>4432</v>
      </c>
      <c r="D11" s="96" t="s">
        <v>4423</v>
      </c>
      <c r="E11" s="96" t="s">
        <v>4433</v>
      </c>
      <c r="F11" s="96" t="s">
        <v>4434</v>
      </c>
      <c r="G11" s="99" t="s">
        <v>4435</v>
      </c>
    </row>
    <row r="12" spans="1:7" customFormat="1" ht="16.05" customHeight="1">
      <c r="A12" s="96">
        <v>129505</v>
      </c>
      <c r="B12" s="98" t="s">
        <v>1653</v>
      </c>
      <c r="C12" s="98" t="s">
        <v>1654</v>
      </c>
      <c r="D12" s="98" t="s">
        <v>1583</v>
      </c>
      <c r="E12" s="96" t="s">
        <v>1655</v>
      </c>
      <c r="F12" s="98" t="s">
        <v>1656</v>
      </c>
      <c r="G12" s="99" t="s">
        <v>4435</v>
      </c>
    </row>
    <row r="13" spans="1:7" ht="16.05" customHeight="1">
      <c r="A13" s="96">
        <v>137276</v>
      </c>
      <c r="B13" s="96" t="s">
        <v>4503</v>
      </c>
      <c r="C13" s="96" t="s">
        <v>4504</v>
      </c>
      <c r="D13" s="96" t="s">
        <v>4505</v>
      </c>
      <c r="E13" s="96" t="s">
        <v>4506</v>
      </c>
      <c r="F13" s="96" t="s">
        <v>4507</v>
      </c>
      <c r="G13" s="99" t="s">
        <v>4435</v>
      </c>
    </row>
    <row r="14" spans="1:7" ht="16.05" customHeight="1">
      <c r="A14" s="96" t="s">
        <v>4545</v>
      </c>
      <c r="B14" s="96" t="s">
        <v>4546</v>
      </c>
      <c r="C14" s="96" t="s">
        <v>4547</v>
      </c>
      <c r="D14" s="96" t="s">
        <v>4543</v>
      </c>
      <c r="E14" s="96" t="s">
        <v>5826</v>
      </c>
      <c r="F14" s="96" t="s">
        <v>4548</v>
      </c>
      <c r="G14" s="99" t="s">
        <v>4549</v>
      </c>
    </row>
    <row r="15" spans="1:7" ht="16.05" customHeight="1">
      <c r="A15" s="96">
        <v>128173</v>
      </c>
      <c r="B15" s="96" t="s">
        <v>10754</v>
      </c>
      <c r="C15" s="96" t="s">
        <v>10755</v>
      </c>
      <c r="D15" s="96" t="s">
        <v>10756</v>
      </c>
      <c r="E15" s="96" t="s">
        <v>10757</v>
      </c>
      <c r="F15" s="96" t="s">
        <v>10758</v>
      </c>
      <c r="G15" s="99" t="s">
        <v>4549</v>
      </c>
    </row>
    <row r="16" spans="1:7" s="21" customFormat="1" ht="16.05" customHeight="1">
      <c r="A16" s="100">
        <v>120275</v>
      </c>
      <c r="B16" s="100" t="s">
        <v>3867</v>
      </c>
      <c r="C16" s="100" t="s">
        <v>3868</v>
      </c>
      <c r="D16" s="100" t="s">
        <v>3869</v>
      </c>
      <c r="E16" s="100" t="s">
        <v>3680</v>
      </c>
      <c r="F16" s="100" t="s">
        <v>3870</v>
      </c>
      <c r="G16" s="99" t="s">
        <v>3871</v>
      </c>
    </row>
    <row r="17" spans="1:7" ht="16.05" customHeight="1">
      <c r="A17" s="96" t="s">
        <v>4556</v>
      </c>
      <c r="B17" s="96" t="s">
        <v>4557</v>
      </c>
      <c r="C17" s="96" t="s">
        <v>4558</v>
      </c>
      <c r="D17" s="96" t="s">
        <v>4559</v>
      </c>
      <c r="E17" s="96" t="s">
        <v>5605</v>
      </c>
      <c r="F17" s="96" t="s">
        <v>4560</v>
      </c>
      <c r="G17" s="99" t="s">
        <v>4561</v>
      </c>
    </row>
    <row r="18" spans="1:7" ht="16.05" customHeight="1">
      <c r="A18" s="96">
        <v>129623</v>
      </c>
      <c r="B18" s="96" t="s">
        <v>10974</v>
      </c>
      <c r="C18" s="96" t="s">
        <v>10975</v>
      </c>
      <c r="D18" s="96" t="s">
        <v>10971</v>
      </c>
      <c r="E18" s="96" t="s">
        <v>10972</v>
      </c>
      <c r="F18" s="96" t="s">
        <v>10976</v>
      </c>
      <c r="G18" s="99" t="s">
        <v>4561</v>
      </c>
    </row>
    <row r="19" spans="1:7" s="21" customFormat="1" ht="16.05" customHeight="1">
      <c r="A19" s="4">
        <v>127060</v>
      </c>
      <c r="B19" s="4" t="s">
        <v>968</v>
      </c>
      <c r="C19" s="33" t="s">
        <v>969</v>
      </c>
      <c r="D19" s="33" t="s">
        <v>970</v>
      </c>
      <c r="E19" s="33" t="s">
        <v>971</v>
      </c>
      <c r="F19" s="33" t="s">
        <v>972</v>
      </c>
      <c r="G19" s="99" t="s">
        <v>4561</v>
      </c>
    </row>
    <row r="20" spans="1:7" s="1" customFormat="1" ht="16.05" customHeight="1">
      <c r="A20" s="7">
        <v>123908</v>
      </c>
      <c r="B20" s="7" t="s">
        <v>128</v>
      </c>
      <c r="C20" s="7" t="s">
        <v>130</v>
      </c>
      <c r="D20" s="7" t="s">
        <v>131</v>
      </c>
      <c r="E20" s="7" t="s">
        <v>132</v>
      </c>
      <c r="F20" s="7" t="s">
        <v>133</v>
      </c>
      <c r="G20" s="99" t="s">
        <v>4561</v>
      </c>
    </row>
    <row r="21" spans="1:7" s="21" customFormat="1" ht="16.05" customHeight="1">
      <c r="A21" s="96">
        <v>120780</v>
      </c>
      <c r="B21" s="96" t="s">
        <v>4236</v>
      </c>
      <c r="C21" s="96" t="s">
        <v>4237</v>
      </c>
      <c r="D21" s="96" t="s">
        <v>732</v>
      </c>
      <c r="E21" s="96" t="s">
        <v>3655</v>
      </c>
      <c r="F21" s="96" t="s">
        <v>4238</v>
      </c>
      <c r="G21" s="99" t="s">
        <v>4239</v>
      </c>
    </row>
    <row r="22" spans="1:7" ht="16.05" customHeight="1">
      <c r="A22" s="96" t="s">
        <v>4550</v>
      </c>
      <c r="B22" s="96" t="s">
        <v>4551</v>
      </c>
      <c r="C22" s="96" t="s">
        <v>4552</v>
      </c>
      <c r="D22" s="96" t="s">
        <v>4553</v>
      </c>
      <c r="E22" s="96" t="s">
        <v>6862</v>
      </c>
      <c r="F22" s="96" t="s">
        <v>4554</v>
      </c>
      <c r="G22" s="99" t="s">
        <v>4555</v>
      </c>
    </row>
    <row r="23" spans="1:7" ht="16.05" customHeight="1">
      <c r="A23" s="96">
        <v>136984</v>
      </c>
      <c r="B23" s="96" t="s">
        <v>9759</v>
      </c>
      <c r="C23" s="96" t="s">
        <v>9760</v>
      </c>
      <c r="D23" s="96" t="s">
        <v>9761</v>
      </c>
      <c r="E23" s="96" t="s">
        <v>9460</v>
      </c>
      <c r="F23" s="96" t="s">
        <v>9762</v>
      </c>
      <c r="G23" s="99" t="s">
        <v>4555</v>
      </c>
    </row>
    <row r="24" spans="1:7" ht="16.05" customHeight="1">
      <c r="A24" s="96">
        <v>127108</v>
      </c>
      <c r="B24" s="96" t="s">
        <v>10956</v>
      </c>
      <c r="C24" s="96" t="s">
        <v>10957</v>
      </c>
      <c r="D24" s="96" t="s">
        <v>10958</v>
      </c>
      <c r="E24" s="96" t="s">
        <v>10959</v>
      </c>
      <c r="F24" s="96" t="s">
        <v>10960</v>
      </c>
      <c r="G24" s="99" t="s">
        <v>4555</v>
      </c>
    </row>
    <row r="25" spans="1:7" customFormat="1" ht="16.05" customHeight="1">
      <c r="A25" s="96">
        <v>121178</v>
      </c>
      <c r="B25" s="96" t="s">
        <v>9166</v>
      </c>
      <c r="C25" s="96" t="s">
        <v>9167</v>
      </c>
      <c r="D25" s="96" t="s">
        <v>9168</v>
      </c>
      <c r="E25" s="89" t="s">
        <v>9258</v>
      </c>
      <c r="F25" s="96" t="s">
        <v>9169</v>
      </c>
      <c r="G25" s="99" t="s">
        <v>4555</v>
      </c>
    </row>
  </sheetData>
  <mergeCells count="1">
    <mergeCell ref="A1:G1"/>
  </mergeCells>
  <phoneticPr fontId="1" type="noConversion"/>
  <conditionalFormatting sqref="A3">
    <cfRule type="duplicateValues" dxfId="23" priority="13"/>
  </conditionalFormatting>
  <conditionalFormatting sqref="A5">
    <cfRule type="duplicateValues" dxfId="22" priority="7"/>
  </conditionalFormatting>
  <conditionalFormatting sqref="A15">
    <cfRule type="duplicateValues" dxfId="21" priority="10"/>
  </conditionalFormatting>
  <conditionalFormatting sqref="A18">
    <cfRule type="duplicateValues" dxfId="20" priority="3"/>
  </conditionalFormatting>
  <conditionalFormatting sqref="A24">
    <cfRule type="duplicateValues" dxfId="19" priority="5"/>
  </conditionalFormatting>
  <conditionalFormatting sqref="B2">
    <cfRule type="duplicateValues" dxfId="18" priority="1"/>
  </conditionalFormatting>
  <conditionalFormatting sqref="B3">
    <cfRule type="duplicateValues" dxfId="17" priority="12"/>
    <cfRule type="duplicateValues" dxfId="16" priority="14"/>
  </conditionalFormatting>
  <conditionalFormatting sqref="B4">
    <cfRule type="duplicateValues" dxfId="15" priority="8"/>
  </conditionalFormatting>
  <conditionalFormatting sqref="B5">
    <cfRule type="duplicateValues" dxfId="14" priority="6"/>
  </conditionalFormatting>
  <conditionalFormatting sqref="B15">
    <cfRule type="duplicateValues" dxfId="13" priority="9"/>
    <cfRule type="duplicateValues" dxfId="12" priority="11"/>
  </conditionalFormatting>
  <conditionalFormatting sqref="B18 A19:A20">
    <cfRule type="duplicateValues" dxfId="11" priority="2"/>
  </conditionalFormatting>
  <conditionalFormatting sqref="B24">
    <cfRule type="duplicateValues" dxfId="10" priority="4"/>
  </conditionalFormatting>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2C5E29-28B0-41D5-812D-2354B559A2F1}">
  <dimension ref="A1:M253"/>
  <sheetViews>
    <sheetView topLeftCell="A175" zoomScale="90" zoomScaleNormal="90" workbookViewId="0">
      <selection activeCell="M239" sqref="M239:M241"/>
    </sheetView>
  </sheetViews>
  <sheetFormatPr defaultRowHeight="16.05" customHeight="1"/>
  <cols>
    <col min="1" max="1" width="9.33203125" style="58" customWidth="1"/>
    <col min="2" max="2" width="22.86328125" style="29" customWidth="1"/>
    <col min="3" max="3" width="19.1328125" style="29" customWidth="1"/>
    <col min="4" max="4" width="22.33203125" style="29" customWidth="1"/>
    <col min="5" max="5" width="8.33203125" style="29" customWidth="1"/>
    <col min="6" max="6" width="14.86328125" style="29" customWidth="1"/>
    <col min="7" max="7" width="27" style="29" customWidth="1"/>
    <col min="8" max="9" width="9.46484375" style="29" customWidth="1"/>
    <col min="10" max="10" width="10.86328125" style="29" customWidth="1"/>
    <col min="11" max="11" width="9.46484375" style="29" customWidth="1"/>
    <col min="12" max="12" width="12.73046875" style="12" customWidth="1"/>
    <col min="13" max="13" width="12.86328125" style="29" customWidth="1"/>
    <col min="14" max="16384" width="9.06640625" style="29"/>
  </cols>
  <sheetData>
    <row r="1" spans="1:13" ht="35" customHeight="1">
      <c r="A1" s="124" t="s">
        <v>2671</v>
      </c>
      <c r="B1" s="124"/>
      <c r="C1" s="124"/>
      <c r="D1" s="124"/>
      <c r="E1" s="124"/>
      <c r="F1" s="124"/>
      <c r="G1" s="124"/>
      <c r="H1" s="124"/>
      <c r="I1" s="124"/>
      <c r="J1" s="124"/>
      <c r="K1" s="124"/>
      <c r="L1" s="124"/>
      <c r="M1" s="124"/>
    </row>
    <row r="2" spans="1:13" s="12" customFormat="1" ht="16.05" customHeight="1">
      <c r="A2" s="62" t="s">
        <v>0</v>
      </c>
      <c r="B2" s="5" t="s">
        <v>542</v>
      </c>
      <c r="C2" s="5" t="s">
        <v>945</v>
      </c>
      <c r="D2" s="5" t="s">
        <v>947</v>
      </c>
      <c r="E2" s="5" t="s">
        <v>1721</v>
      </c>
      <c r="F2" s="5" t="s">
        <v>543</v>
      </c>
      <c r="G2" s="5" t="s">
        <v>544</v>
      </c>
      <c r="H2" s="5" t="s">
        <v>545</v>
      </c>
      <c r="I2" s="5" t="s">
        <v>546</v>
      </c>
      <c r="J2" s="5" t="s">
        <v>9</v>
      </c>
      <c r="K2" s="5" t="s">
        <v>10</v>
      </c>
      <c r="L2" s="3" t="s">
        <v>536</v>
      </c>
      <c r="M2" s="5" t="s">
        <v>447</v>
      </c>
    </row>
    <row r="3" spans="1:13" ht="16.05" customHeight="1">
      <c r="A3" s="59">
        <v>119034</v>
      </c>
      <c r="B3" s="4" t="s">
        <v>1722</v>
      </c>
      <c r="C3" s="4" t="s">
        <v>2670</v>
      </c>
      <c r="D3" s="4" t="s">
        <v>1724</v>
      </c>
      <c r="E3" s="4" t="s">
        <v>15</v>
      </c>
      <c r="F3" s="4" t="s">
        <v>1725</v>
      </c>
      <c r="G3" s="4" t="s">
        <v>1726</v>
      </c>
      <c r="H3" s="4" t="s">
        <v>1727</v>
      </c>
      <c r="I3" s="4" t="s">
        <v>1728</v>
      </c>
      <c r="J3" s="60">
        <v>90.010099999999994</v>
      </c>
      <c r="K3" s="61">
        <v>1</v>
      </c>
      <c r="L3" s="3" t="s">
        <v>319</v>
      </c>
      <c r="M3" s="42" t="s">
        <v>448</v>
      </c>
    </row>
    <row r="4" spans="1:13" ht="16.05" customHeight="1">
      <c r="A4" s="59">
        <v>117315</v>
      </c>
      <c r="B4" s="4" t="s">
        <v>1729</v>
      </c>
      <c r="C4" s="4" t="s">
        <v>1723</v>
      </c>
      <c r="D4" s="4" t="s">
        <v>1724</v>
      </c>
      <c r="E4" s="4" t="s">
        <v>15</v>
      </c>
      <c r="F4" s="4" t="s">
        <v>1730</v>
      </c>
      <c r="G4" s="4" t="s">
        <v>1731</v>
      </c>
      <c r="H4" s="4" t="s">
        <v>1732</v>
      </c>
      <c r="I4" s="4" t="s">
        <v>1733</v>
      </c>
      <c r="J4" s="60">
        <v>90</v>
      </c>
      <c r="K4" s="61">
        <v>2</v>
      </c>
      <c r="L4" s="3" t="s">
        <v>320</v>
      </c>
      <c r="M4" s="42" t="s">
        <v>448</v>
      </c>
    </row>
    <row r="5" spans="1:13" ht="16.05" customHeight="1">
      <c r="A5" s="59">
        <v>120577</v>
      </c>
      <c r="B5" s="4" t="s">
        <v>1734</v>
      </c>
      <c r="C5" s="4" t="s">
        <v>1723</v>
      </c>
      <c r="D5" s="4" t="s">
        <v>1724</v>
      </c>
      <c r="E5" s="4" t="s">
        <v>15</v>
      </c>
      <c r="F5" s="4" t="s">
        <v>1735</v>
      </c>
      <c r="G5" s="4" t="s">
        <v>1736</v>
      </c>
      <c r="H5" s="4" t="s">
        <v>1737</v>
      </c>
      <c r="I5" s="4" t="s">
        <v>1738</v>
      </c>
      <c r="J5" s="60">
        <v>88.01</v>
      </c>
      <c r="K5" s="61">
        <v>3</v>
      </c>
      <c r="L5" s="3" t="s">
        <v>321</v>
      </c>
      <c r="M5" s="42" t="s">
        <v>448</v>
      </c>
    </row>
    <row r="6" spans="1:13" ht="16.05" customHeight="1">
      <c r="A6" s="59">
        <v>128109</v>
      </c>
      <c r="B6" s="4" t="s">
        <v>1739</v>
      </c>
      <c r="C6" s="4" t="s">
        <v>1723</v>
      </c>
      <c r="D6" s="4" t="s">
        <v>1724</v>
      </c>
      <c r="E6" s="4" t="s">
        <v>15</v>
      </c>
      <c r="F6" s="4" t="s">
        <v>1740</v>
      </c>
      <c r="G6" s="4" t="s">
        <v>97</v>
      </c>
      <c r="H6" s="4" t="s">
        <v>1741</v>
      </c>
      <c r="I6" s="4" t="s">
        <v>1742</v>
      </c>
      <c r="J6" s="60">
        <v>88.01</v>
      </c>
      <c r="K6" s="61">
        <v>4</v>
      </c>
      <c r="L6" s="5" t="s">
        <v>324</v>
      </c>
      <c r="M6" s="42" t="s">
        <v>448</v>
      </c>
    </row>
    <row r="7" spans="1:13" ht="16.05" customHeight="1">
      <c r="A7" s="59">
        <v>118649</v>
      </c>
      <c r="B7" s="4" t="s">
        <v>1743</v>
      </c>
      <c r="C7" s="4" t="s">
        <v>1723</v>
      </c>
      <c r="D7" s="4" t="s">
        <v>1724</v>
      </c>
      <c r="E7" s="4" t="s">
        <v>15</v>
      </c>
      <c r="F7" s="4" t="s">
        <v>1744</v>
      </c>
      <c r="G7" s="4" t="s">
        <v>1745</v>
      </c>
      <c r="H7" s="4" t="s">
        <v>1746</v>
      </c>
      <c r="I7" s="4" t="s">
        <v>1744</v>
      </c>
      <c r="J7" s="60">
        <v>87</v>
      </c>
      <c r="K7" s="61">
        <v>5</v>
      </c>
      <c r="L7" s="5" t="s">
        <v>324</v>
      </c>
      <c r="M7" s="42" t="s">
        <v>448</v>
      </c>
    </row>
    <row r="8" spans="1:13" ht="16.05" customHeight="1">
      <c r="A8" s="59">
        <v>120575</v>
      </c>
      <c r="B8" s="4" t="s">
        <v>1747</v>
      </c>
      <c r="C8" s="4" t="s">
        <v>1723</v>
      </c>
      <c r="D8" s="4" t="s">
        <v>1724</v>
      </c>
      <c r="E8" s="4" t="s">
        <v>15</v>
      </c>
      <c r="F8" s="4" t="s">
        <v>1748</v>
      </c>
      <c r="G8" s="4" t="s">
        <v>1749</v>
      </c>
      <c r="H8" s="4" t="s">
        <v>1750</v>
      </c>
      <c r="I8" s="4" t="s">
        <v>1751</v>
      </c>
      <c r="J8" s="60">
        <v>85.020099999999999</v>
      </c>
      <c r="K8" s="61">
        <v>6</v>
      </c>
      <c r="L8" s="5" t="s">
        <v>324</v>
      </c>
      <c r="M8" s="42" t="s">
        <v>448</v>
      </c>
    </row>
    <row r="9" spans="1:13" ht="16.05" customHeight="1">
      <c r="A9" s="59">
        <v>127352</v>
      </c>
      <c r="B9" s="4" t="s">
        <v>1752</v>
      </c>
      <c r="C9" s="4" t="s">
        <v>1723</v>
      </c>
      <c r="D9" s="4" t="s">
        <v>1724</v>
      </c>
      <c r="E9" s="4" t="s">
        <v>15</v>
      </c>
      <c r="F9" s="4" t="s">
        <v>1753</v>
      </c>
      <c r="G9" s="4" t="s">
        <v>1754</v>
      </c>
      <c r="H9" s="4" t="s">
        <v>1755</v>
      </c>
      <c r="I9" s="4" t="s">
        <v>1756</v>
      </c>
      <c r="J9" s="60">
        <v>84.02</v>
      </c>
      <c r="K9" s="61">
        <v>7</v>
      </c>
      <c r="L9" s="5" t="s">
        <v>324</v>
      </c>
      <c r="M9" s="42" t="s">
        <v>448</v>
      </c>
    </row>
    <row r="10" spans="1:13" ht="16.05" customHeight="1">
      <c r="A10" s="59">
        <v>127300</v>
      </c>
      <c r="B10" s="4" t="s">
        <v>1757</v>
      </c>
      <c r="C10" s="4" t="s">
        <v>1723</v>
      </c>
      <c r="D10" s="4" t="s">
        <v>1724</v>
      </c>
      <c r="E10" s="4" t="s">
        <v>15</v>
      </c>
      <c r="F10" s="4" t="s">
        <v>1758</v>
      </c>
      <c r="G10" s="4" t="s">
        <v>1759</v>
      </c>
      <c r="H10" s="4" t="s">
        <v>1760</v>
      </c>
      <c r="I10" s="4" t="s">
        <v>1761</v>
      </c>
      <c r="J10" s="60">
        <v>84.01</v>
      </c>
      <c r="K10" s="61">
        <v>8</v>
      </c>
      <c r="L10" s="5" t="s">
        <v>324</v>
      </c>
      <c r="M10" s="42" t="s">
        <v>448</v>
      </c>
    </row>
    <row r="11" spans="1:13" ht="16.05" customHeight="1">
      <c r="A11" s="59">
        <v>120988</v>
      </c>
      <c r="B11" s="4" t="s">
        <v>1762</v>
      </c>
      <c r="C11" s="4" t="s">
        <v>1723</v>
      </c>
      <c r="D11" s="4" t="s">
        <v>1724</v>
      </c>
      <c r="E11" s="4" t="s">
        <v>15</v>
      </c>
      <c r="F11" s="4" t="s">
        <v>1763</v>
      </c>
      <c r="G11" s="4" t="s">
        <v>1764</v>
      </c>
      <c r="H11" s="4" t="s">
        <v>1765</v>
      </c>
      <c r="I11" s="4" t="s">
        <v>1766</v>
      </c>
      <c r="J11" s="60">
        <v>83.02</v>
      </c>
      <c r="K11" s="61">
        <v>9</v>
      </c>
      <c r="L11" s="5" t="s">
        <v>324</v>
      </c>
      <c r="M11" s="42" t="s">
        <v>448</v>
      </c>
    </row>
    <row r="12" spans="1:13" ht="16.05" customHeight="1">
      <c r="A12" s="59">
        <v>124141</v>
      </c>
      <c r="B12" s="4" t="s">
        <v>1767</v>
      </c>
      <c r="C12" s="4" t="s">
        <v>1723</v>
      </c>
      <c r="D12" s="4" t="s">
        <v>1724</v>
      </c>
      <c r="E12" s="4" t="s">
        <v>15</v>
      </c>
      <c r="F12" s="4" t="s">
        <v>1768</v>
      </c>
      <c r="G12" s="4" t="s">
        <v>1768</v>
      </c>
      <c r="H12" s="4" t="s">
        <v>1769</v>
      </c>
      <c r="I12" s="4" t="s">
        <v>1770</v>
      </c>
      <c r="J12" s="60">
        <v>83.01</v>
      </c>
      <c r="K12" s="61">
        <v>10</v>
      </c>
      <c r="L12" s="5" t="s">
        <v>324</v>
      </c>
      <c r="M12" s="42" t="s">
        <v>448</v>
      </c>
    </row>
    <row r="13" spans="1:13" ht="16.05" customHeight="1">
      <c r="A13" s="59">
        <v>123626</v>
      </c>
      <c r="B13" s="4" t="s">
        <v>1771</v>
      </c>
      <c r="C13" s="4" t="s">
        <v>1723</v>
      </c>
      <c r="D13" s="4" t="s">
        <v>1724</v>
      </c>
      <c r="E13" s="4" t="s">
        <v>15</v>
      </c>
      <c r="F13" s="4" t="s">
        <v>1772</v>
      </c>
      <c r="G13" s="4" t="s">
        <v>1773</v>
      </c>
      <c r="H13" s="4" t="s">
        <v>1774</v>
      </c>
      <c r="I13" s="4" t="s">
        <v>1772</v>
      </c>
      <c r="J13" s="60">
        <v>83</v>
      </c>
      <c r="K13" s="61">
        <v>11</v>
      </c>
      <c r="L13" s="5" t="s">
        <v>324</v>
      </c>
      <c r="M13" s="42" t="s">
        <v>448</v>
      </c>
    </row>
    <row r="14" spans="1:13" ht="16.05" customHeight="1">
      <c r="A14" s="59">
        <v>121524</v>
      </c>
      <c r="B14" s="4" t="s">
        <v>1775</v>
      </c>
      <c r="C14" s="4" t="s">
        <v>1723</v>
      </c>
      <c r="D14" s="4" t="s">
        <v>1724</v>
      </c>
      <c r="E14" s="4" t="s">
        <v>15</v>
      </c>
      <c r="F14" s="4" t="s">
        <v>1776</v>
      </c>
      <c r="G14" s="4" t="s">
        <v>1777</v>
      </c>
      <c r="H14" s="4" t="s">
        <v>1778</v>
      </c>
      <c r="I14" s="4" t="s">
        <v>1779</v>
      </c>
      <c r="J14" s="60">
        <v>82.01</v>
      </c>
      <c r="K14" s="61">
        <v>12</v>
      </c>
      <c r="L14" s="5" t="s">
        <v>324</v>
      </c>
      <c r="M14" s="42" t="s">
        <v>448</v>
      </c>
    </row>
    <row r="15" spans="1:13" ht="16.05" customHeight="1">
      <c r="A15" s="59">
        <v>123194</v>
      </c>
      <c r="B15" s="4" t="s">
        <v>1780</v>
      </c>
      <c r="C15" s="4" t="s">
        <v>1723</v>
      </c>
      <c r="D15" s="4" t="s">
        <v>1724</v>
      </c>
      <c r="E15" s="4" t="s">
        <v>15</v>
      </c>
      <c r="F15" s="4" t="s">
        <v>1781</v>
      </c>
      <c r="G15" s="4" t="s">
        <v>1777</v>
      </c>
      <c r="H15" s="4" t="s">
        <v>1782</v>
      </c>
      <c r="I15" s="4" t="s">
        <v>1783</v>
      </c>
      <c r="J15" s="60">
        <v>81.02</v>
      </c>
      <c r="K15" s="61">
        <v>13</v>
      </c>
      <c r="L15" s="5" t="s">
        <v>324</v>
      </c>
      <c r="M15" s="42" t="s">
        <v>448</v>
      </c>
    </row>
    <row r="16" spans="1:13" ht="16.05" customHeight="1">
      <c r="A16" s="59">
        <v>121548</v>
      </c>
      <c r="B16" s="4" t="s">
        <v>1784</v>
      </c>
      <c r="C16" s="4" t="s">
        <v>1723</v>
      </c>
      <c r="D16" s="4" t="s">
        <v>1724</v>
      </c>
      <c r="E16" s="4" t="s">
        <v>15</v>
      </c>
      <c r="F16" s="4" t="s">
        <v>1785</v>
      </c>
      <c r="G16" s="4" t="s">
        <v>1777</v>
      </c>
      <c r="H16" s="4" t="s">
        <v>1786</v>
      </c>
      <c r="I16" s="4" t="s">
        <v>1787</v>
      </c>
      <c r="J16" s="60">
        <v>81.010000000000005</v>
      </c>
      <c r="K16" s="61">
        <v>14</v>
      </c>
      <c r="L16" s="5" t="s">
        <v>324</v>
      </c>
      <c r="M16" s="42" t="s">
        <v>448</v>
      </c>
    </row>
    <row r="17" spans="1:13" ht="16.05" customHeight="1">
      <c r="A17" s="59">
        <v>119082</v>
      </c>
      <c r="B17" s="4" t="s">
        <v>1788</v>
      </c>
      <c r="C17" s="4" t="s">
        <v>1723</v>
      </c>
      <c r="D17" s="4" t="s">
        <v>1724</v>
      </c>
      <c r="E17" s="4" t="s">
        <v>15</v>
      </c>
      <c r="F17" s="4" t="s">
        <v>1789</v>
      </c>
      <c r="G17" s="4" t="s">
        <v>1790</v>
      </c>
      <c r="H17" s="4" t="s">
        <v>1791</v>
      </c>
      <c r="I17" s="4" t="s">
        <v>1792</v>
      </c>
      <c r="J17" s="60">
        <v>81</v>
      </c>
      <c r="K17" s="61">
        <v>15</v>
      </c>
      <c r="L17" s="5" t="s">
        <v>324</v>
      </c>
      <c r="M17" s="42" t="s">
        <v>448</v>
      </c>
    </row>
    <row r="18" spans="1:13" ht="16.05" customHeight="1">
      <c r="A18" s="59">
        <v>129533</v>
      </c>
      <c r="B18" s="4" t="s">
        <v>1793</v>
      </c>
      <c r="C18" s="4" t="s">
        <v>1723</v>
      </c>
      <c r="D18" s="4" t="s">
        <v>1724</v>
      </c>
      <c r="E18" s="4" t="s">
        <v>15</v>
      </c>
      <c r="F18" s="4" t="s">
        <v>1794</v>
      </c>
      <c r="G18" s="4" t="s">
        <v>1795</v>
      </c>
      <c r="H18" s="4" t="s">
        <v>1796</v>
      </c>
      <c r="I18" s="4" t="s">
        <v>1797</v>
      </c>
      <c r="J18" s="60">
        <v>80.03</v>
      </c>
      <c r="K18" s="61">
        <v>16</v>
      </c>
      <c r="L18" s="5" t="s">
        <v>324</v>
      </c>
      <c r="M18" s="42" t="s">
        <v>448</v>
      </c>
    </row>
    <row r="19" spans="1:13" ht="16.05" customHeight="1">
      <c r="A19" s="59">
        <v>119070</v>
      </c>
      <c r="B19" s="4" t="s">
        <v>1798</v>
      </c>
      <c r="C19" s="4" t="s">
        <v>1723</v>
      </c>
      <c r="D19" s="4" t="s">
        <v>1724</v>
      </c>
      <c r="E19" s="4" t="s">
        <v>15</v>
      </c>
      <c r="F19" s="4" t="s">
        <v>1799</v>
      </c>
      <c r="G19" s="4" t="s">
        <v>1800</v>
      </c>
      <c r="H19" s="4" t="s">
        <v>1791</v>
      </c>
      <c r="I19" s="4" t="s">
        <v>1801</v>
      </c>
      <c r="J19" s="60">
        <v>80</v>
      </c>
      <c r="K19" s="61">
        <v>17</v>
      </c>
      <c r="L19" s="5" t="s">
        <v>324</v>
      </c>
      <c r="M19" s="42" t="s">
        <v>448</v>
      </c>
    </row>
    <row r="20" spans="1:13" ht="16.05" customHeight="1">
      <c r="A20" s="59">
        <v>127400</v>
      </c>
      <c r="B20" s="4" t="s">
        <v>1802</v>
      </c>
      <c r="C20" s="4" t="s">
        <v>1723</v>
      </c>
      <c r="D20" s="4" t="s">
        <v>1724</v>
      </c>
      <c r="E20" s="4" t="s">
        <v>15</v>
      </c>
      <c r="F20" s="4" t="s">
        <v>1803</v>
      </c>
      <c r="G20" s="4" t="s">
        <v>1759</v>
      </c>
      <c r="H20" s="4" t="s">
        <v>1760</v>
      </c>
      <c r="I20" s="4" t="s">
        <v>1804</v>
      </c>
      <c r="J20" s="60">
        <v>79.02</v>
      </c>
      <c r="K20" s="61">
        <v>18</v>
      </c>
      <c r="L20" s="5" t="s">
        <v>324</v>
      </c>
      <c r="M20" s="42" t="s">
        <v>448</v>
      </c>
    </row>
    <row r="21" spans="1:13" ht="16.05" customHeight="1">
      <c r="A21" s="59">
        <v>129200</v>
      </c>
      <c r="B21" s="4" t="s">
        <v>1805</v>
      </c>
      <c r="C21" s="4" t="s">
        <v>1723</v>
      </c>
      <c r="D21" s="4" t="s">
        <v>1724</v>
      </c>
      <c r="E21" s="4" t="s">
        <v>15</v>
      </c>
      <c r="F21" s="4" t="s">
        <v>1806</v>
      </c>
      <c r="G21" s="4" t="s">
        <v>1807</v>
      </c>
      <c r="H21" s="4" t="s">
        <v>1808</v>
      </c>
      <c r="I21" s="4" t="s">
        <v>1806</v>
      </c>
      <c r="J21" s="60">
        <v>79.010000000000005</v>
      </c>
      <c r="K21" s="61">
        <v>19</v>
      </c>
      <c r="L21" s="5" t="s">
        <v>324</v>
      </c>
      <c r="M21" s="42" t="s">
        <v>448</v>
      </c>
    </row>
    <row r="22" spans="1:13" ht="16.05" customHeight="1">
      <c r="A22" s="59">
        <v>118798</v>
      </c>
      <c r="B22" s="4" t="s">
        <v>1809</v>
      </c>
      <c r="C22" s="4" t="s">
        <v>1723</v>
      </c>
      <c r="D22" s="4" t="s">
        <v>1724</v>
      </c>
      <c r="E22" s="4" t="s">
        <v>15</v>
      </c>
      <c r="F22" s="4" t="s">
        <v>1810</v>
      </c>
      <c r="G22" s="4" t="s">
        <v>1745</v>
      </c>
      <c r="H22" s="4" t="s">
        <v>1746</v>
      </c>
      <c r="I22" s="4" t="s">
        <v>1810</v>
      </c>
      <c r="J22" s="60">
        <v>78.02</v>
      </c>
      <c r="K22" s="61">
        <v>20</v>
      </c>
      <c r="L22" s="5" t="s">
        <v>324</v>
      </c>
      <c r="M22" s="42" t="s">
        <v>448</v>
      </c>
    </row>
    <row r="23" spans="1:13" ht="16.05" customHeight="1">
      <c r="A23" s="59">
        <v>123912</v>
      </c>
      <c r="B23" s="4" t="s">
        <v>1811</v>
      </c>
      <c r="C23" s="4" t="s">
        <v>1723</v>
      </c>
      <c r="D23" s="4" t="s">
        <v>1724</v>
      </c>
      <c r="E23" s="4" t="s">
        <v>15</v>
      </c>
      <c r="F23" s="4" t="s">
        <v>1812</v>
      </c>
      <c r="G23" s="4" t="s">
        <v>1813</v>
      </c>
      <c r="H23" s="4" t="s">
        <v>1814</v>
      </c>
      <c r="I23" s="4" t="s">
        <v>1812</v>
      </c>
      <c r="J23" s="60">
        <v>78.02</v>
      </c>
      <c r="K23" s="61">
        <v>21</v>
      </c>
      <c r="L23" s="5" t="s">
        <v>324</v>
      </c>
      <c r="M23" s="42" t="s">
        <v>448</v>
      </c>
    </row>
    <row r="24" spans="1:13" ht="16.05" customHeight="1">
      <c r="A24" s="59">
        <v>127237</v>
      </c>
      <c r="B24" s="4" t="s">
        <v>1815</v>
      </c>
      <c r="C24" s="4" t="s">
        <v>1723</v>
      </c>
      <c r="D24" s="4" t="s">
        <v>1724</v>
      </c>
      <c r="E24" s="4" t="s">
        <v>15</v>
      </c>
      <c r="F24" s="4" t="s">
        <v>1816</v>
      </c>
      <c r="G24" s="4" t="s">
        <v>1817</v>
      </c>
      <c r="H24" s="4" t="s">
        <v>1818</v>
      </c>
      <c r="I24" s="4" t="s">
        <v>1819</v>
      </c>
      <c r="J24" s="60">
        <v>78</v>
      </c>
      <c r="K24" s="61">
        <v>22</v>
      </c>
      <c r="L24" s="5" t="s">
        <v>324</v>
      </c>
      <c r="M24" s="42" t="s">
        <v>448</v>
      </c>
    </row>
    <row r="25" spans="1:13" ht="16.05" customHeight="1">
      <c r="A25" s="59">
        <v>118806</v>
      </c>
      <c r="B25" s="4" t="s">
        <v>1820</v>
      </c>
      <c r="C25" s="4" t="s">
        <v>1723</v>
      </c>
      <c r="D25" s="4" t="s">
        <v>1724</v>
      </c>
      <c r="E25" s="4" t="s">
        <v>15</v>
      </c>
      <c r="F25" s="4" t="s">
        <v>1821</v>
      </c>
      <c r="G25" s="4" t="s">
        <v>1822</v>
      </c>
      <c r="H25" s="4" t="s">
        <v>1746</v>
      </c>
      <c r="I25" s="4" t="s">
        <v>1821</v>
      </c>
      <c r="J25" s="60">
        <v>76.02</v>
      </c>
      <c r="K25" s="61">
        <v>23</v>
      </c>
      <c r="L25" s="5" t="s">
        <v>324</v>
      </c>
      <c r="M25" s="42" t="s">
        <v>448</v>
      </c>
    </row>
    <row r="26" spans="1:13" ht="16.05" customHeight="1">
      <c r="A26" s="59">
        <v>120581</v>
      </c>
      <c r="B26" s="4" t="s">
        <v>1823</v>
      </c>
      <c r="C26" s="4" t="s">
        <v>1723</v>
      </c>
      <c r="D26" s="4" t="s">
        <v>1724</v>
      </c>
      <c r="E26" s="4" t="s">
        <v>15</v>
      </c>
      <c r="F26" s="4" t="s">
        <v>1824</v>
      </c>
      <c r="G26" s="4" t="s">
        <v>1825</v>
      </c>
      <c r="H26" s="4" t="s">
        <v>1826</v>
      </c>
      <c r="I26" s="4" t="s">
        <v>1827</v>
      </c>
      <c r="J26" s="60">
        <v>76.010000000000005</v>
      </c>
      <c r="K26" s="61">
        <v>24</v>
      </c>
      <c r="L26" s="5" t="s">
        <v>324</v>
      </c>
      <c r="M26" s="42" t="s">
        <v>448</v>
      </c>
    </row>
    <row r="27" spans="1:13" ht="16.05" customHeight="1">
      <c r="A27" s="59">
        <v>121822</v>
      </c>
      <c r="B27" s="4" t="s">
        <v>1828</v>
      </c>
      <c r="C27" s="4" t="s">
        <v>1723</v>
      </c>
      <c r="D27" s="4" t="s">
        <v>1724</v>
      </c>
      <c r="E27" s="4" t="s">
        <v>15</v>
      </c>
      <c r="F27" s="4" t="s">
        <v>1829</v>
      </c>
      <c r="G27" s="4" t="s">
        <v>1777</v>
      </c>
      <c r="H27" s="4" t="s">
        <v>1830</v>
      </c>
      <c r="I27" s="4" t="s">
        <v>1831</v>
      </c>
      <c r="J27" s="60">
        <v>75</v>
      </c>
      <c r="K27" s="61">
        <v>25</v>
      </c>
      <c r="L27" s="5" t="s">
        <v>324</v>
      </c>
      <c r="M27" s="42" t="s">
        <v>448</v>
      </c>
    </row>
    <row r="28" spans="1:13" ht="16.05" customHeight="1">
      <c r="A28" s="59">
        <v>127867</v>
      </c>
      <c r="B28" s="4" t="s">
        <v>1832</v>
      </c>
      <c r="C28" s="4" t="s">
        <v>1723</v>
      </c>
      <c r="D28" s="4" t="s">
        <v>1724</v>
      </c>
      <c r="E28" s="4" t="s">
        <v>15</v>
      </c>
      <c r="F28" s="4" t="s">
        <v>1833</v>
      </c>
      <c r="G28" s="4" t="s">
        <v>1834</v>
      </c>
      <c r="H28" s="4" t="s">
        <v>1835</v>
      </c>
      <c r="I28" s="4" t="s">
        <v>1833</v>
      </c>
      <c r="J28" s="60">
        <v>75</v>
      </c>
      <c r="K28" s="61">
        <v>26</v>
      </c>
      <c r="L28" s="5" t="s">
        <v>324</v>
      </c>
      <c r="M28" s="42" t="s">
        <v>448</v>
      </c>
    </row>
    <row r="29" spans="1:13" ht="16.05" customHeight="1">
      <c r="A29" s="59">
        <v>129157</v>
      </c>
      <c r="B29" s="4" t="s">
        <v>1836</v>
      </c>
      <c r="C29" s="4" t="s">
        <v>1723</v>
      </c>
      <c r="D29" s="4" t="s">
        <v>1724</v>
      </c>
      <c r="E29" s="4" t="s">
        <v>15</v>
      </c>
      <c r="F29" s="4" t="s">
        <v>1837</v>
      </c>
      <c r="G29" s="4" t="s">
        <v>1838</v>
      </c>
      <c r="H29" s="4" t="s">
        <v>1808</v>
      </c>
      <c r="I29" s="4" t="s">
        <v>1837</v>
      </c>
      <c r="J29" s="60">
        <v>74.010000000000005</v>
      </c>
      <c r="K29" s="61">
        <v>27</v>
      </c>
      <c r="L29" s="5" t="s">
        <v>324</v>
      </c>
      <c r="M29" s="42" t="s">
        <v>448</v>
      </c>
    </row>
    <row r="30" spans="1:13" ht="16.05" customHeight="1">
      <c r="A30" s="59">
        <v>121238</v>
      </c>
      <c r="B30" s="4" t="s">
        <v>1839</v>
      </c>
      <c r="C30" s="4" t="s">
        <v>1723</v>
      </c>
      <c r="D30" s="4" t="s">
        <v>1724</v>
      </c>
      <c r="E30" s="4" t="s">
        <v>15</v>
      </c>
      <c r="F30" s="4" t="s">
        <v>1840</v>
      </c>
      <c r="G30" s="4" t="s">
        <v>1841</v>
      </c>
      <c r="H30" s="4" t="s">
        <v>1842</v>
      </c>
      <c r="I30" s="4" t="s">
        <v>1843</v>
      </c>
      <c r="J30" s="60">
        <v>74</v>
      </c>
      <c r="K30" s="61">
        <v>28</v>
      </c>
      <c r="L30" s="5" t="s">
        <v>324</v>
      </c>
      <c r="M30" s="42" t="s">
        <v>448</v>
      </c>
    </row>
    <row r="31" spans="1:13" ht="16.05" customHeight="1">
      <c r="A31" s="59">
        <v>118648</v>
      </c>
      <c r="B31" s="4" t="s">
        <v>1844</v>
      </c>
      <c r="C31" s="4" t="s">
        <v>1723</v>
      </c>
      <c r="D31" s="4" t="s">
        <v>1724</v>
      </c>
      <c r="E31" s="4" t="s">
        <v>15</v>
      </c>
      <c r="F31" s="4" t="s">
        <v>1845</v>
      </c>
      <c r="G31" s="4" t="s">
        <v>1846</v>
      </c>
      <c r="H31" s="4" t="s">
        <v>1746</v>
      </c>
      <c r="I31" s="4" t="s">
        <v>1845</v>
      </c>
      <c r="J31" s="60">
        <v>74</v>
      </c>
      <c r="K31" s="61">
        <v>29</v>
      </c>
      <c r="L31" s="5" t="s">
        <v>324</v>
      </c>
      <c r="M31" s="42" t="s">
        <v>448</v>
      </c>
    </row>
    <row r="32" spans="1:13" ht="16.05" customHeight="1">
      <c r="A32" s="59">
        <v>123124</v>
      </c>
      <c r="B32" s="4" t="s">
        <v>1847</v>
      </c>
      <c r="C32" s="4" t="s">
        <v>1723</v>
      </c>
      <c r="D32" s="4" t="s">
        <v>1724</v>
      </c>
      <c r="E32" s="4" t="s">
        <v>15</v>
      </c>
      <c r="F32" s="4" t="s">
        <v>1848</v>
      </c>
      <c r="G32" s="4" t="s">
        <v>1777</v>
      </c>
      <c r="H32" s="4" t="s">
        <v>1782</v>
      </c>
      <c r="I32" s="4" t="s">
        <v>1849</v>
      </c>
      <c r="J32" s="60">
        <v>73</v>
      </c>
      <c r="K32" s="61">
        <v>30</v>
      </c>
      <c r="L32" s="5" t="s">
        <v>324</v>
      </c>
      <c r="M32" s="42" t="s">
        <v>448</v>
      </c>
    </row>
    <row r="33" spans="1:13" ht="16.05" customHeight="1">
      <c r="A33" s="59">
        <v>129250</v>
      </c>
      <c r="B33" s="4" t="s">
        <v>1850</v>
      </c>
      <c r="C33" s="4" t="s">
        <v>1723</v>
      </c>
      <c r="D33" s="4" t="s">
        <v>1724</v>
      </c>
      <c r="E33" s="4" t="s">
        <v>15</v>
      </c>
      <c r="F33" s="4" t="s">
        <v>1851</v>
      </c>
      <c r="G33" s="4" t="s">
        <v>1852</v>
      </c>
      <c r="H33" s="4" t="s">
        <v>1808</v>
      </c>
      <c r="I33" s="4" t="s">
        <v>1851</v>
      </c>
      <c r="J33" s="60">
        <v>73</v>
      </c>
      <c r="K33" s="61">
        <v>31</v>
      </c>
      <c r="L33" s="5" t="s">
        <v>322</v>
      </c>
      <c r="M33" s="4"/>
    </row>
    <row r="34" spans="1:13" ht="16.05" customHeight="1">
      <c r="A34" s="59">
        <v>114448</v>
      </c>
      <c r="B34" s="4" t="s">
        <v>1853</v>
      </c>
      <c r="C34" s="4" t="s">
        <v>1723</v>
      </c>
      <c r="D34" s="4" t="s">
        <v>1724</v>
      </c>
      <c r="E34" s="4" t="s">
        <v>15</v>
      </c>
      <c r="F34" s="4" t="s">
        <v>1854</v>
      </c>
      <c r="G34" s="4" t="s">
        <v>1855</v>
      </c>
      <c r="H34" s="4" t="s">
        <v>1856</v>
      </c>
      <c r="I34" s="4" t="s">
        <v>1857</v>
      </c>
      <c r="J34" s="60">
        <v>71.010000000000005</v>
      </c>
      <c r="K34" s="61">
        <v>32</v>
      </c>
      <c r="L34" s="5" t="s">
        <v>322</v>
      </c>
      <c r="M34" s="4"/>
    </row>
    <row r="35" spans="1:13" ht="16.05" customHeight="1">
      <c r="A35" s="59">
        <v>127856</v>
      </c>
      <c r="B35" s="4" t="s">
        <v>1858</v>
      </c>
      <c r="C35" s="4" t="s">
        <v>1723</v>
      </c>
      <c r="D35" s="4" t="s">
        <v>1724</v>
      </c>
      <c r="E35" s="4" t="s">
        <v>15</v>
      </c>
      <c r="F35" s="4" t="s">
        <v>1859</v>
      </c>
      <c r="G35" s="4" t="s">
        <v>1396</v>
      </c>
      <c r="H35" s="4" t="s">
        <v>1860</v>
      </c>
      <c r="I35" s="4" t="s">
        <v>1859</v>
      </c>
      <c r="J35" s="60">
        <v>71.010000000000005</v>
      </c>
      <c r="K35" s="61">
        <v>33</v>
      </c>
      <c r="L35" s="5" t="s">
        <v>322</v>
      </c>
      <c r="M35" s="4"/>
    </row>
    <row r="36" spans="1:13" ht="16.05" customHeight="1">
      <c r="A36" s="59">
        <v>123201</v>
      </c>
      <c r="B36" s="4" t="s">
        <v>1861</v>
      </c>
      <c r="C36" s="4" t="s">
        <v>1723</v>
      </c>
      <c r="D36" s="4" t="s">
        <v>1724</v>
      </c>
      <c r="E36" s="4" t="s">
        <v>15</v>
      </c>
      <c r="F36" s="4" t="s">
        <v>1862</v>
      </c>
      <c r="G36" s="4" t="s">
        <v>1777</v>
      </c>
      <c r="H36" s="4" t="s">
        <v>1782</v>
      </c>
      <c r="I36" s="4" t="s">
        <v>1863</v>
      </c>
      <c r="J36" s="60">
        <v>70.010000000000005</v>
      </c>
      <c r="K36" s="61">
        <v>34</v>
      </c>
      <c r="L36" s="5" t="s">
        <v>322</v>
      </c>
      <c r="M36" s="4"/>
    </row>
    <row r="37" spans="1:13" ht="16.05" customHeight="1">
      <c r="A37" s="59">
        <v>128718</v>
      </c>
      <c r="B37" s="4" t="s">
        <v>1864</v>
      </c>
      <c r="C37" s="4" t="s">
        <v>1723</v>
      </c>
      <c r="D37" s="4" t="s">
        <v>1724</v>
      </c>
      <c r="E37" s="4" t="s">
        <v>15</v>
      </c>
      <c r="F37" s="4" t="s">
        <v>1865</v>
      </c>
      <c r="G37" s="4" t="s">
        <v>1866</v>
      </c>
      <c r="H37" s="4" t="s">
        <v>1867</v>
      </c>
      <c r="I37" s="4" t="s">
        <v>1868</v>
      </c>
      <c r="J37" s="60">
        <v>70</v>
      </c>
      <c r="K37" s="61">
        <v>35</v>
      </c>
      <c r="L37" s="5" t="s">
        <v>322</v>
      </c>
      <c r="M37" s="4"/>
    </row>
    <row r="38" spans="1:13" ht="16.05" customHeight="1">
      <c r="A38" s="59">
        <v>127643</v>
      </c>
      <c r="B38" s="4" t="s">
        <v>1869</v>
      </c>
      <c r="C38" s="4" t="s">
        <v>1723</v>
      </c>
      <c r="D38" s="4" t="s">
        <v>1724</v>
      </c>
      <c r="E38" s="4" t="s">
        <v>15</v>
      </c>
      <c r="F38" s="4" t="s">
        <v>1870</v>
      </c>
      <c r="G38" s="4" t="s">
        <v>1396</v>
      </c>
      <c r="H38" s="4" t="s">
        <v>1860</v>
      </c>
      <c r="I38" s="4" t="s">
        <v>1870</v>
      </c>
      <c r="J38" s="60">
        <v>70</v>
      </c>
      <c r="K38" s="61">
        <v>36</v>
      </c>
      <c r="L38" s="5" t="s">
        <v>322</v>
      </c>
      <c r="M38" s="4"/>
    </row>
    <row r="39" spans="1:13" ht="16.05" customHeight="1">
      <c r="A39" s="59">
        <v>129455</v>
      </c>
      <c r="B39" s="4" t="s">
        <v>1871</v>
      </c>
      <c r="C39" s="4" t="s">
        <v>1723</v>
      </c>
      <c r="D39" s="4" t="s">
        <v>1724</v>
      </c>
      <c r="E39" s="4" t="s">
        <v>15</v>
      </c>
      <c r="F39" s="4" t="s">
        <v>1872</v>
      </c>
      <c r="G39" s="4" t="s">
        <v>1873</v>
      </c>
      <c r="H39" s="4" t="s">
        <v>1874</v>
      </c>
      <c r="I39" s="4" t="s">
        <v>1875</v>
      </c>
      <c r="J39" s="60">
        <v>70</v>
      </c>
      <c r="K39" s="61">
        <v>37</v>
      </c>
      <c r="L39" s="5" t="s">
        <v>322</v>
      </c>
      <c r="M39" s="4"/>
    </row>
    <row r="40" spans="1:13" ht="16.05" customHeight="1">
      <c r="A40" s="59">
        <v>125241</v>
      </c>
      <c r="B40" s="4" t="s">
        <v>1876</v>
      </c>
      <c r="C40" s="4" t="s">
        <v>1723</v>
      </c>
      <c r="D40" s="4" t="s">
        <v>1724</v>
      </c>
      <c r="E40" s="4" t="s">
        <v>15</v>
      </c>
      <c r="F40" s="4" t="s">
        <v>1877</v>
      </c>
      <c r="G40" s="4" t="s">
        <v>1878</v>
      </c>
      <c r="H40" s="4" t="s">
        <v>1879</v>
      </c>
      <c r="I40" s="4" t="s">
        <v>1880</v>
      </c>
      <c r="J40" s="60">
        <v>70</v>
      </c>
      <c r="K40" s="61">
        <v>38</v>
      </c>
      <c r="L40" s="5" t="s">
        <v>322</v>
      </c>
      <c r="M40" s="4"/>
    </row>
    <row r="41" spans="1:13" ht="16.05" customHeight="1">
      <c r="A41" s="59">
        <v>127317</v>
      </c>
      <c r="B41" s="4" t="s">
        <v>1881</v>
      </c>
      <c r="C41" s="4" t="s">
        <v>1723</v>
      </c>
      <c r="D41" s="4" t="s">
        <v>1724</v>
      </c>
      <c r="E41" s="4" t="s">
        <v>15</v>
      </c>
      <c r="F41" s="4" t="s">
        <v>1882</v>
      </c>
      <c r="G41" s="4" t="s">
        <v>1883</v>
      </c>
      <c r="H41" s="4" t="s">
        <v>1884</v>
      </c>
      <c r="I41" s="4" t="s">
        <v>1885</v>
      </c>
      <c r="J41" s="60">
        <v>69</v>
      </c>
      <c r="K41" s="61">
        <v>39</v>
      </c>
      <c r="L41" s="5" t="s">
        <v>322</v>
      </c>
      <c r="M41" s="4"/>
    </row>
    <row r="42" spans="1:13" ht="16.05" customHeight="1">
      <c r="A42" s="59">
        <v>127270</v>
      </c>
      <c r="B42" s="4" t="s">
        <v>1886</v>
      </c>
      <c r="C42" s="4" t="s">
        <v>1723</v>
      </c>
      <c r="D42" s="4" t="s">
        <v>1724</v>
      </c>
      <c r="E42" s="4" t="s">
        <v>15</v>
      </c>
      <c r="F42" s="4" t="s">
        <v>1887</v>
      </c>
      <c r="G42" s="4" t="s">
        <v>1754</v>
      </c>
      <c r="H42" s="4" t="s">
        <v>1755</v>
      </c>
      <c r="I42" s="4" t="s">
        <v>1888</v>
      </c>
      <c r="J42" s="60">
        <v>68</v>
      </c>
      <c r="K42" s="61">
        <v>40</v>
      </c>
      <c r="L42" s="5" t="s">
        <v>322</v>
      </c>
      <c r="M42" s="4"/>
    </row>
    <row r="43" spans="1:13" ht="16.05" customHeight="1">
      <c r="A43" s="59">
        <v>137520</v>
      </c>
      <c r="B43" s="4" t="s">
        <v>1889</v>
      </c>
      <c r="C43" s="4" t="s">
        <v>1723</v>
      </c>
      <c r="D43" s="4" t="s">
        <v>1724</v>
      </c>
      <c r="E43" s="4" t="s">
        <v>15</v>
      </c>
      <c r="F43" s="4" t="s">
        <v>1890</v>
      </c>
      <c r="G43" s="4" t="s">
        <v>1891</v>
      </c>
      <c r="H43" s="4" t="s">
        <v>1892</v>
      </c>
      <c r="I43" s="4" t="s">
        <v>1893</v>
      </c>
      <c r="J43" s="60">
        <v>68</v>
      </c>
      <c r="K43" s="61">
        <v>41</v>
      </c>
      <c r="L43" s="5" t="s">
        <v>322</v>
      </c>
      <c r="M43" s="4"/>
    </row>
    <row r="44" spans="1:13" ht="16.05" customHeight="1">
      <c r="A44" s="59">
        <v>126872</v>
      </c>
      <c r="B44" s="4" t="s">
        <v>1894</v>
      </c>
      <c r="C44" s="4" t="s">
        <v>1723</v>
      </c>
      <c r="D44" s="4" t="s">
        <v>1724</v>
      </c>
      <c r="E44" s="4" t="s">
        <v>15</v>
      </c>
      <c r="F44" s="4" t="s">
        <v>1895</v>
      </c>
      <c r="G44" s="4" t="s">
        <v>1896</v>
      </c>
      <c r="H44" s="4" t="s">
        <v>1897</v>
      </c>
      <c r="I44" s="4" t="s">
        <v>1898</v>
      </c>
      <c r="J44" s="60">
        <v>67.010000000000005</v>
      </c>
      <c r="K44" s="61">
        <v>42</v>
      </c>
      <c r="L44" s="5" t="s">
        <v>322</v>
      </c>
      <c r="M44" s="4"/>
    </row>
    <row r="45" spans="1:13" ht="16.05" customHeight="1">
      <c r="A45" s="59">
        <v>124886</v>
      </c>
      <c r="B45" s="4" t="s">
        <v>1899</v>
      </c>
      <c r="C45" s="4" t="s">
        <v>1723</v>
      </c>
      <c r="D45" s="4" t="s">
        <v>1724</v>
      </c>
      <c r="E45" s="4" t="s">
        <v>15</v>
      </c>
      <c r="F45" s="4" t="s">
        <v>1900</v>
      </c>
      <c r="G45" s="4" t="s">
        <v>1901</v>
      </c>
      <c r="H45" s="4" t="s">
        <v>1902</v>
      </c>
      <c r="I45" s="4" t="s">
        <v>1903</v>
      </c>
      <c r="J45" s="60">
        <v>67</v>
      </c>
      <c r="K45" s="61">
        <v>43</v>
      </c>
      <c r="L45" s="5" t="s">
        <v>322</v>
      </c>
      <c r="M45" s="4"/>
    </row>
    <row r="46" spans="1:13" ht="16.05" customHeight="1">
      <c r="A46" s="59">
        <v>120986</v>
      </c>
      <c r="B46" s="4" t="s">
        <v>1904</v>
      </c>
      <c r="C46" s="4" t="s">
        <v>1723</v>
      </c>
      <c r="D46" s="4" t="s">
        <v>1724</v>
      </c>
      <c r="E46" s="4" t="s">
        <v>15</v>
      </c>
      <c r="F46" s="4" t="s">
        <v>1905</v>
      </c>
      <c r="G46" s="4" t="s">
        <v>1764</v>
      </c>
      <c r="H46" s="4" t="s">
        <v>1906</v>
      </c>
      <c r="I46" s="4" t="s">
        <v>1907</v>
      </c>
      <c r="J46" s="60">
        <v>66.010000000000005</v>
      </c>
      <c r="K46" s="61">
        <v>44</v>
      </c>
      <c r="L46" s="5" t="s">
        <v>322</v>
      </c>
      <c r="M46" s="4"/>
    </row>
    <row r="47" spans="1:13" ht="16.05" customHeight="1">
      <c r="A47" s="59">
        <v>128118</v>
      </c>
      <c r="B47" s="4" t="s">
        <v>1908</v>
      </c>
      <c r="C47" s="4" t="s">
        <v>1723</v>
      </c>
      <c r="D47" s="4" t="s">
        <v>1724</v>
      </c>
      <c r="E47" s="4" t="s">
        <v>15</v>
      </c>
      <c r="F47" s="4" t="s">
        <v>1909</v>
      </c>
      <c r="G47" s="4" t="s">
        <v>1910</v>
      </c>
      <c r="H47" s="4" t="s">
        <v>1911</v>
      </c>
      <c r="I47" s="4" t="s">
        <v>1912</v>
      </c>
      <c r="J47" s="60">
        <v>66.010000000000005</v>
      </c>
      <c r="K47" s="61">
        <v>45</v>
      </c>
      <c r="L47" s="5" t="s">
        <v>322</v>
      </c>
      <c r="M47" s="4"/>
    </row>
    <row r="48" spans="1:13" ht="16.05" customHeight="1">
      <c r="A48" s="59">
        <v>129059</v>
      </c>
      <c r="B48" s="4" t="s">
        <v>1913</v>
      </c>
      <c r="C48" s="4" t="s">
        <v>1723</v>
      </c>
      <c r="D48" s="4" t="s">
        <v>1724</v>
      </c>
      <c r="E48" s="4" t="s">
        <v>15</v>
      </c>
      <c r="F48" s="4" t="s">
        <v>1914</v>
      </c>
      <c r="G48" s="4" t="s">
        <v>1855</v>
      </c>
      <c r="H48" s="4" t="s">
        <v>1856</v>
      </c>
      <c r="I48" s="4" t="s">
        <v>1915</v>
      </c>
      <c r="J48" s="60">
        <v>66.010000000000005</v>
      </c>
      <c r="K48" s="61">
        <v>46</v>
      </c>
      <c r="L48" s="5" t="s">
        <v>322</v>
      </c>
      <c r="M48" s="4"/>
    </row>
    <row r="49" spans="1:13" ht="16.05" customHeight="1">
      <c r="A49" s="59">
        <v>124856</v>
      </c>
      <c r="B49" s="4" t="s">
        <v>1916</v>
      </c>
      <c r="C49" s="4" t="s">
        <v>1723</v>
      </c>
      <c r="D49" s="4" t="s">
        <v>1724</v>
      </c>
      <c r="E49" s="4" t="s">
        <v>15</v>
      </c>
      <c r="F49" s="4" t="s">
        <v>1917</v>
      </c>
      <c r="G49" s="4" t="s">
        <v>1918</v>
      </c>
      <c r="H49" s="4" t="s">
        <v>1902</v>
      </c>
      <c r="I49" s="4" t="s">
        <v>1919</v>
      </c>
      <c r="J49" s="60">
        <v>66</v>
      </c>
      <c r="K49" s="61">
        <v>47</v>
      </c>
      <c r="L49" s="5" t="s">
        <v>322</v>
      </c>
      <c r="M49" s="4"/>
    </row>
    <row r="50" spans="1:13" ht="16.05" customHeight="1">
      <c r="A50" s="59">
        <v>127869</v>
      </c>
      <c r="B50" s="4" t="s">
        <v>1920</v>
      </c>
      <c r="C50" s="4" t="s">
        <v>1723</v>
      </c>
      <c r="D50" s="4" t="s">
        <v>1724</v>
      </c>
      <c r="E50" s="4" t="s">
        <v>15</v>
      </c>
      <c r="F50" s="4" t="s">
        <v>141</v>
      </c>
      <c r="G50" s="4" t="s">
        <v>1834</v>
      </c>
      <c r="H50" s="4" t="s">
        <v>1835</v>
      </c>
      <c r="I50" s="4" t="s">
        <v>141</v>
      </c>
      <c r="J50" s="60">
        <v>66</v>
      </c>
      <c r="K50" s="61">
        <v>48</v>
      </c>
      <c r="L50" s="5" t="s">
        <v>322</v>
      </c>
      <c r="M50" s="4"/>
    </row>
    <row r="51" spans="1:13" ht="16.05" customHeight="1">
      <c r="A51" s="59">
        <v>121777</v>
      </c>
      <c r="B51" s="4" t="s">
        <v>1921</v>
      </c>
      <c r="C51" s="4" t="s">
        <v>1723</v>
      </c>
      <c r="D51" s="4" t="s">
        <v>1724</v>
      </c>
      <c r="E51" s="4" t="s">
        <v>15</v>
      </c>
      <c r="F51" s="4" t="s">
        <v>1922</v>
      </c>
      <c r="G51" s="4" t="s">
        <v>1777</v>
      </c>
      <c r="H51" s="4" t="s">
        <v>1778</v>
      </c>
      <c r="I51" s="4" t="s">
        <v>1923</v>
      </c>
      <c r="J51" s="60">
        <v>65</v>
      </c>
      <c r="K51" s="61">
        <v>49</v>
      </c>
      <c r="L51" s="5" t="s">
        <v>322</v>
      </c>
      <c r="M51" s="4"/>
    </row>
    <row r="52" spans="1:13" ht="16.05" customHeight="1">
      <c r="A52" s="59">
        <v>120680</v>
      </c>
      <c r="B52" s="4" t="s">
        <v>1924</v>
      </c>
      <c r="C52" s="4" t="s">
        <v>1723</v>
      </c>
      <c r="D52" s="4" t="s">
        <v>1724</v>
      </c>
      <c r="E52" s="4" t="s">
        <v>15</v>
      </c>
      <c r="F52" s="4" t="s">
        <v>1925</v>
      </c>
      <c r="G52" s="4" t="s">
        <v>1926</v>
      </c>
      <c r="H52" s="4" t="s">
        <v>1927</v>
      </c>
      <c r="I52" s="4" t="s">
        <v>1928</v>
      </c>
      <c r="J52" s="60">
        <v>65</v>
      </c>
      <c r="K52" s="61">
        <v>50</v>
      </c>
      <c r="L52" s="5" t="s">
        <v>322</v>
      </c>
      <c r="M52" s="4"/>
    </row>
    <row r="53" spans="1:13" ht="16.05" customHeight="1">
      <c r="A53" s="59">
        <v>121269</v>
      </c>
      <c r="B53" s="4" t="s">
        <v>1929</v>
      </c>
      <c r="C53" s="4" t="s">
        <v>1723</v>
      </c>
      <c r="D53" s="4" t="s">
        <v>1724</v>
      </c>
      <c r="E53" s="4" t="s">
        <v>15</v>
      </c>
      <c r="F53" s="4" t="s">
        <v>1930</v>
      </c>
      <c r="G53" s="4" t="s">
        <v>1841</v>
      </c>
      <c r="H53" s="4" t="s">
        <v>1931</v>
      </c>
      <c r="I53" s="4" t="s">
        <v>1932</v>
      </c>
      <c r="J53" s="60">
        <v>64.02</v>
      </c>
      <c r="K53" s="61">
        <v>51</v>
      </c>
      <c r="L53" s="5" t="s">
        <v>322</v>
      </c>
      <c r="M53" s="4"/>
    </row>
    <row r="54" spans="1:13" ht="16.05" customHeight="1">
      <c r="A54" s="59">
        <v>124719</v>
      </c>
      <c r="B54" s="4" t="s">
        <v>1933</v>
      </c>
      <c r="C54" s="4" t="s">
        <v>1723</v>
      </c>
      <c r="D54" s="4" t="s">
        <v>1724</v>
      </c>
      <c r="E54" s="4" t="s">
        <v>15</v>
      </c>
      <c r="F54" s="4" t="s">
        <v>1934</v>
      </c>
      <c r="G54" s="4" t="s">
        <v>1935</v>
      </c>
      <c r="H54" s="4" t="s">
        <v>1936</v>
      </c>
      <c r="I54" s="4" t="s">
        <v>1937</v>
      </c>
      <c r="J54" s="60">
        <v>64</v>
      </c>
      <c r="K54" s="61">
        <v>52</v>
      </c>
      <c r="L54" s="5" t="s">
        <v>322</v>
      </c>
      <c r="M54" s="4"/>
    </row>
    <row r="55" spans="1:13" ht="16.05" customHeight="1">
      <c r="A55" s="59">
        <v>127351</v>
      </c>
      <c r="B55" s="4" t="s">
        <v>1938</v>
      </c>
      <c r="C55" s="4" t="s">
        <v>1723</v>
      </c>
      <c r="D55" s="4" t="s">
        <v>1724</v>
      </c>
      <c r="E55" s="4" t="s">
        <v>15</v>
      </c>
      <c r="F55" s="4" t="s">
        <v>1939</v>
      </c>
      <c r="G55" s="4" t="s">
        <v>1940</v>
      </c>
      <c r="H55" s="4" t="s">
        <v>1941</v>
      </c>
      <c r="I55" s="4" t="s">
        <v>1942</v>
      </c>
      <c r="J55" s="60">
        <v>64</v>
      </c>
      <c r="K55" s="61">
        <v>53</v>
      </c>
      <c r="L55" s="5" t="s">
        <v>322</v>
      </c>
      <c r="M55" s="4"/>
    </row>
    <row r="56" spans="1:13" ht="16.05" customHeight="1">
      <c r="A56" s="59">
        <v>128147</v>
      </c>
      <c r="B56" s="4" t="s">
        <v>1943</v>
      </c>
      <c r="C56" s="4" t="s">
        <v>1723</v>
      </c>
      <c r="D56" s="4" t="s">
        <v>1724</v>
      </c>
      <c r="E56" s="4" t="s">
        <v>15</v>
      </c>
      <c r="F56" s="4" t="s">
        <v>1944</v>
      </c>
      <c r="G56" s="4" t="s">
        <v>1910</v>
      </c>
      <c r="H56" s="4" t="s">
        <v>1911</v>
      </c>
      <c r="I56" s="4" t="s">
        <v>1945</v>
      </c>
      <c r="J56" s="60">
        <v>64</v>
      </c>
      <c r="K56" s="61">
        <v>54</v>
      </c>
      <c r="L56" s="5" t="s">
        <v>322</v>
      </c>
      <c r="M56" s="4"/>
    </row>
    <row r="57" spans="1:13" ht="16.05" customHeight="1">
      <c r="A57" s="59">
        <v>119100</v>
      </c>
      <c r="B57" s="4" t="s">
        <v>1946</v>
      </c>
      <c r="C57" s="4" t="s">
        <v>1723</v>
      </c>
      <c r="D57" s="4" t="s">
        <v>1724</v>
      </c>
      <c r="E57" s="4" t="s">
        <v>15</v>
      </c>
      <c r="F57" s="4" t="s">
        <v>1947</v>
      </c>
      <c r="G57" s="4" t="s">
        <v>1948</v>
      </c>
      <c r="H57" s="4" t="s">
        <v>1949</v>
      </c>
      <c r="I57" s="4" t="s">
        <v>1950</v>
      </c>
      <c r="J57" s="60">
        <v>63.01</v>
      </c>
      <c r="K57" s="61">
        <v>55</v>
      </c>
      <c r="L57" s="5" t="s">
        <v>322</v>
      </c>
      <c r="M57" s="4"/>
    </row>
    <row r="58" spans="1:13" ht="16.05" customHeight="1">
      <c r="A58" s="59">
        <v>121579</v>
      </c>
      <c r="B58" s="4" t="s">
        <v>1951</v>
      </c>
      <c r="C58" s="4" t="s">
        <v>1723</v>
      </c>
      <c r="D58" s="4" t="s">
        <v>1724</v>
      </c>
      <c r="E58" s="4" t="s">
        <v>15</v>
      </c>
      <c r="F58" s="4" t="s">
        <v>1952</v>
      </c>
      <c r="G58" s="4" t="s">
        <v>1777</v>
      </c>
      <c r="H58" s="4" t="s">
        <v>1786</v>
      </c>
      <c r="I58" s="4" t="s">
        <v>1953</v>
      </c>
      <c r="J58" s="60">
        <v>63.01</v>
      </c>
      <c r="K58" s="61">
        <v>56</v>
      </c>
      <c r="L58" s="5" t="s">
        <v>322</v>
      </c>
      <c r="M58" s="4"/>
    </row>
    <row r="59" spans="1:13" ht="16.05" customHeight="1">
      <c r="A59" s="59">
        <v>123181</v>
      </c>
      <c r="B59" s="4" t="s">
        <v>1954</v>
      </c>
      <c r="C59" s="4" t="s">
        <v>1723</v>
      </c>
      <c r="D59" s="4" t="s">
        <v>1724</v>
      </c>
      <c r="E59" s="4" t="s">
        <v>15</v>
      </c>
      <c r="F59" s="4" t="s">
        <v>1955</v>
      </c>
      <c r="G59" s="4" t="s">
        <v>1777</v>
      </c>
      <c r="H59" s="4" t="s">
        <v>1782</v>
      </c>
      <c r="I59" s="4" t="s">
        <v>1956</v>
      </c>
      <c r="J59" s="60">
        <v>63</v>
      </c>
      <c r="K59" s="61">
        <v>57</v>
      </c>
      <c r="L59" s="5" t="s">
        <v>322</v>
      </c>
      <c r="M59" s="4"/>
    </row>
    <row r="60" spans="1:13" ht="16.05" customHeight="1">
      <c r="A60" s="59">
        <v>126874</v>
      </c>
      <c r="B60" s="4" t="s">
        <v>1957</v>
      </c>
      <c r="C60" s="4" t="s">
        <v>1723</v>
      </c>
      <c r="D60" s="4" t="s">
        <v>1724</v>
      </c>
      <c r="E60" s="4" t="s">
        <v>15</v>
      </c>
      <c r="F60" s="4" t="s">
        <v>1958</v>
      </c>
      <c r="G60" s="4" t="s">
        <v>1910</v>
      </c>
      <c r="H60" s="4" t="s">
        <v>1959</v>
      </c>
      <c r="I60" s="4" t="s">
        <v>1958</v>
      </c>
      <c r="J60" s="60">
        <v>63</v>
      </c>
      <c r="K60" s="61">
        <v>58</v>
      </c>
      <c r="L60" s="5" t="s">
        <v>322</v>
      </c>
      <c r="M60" s="4"/>
    </row>
    <row r="61" spans="1:13" ht="16.05" customHeight="1">
      <c r="A61" s="59">
        <v>122821</v>
      </c>
      <c r="B61" s="4" t="s">
        <v>1960</v>
      </c>
      <c r="C61" s="4" t="s">
        <v>1723</v>
      </c>
      <c r="D61" s="4" t="s">
        <v>1724</v>
      </c>
      <c r="E61" s="4" t="s">
        <v>15</v>
      </c>
      <c r="F61" s="4" t="s">
        <v>1961</v>
      </c>
      <c r="G61" s="4" t="s">
        <v>1962</v>
      </c>
      <c r="H61" s="4" t="s">
        <v>1963</v>
      </c>
      <c r="I61" s="4" t="s">
        <v>1964</v>
      </c>
      <c r="J61" s="60">
        <v>62.01</v>
      </c>
      <c r="K61" s="61">
        <v>59</v>
      </c>
      <c r="L61" s="5" t="s">
        <v>322</v>
      </c>
      <c r="M61" s="4"/>
    </row>
    <row r="62" spans="1:13" ht="16.05" customHeight="1">
      <c r="A62" s="59">
        <v>121815</v>
      </c>
      <c r="B62" s="4" t="s">
        <v>1965</v>
      </c>
      <c r="C62" s="4" t="s">
        <v>1723</v>
      </c>
      <c r="D62" s="4" t="s">
        <v>1724</v>
      </c>
      <c r="E62" s="4" t="s">
        <v>15</v>
      </c>
      <c r="F62" s="4" t="s">
        <v>1966</v>
      </c>
      <c r="G62" s="4" t="s">
        <v>1967</v>
      </c>
      <c r="H62" s="4" t="s">
        <v>1968</v>
      </c>
      <c r="I62" s="4" t="s">
        <v>1969</v>
      </c>
      <c r="J62" s="60">
        <v>62.01</v>
      </c>
      <c r="K62" s="61">
        <v>60</v>
      </c>
      <c r="L62" s="5" t="s">
        <v>322</v>
      </c>
      <c r="M62" s="4"/>
    </row>
    <row r="63" spans="1:13" ht="16.05" customHeight="1">
      <c r="A63" s="59">
        <v>129392</v>
      </c>
      <c r="B63" s="4" t="s">
        <v>1970</v>
      </c>
      <c r="C63" s="4" t="s">
        <v>1723</v>
      </c>
      <c r="D63" s="4" t="s">
        <v>1724</v>
      </c>
      <c r="E63" s="4" t="s">
        <v>15</v>
      </c>
      <c r="F63" s="4" t="s">
        <v>1971</v>
      </c>
      <c r="G63" s="4" t="s">
        <v>1972</v>
      </c>
      <c r="H63" s="4" t="s">
        <v>1973</v>
      </c>
      <c r="I63" s="4" t="s">
        <v>1974</v>
      </c>
      <c r="J63" s="60">
        <v>62.01</v>
      </c>
      <c r="K63" s="61">
        <v>61</v>
      </c>
      <c r="L63" s="5" t="s">
        <v>322</v>
      </c>
      <c r="M63" s="4"/>
    </row>
    <row r="64" spans="1:13" ht="16.05" customHeight="1">
      <c r="A64" s="59">
        <v>121279</v>
      </c>
      <c r="B64" s="4" t="s">
        <v>1975</v>
      </c>
      <c r="C64" s="4" t="s">
        <v>1723</v>
      </c>
      <c r="D64" s="4" t="s">
        <v>1724</v>
      </c>
      <c r="E64" s="4" t="s">
        <v>15</v>
      </c>
      <c r="F64" s="4" t="s">
        <v>1976</v>
      </c>
      <c r="G64" s="4" t="s">
        <v>1841</v>
      </c>
      <c r="H64" s="4" t="s">
        <v>1977</v>
      </c>
      <c r="I64" s="4" t="s">
        <v>1978</v>
      </c>
      <c r="J64" s="60">
        <v>62</v>
      </c>
      <c r="K64" s="61">
        <v>62</v>
      </c>
      <c r="L64" s="5" t="s">
        <v>322</v>
      </c>
      <c r="M64" s="4"/>
    </row>
    <row r="65" spans="1:13" ht="16.05" customHeight="1">
      <c r="A65" s="59">
        <v>123556</v>
      </c>
      <c r="B65" s="4" t="s">
        <v>1979</v>
      </c>
      <c r="C65" s="4" t="s">
        <v>1723</v>
      </c>
      <c r="D65" s="4" t="s">
        <v>1724</v>
      </c>
      <c r="E65" s="4" t="s">
        <v>15</v>
      </c>
      <c r="F65" s="4" t="s">
        <v>1980</v>
      </c>
      <c r="G65" s="4" t="s">
        <v>1981</v>
      </c>
      <c r="H65" s="4" t="s">
        <v>1982</v>
      </c>
      <c r="I65" s="4" t="s">
        <v>1983</v>
      </c>
      <c r="J65" s="60">
        <v>62</v>
      </c>
      <c r="K65" s="61">
        <v>63</v>
      </c>
      <c r="L65" s="5" t="s">
        <v>322</v>
      </c>
      <c r="M65" s="4"/>
    </row>
    <row r="66" spans="1:13" ht="16.05" customHeight="1">
      <c r="A66" s="59">
        <v>124710</v>
      </c>
      <c r="B66" s="4" t="s">
        <v>1984</v>
      </c>
      <c r="C66" s="4" t="s">
        <v>1723</v>
      </c>
      <c r="D66" s="4" t="s">
        <v>1724</v>
      </c>
      <c r="E66" s="4" t="s">
        <v>15</v>
      </c>
      <c r="F66" s="4" t="s">
        <v>1985</v>
      </c>
      <c r="G66" s="4" t="s">
        <v>1986</v>
      </c>
      <c r="H66" s="4" t="s">
        <v>1936</v>
      </c>
      <c r="I66" s="4" t="s">
        <v>1987</v>
      </c>
      <c r="J66" s="60">
        <v>62</v>
      </c>
      <c r="K66" s="61">
        <v>64</v>
      </c>
      <c r="L66" s="5" t="s">
        <v>322</v>
      </c>
      <c r="M66" s="4"/>
    </row>
    <row r="67" spans="1:13" ht="16.05" customHeight="1">
      <c r="A67" s="59">
        <v>129263</v>
      </c>
      <c r="B67" s="4" t="s">
        <v>1988</v>
      </c>
      <c r="C67" s="4" t="s">
        <v>1723</v>
      </c>
      <c r="D67" s="4" t="s">
        <v>1724</v>
      </c>
      <c r="E67" s="4" t="s">
        <v>15</v>
      </c>
      <c r="F67" s="4" t="s">
        <v>1989</v>
      </c>
      <c r="G67" s="4" t="s">
        <v>1990</v>
      </c>
      <c r="H67" s="4" t="s">
        <v>1808</v>
      </c>
      <c r="I67" s="4" t="s">
        <v>1989</v>
      </c>
      <c r="J67" s="60">
        <v>62</v>
      </c>
      <c r="K67" s="61">
        <v>65</v>
      </c>
      <c r="L67" s="5" t="s">
        <v>322</v>
      </c>
      <c r="M67" s="4"/>
    </row>
    <row r="68" spans="1:13" ht="16.05" customHeight="1">
      <c r="A68" s="59">
        <v>121260</v>
      </c>
      <c r="B68" s="4" t="s">
        <v>1991</v>
      </c>
      <c r="C68" s="4" t="s">
        <v>1723</v>
      </c>
      <c r="D68" s="4" t="s">
        <v>1724</v>
      </c>
      <c r="E68" s="4" t="s">
        <v>15</v>
      </c>
      <c r="F68" s="4" t="s">
        <v>1992</v>
      </c>
      <c r="G68" s="4" t="s">
        <v>1841</v>
      </c>
      <c r="H68" s="4" t="s">
        <v>1993</v>
      </c>
      <c r="I68" s="4" t="s">
        <v>1994</v>
      </c>
      <c r="J68" s="60">
        <v>61.02</v>
      </c>
      <c r="K68" s="61">
        <v>66</v>
      </c>
      <c r="L68" s="5" t="s">
        <v>322</v>
      </c>
      <c r="M68" s="4"/>
    </row>
    <row r="69" spans="1:13" ht="16.05" customHeight="1">
      <c r="A69" s="59">
        <v>121631</v>
      </c>
      <c r="B69" s="4" t="s">
        <v>1995</v>
      </c>
      <c r="C69" s="4" t="s">
        <v>1723</v>
      </c>
      <c r="D69" s="4" t="s">
        <v>1724</v>
      </c>
      <c r="E69" s="4" t="s">
        <v>15</v>
      </c>
      <c r="F69" s="4" t="s">
        <v>1996</v>
      </c>
      <c r="G69" s="4" t="s">
        <v>1777</v>
      </c>
      <c r="H69" s="4" t="s">
        <v>1786</v>
      </c>
      <c r="I69" s="4" t="s">
        <v>1997</v>
      </c>
      <c r="J69" s="60">
        <v>61.01</v>
      </c>
      <c r="K69" s="61">
        <v>67</v>
      </c>
      <c r="L69" s="5" t="s">
        <v>322</v>
      </c>
      <c r="M69" s="4"/>
    </row>
    <row r="70" spans="1:13" ht="16.05" customHeight="1">
      <c r="A70" s="59">
        <v>120572</v>
      </c>
      <c r="B70" s="4" t="s">
        <v>1998</v>
      </c>
      <c r="C70" s="4" t="s">
        <v>1723</v>
      </c>
      <c r="D70" s="4" t="s">
        <v>1724</v>
      </c>
      <c r="E70" s="4" t="s">
        <v>15</v>
      </c>
      <c r="F70" s="4" t="s">
        <v>1999</v>
      </c>
      <c r="G70" s="4" t="s">
        <v>1825</v>
      </c>
      <c r="H70" s="4" t="s">
        <v>1826</v>
      </c>
      <c r="I70" s="4" t="s">
        <v>2000</v>
      </c>
      <c r="J70" s="60">
        <v>61</v>
      </c>
      <c r="K70" s="61">
        <v>68</v>
      </c>
      <c r="L70" s="5" t="s">
        <v>322</v>
      </c>
      <c r="M70" s="4"/>
    </row>
    <row r="71" spans="1:13" ht="16.05" customHeight="1">
      <c r="A71" s="59">
        <v>120659</v>
      </c>
      <c r="B71" s="4" t="s">
        <v>2001</v>
      </c>
      <c r="C71" s="4" t="s">
        <v>1723</v>
      </c>
      <c r="D71" s="4" t="s">
        <v>1724</v>
      </c>
      <c r="E71" s="4" t="s">
        <v>15</v>
      </c>
      <c r="F71" s="4" t="s">
        <v>2002</v>
      </c>
      <c r="G71" s="4" t="s">
        <v>1926</v>
      </c>
      <c r="H71" s="4" t="s">
        <v>2003</v>
      </c>
      <c r="I71" s="4" t="s">
        <v>2004</v>
      </c>
      <c r="J71" s="60">
        <v>61</v>
      </c>
      <c r="K71" s="61">
        <v>69</v>
      </c>
      <c r="L71" s="5" t="s">
        <v>322</v>
      </c>
      <c r="M71" s="4"/>
    </row>
    <row r="72" spans="1:13" ht="16.05" customHeight="1">
      <c r="A72" s="59">
        <v>127818</v>
      </c>
      <c r="B72" s="4" t="s">
        <v>2005</v>
      </c>
      <c r="C72" s="4" t="s">
        <v>1723</v>
      </c>
      <c r="D72" s="4" t="s">
        <v>1724</v>
      </c>
      <c r="E72" s="4" t="s">
        <v>15</v>
      </c>
      <c r="F72" s="4" t="s">
        <v>2006</v>
      </c>
      <c r="G72" s="4" t="s">
        <v>2007</v>
      </c>
      <c r="H72" s="4" t="s">
        <v>2008</v>
      </c>
      <c r="I72" s="4" t="s">
        <v>2009</v>
      </c>
      <c r="J72" s="60">
        <v>61</v>
      </c>
      <c r="K72" s="61">
        <v>70</v>
      </c>
      <c r="L72" s="5" t="s">
        <v>322</v>
      </c>
      <c r="M72" s="4"/>
    </row>
    <row r="73" spans="1:13" ht="16.05" customHeight="1">
      <c r="A73" s="59">
        <v>121258</v>
      </c>
      <c r="B73" s="4" t="s">
        <v>2010</v>
      </c>
      <c r="C73" s="4" t="s">
        <v>1723</v>
      </c>
      <c r="D73" s="4" t="s">
        <v>1724</v>
      </c>
      <c r="E73" s="4" t="s">
        <v>15</v>
      </c>
      <c r="F73" s="4" t="s">
        <v>2011</v>
      </c>
      <c r="G73" s="4" t="s">
        <v>2012</v>
      </c>
      <c r="H73" s="4" t="s">
        <v>2013</v>
      </c>
      <c r="I73" s="4" t="s">
        <v>2014</v>
      </c>
      <c r="J73" s="60">
        <v>60.01</v>
      </c>
      <c r="K73" s="61">
        <v>71</v>
      </c>
      <c r="L73" s="5" t="s">
        <v>322</v>
      </c>
      <c r="M73" s="4"/>
    </row>
    <row r="74" spans="1:13" ht="16.05" customHeight="1">
      <c r="A74" s="59">
        <v>127334</v>
      </c>
      <c r="B74" s="4" t="s">
        <v>2015</v>
      </c>
      <c r="C74" s="4" t="s">
        <v>1723</v>
      </c>
      <c r="D74" s="4" t="s">
        <v>1724</v>
      </c>
      <c r="E74" s="4" t="s">
        <v>15</v>
      </c>
      <c r="F74" s="4" t="s">
        <v>2016</v>
      </c>
      <c r="G74" s="4" t="s">
        <v>1754</v>
      </c>
      <c r="H74" s="4" t="s">
        <v>1755</v>
      </c>
      <c r="I74" s="4" t="s">
        <v>2017</v>
      </c>
      <c r="J74" s="60">
        <v>60.01</v>
      </c>
      <c r="K74" s="61">
        <v>72</v>
      </c>
      <c r="L74" s="5" t="s">
        <v>322</v>
      </c>
      <c r="M74" s="4"/>
    </row>
    <row r="75" spans="1:13" ht="16.05" customHeight="1">
      <c r="A75" s="59">
        <v>118056</v>
      </c>
      <c r="B75" s="4" t="s">
        <v>2018</v>
      </c>
      <c r="C75" s="4" t="s">
        <v>1723</v>
      </c>
      <c r="D75" s="4" t="s">
        <v>1724</v>
      </c>
      <c r="E75" s="4" t="s">
        <v>15</v>
      </c>
      <c r="F75" s="4" t="s">
        <v>2019</v>
      </c>
      <c r="G75" s="4" t="s">
        <v>2020</v>
      </c>
      <c r="H75" s="4" t="s">
        <v>2021</v>
      </c>
      <c r="I75" s="4" t="s">
        <v>2022</v>
      </c>
      <c r="J75" s="60">
        <v>60</v>
      </c>
      <c r="K75" s="61">
        <v>73</v>
      </c>
      <c r="L75" s="5" t="s">
        <v>322</v>
      </c>
      <c r="M75" s="4"/>
    </row>
    <row r="76" spans="1:13" ht="16.05" customHeight="1">
      <c r="A76" s="59">
        <v>127389</v>
      </c>
      <c r="B76" s="4" t="s">
        <v>2023</v>
      </c>
      <c r="C76" s="4" t="s">
        <v>1723</v>
      </c>
      <c r="D76" s="4" t="s">
        <v>1724</v>
      </c>
      <c r="E76" s="4" t="s">
        <v>15</v>
      </c>
      <c r="F76" s="4" t="s">
        <v>2024</v>
      </c>
      <c r="G76" s="4" t="s">
        <v>2025</v>
      </c>
      <c r="H76" s="4" t="s">
        <v>2026</v>
      </c>
      <c r="I76" s="4" t="s">
        <v>2027</v>
      </c>
      <c r="J76" s="60">
        <v>59.01</v>
      </c>
      <c r="K76" s="61">
        <v>74</v>
      </c>
      <c r="L76" s="5" t="s">
        <v>322</v>
      </c>
      <c r="M76" s="4"/>
    </row>
    <row r="77" spans="1:13" ht="16.05" customHeight="1">
      <c r="A77" s="59">
        <v>120676</v>
      </c>
      <c r="B77" s="4" t="s">
        <v>2028</v>
      </c>
      <c r="C77" s="4" t="s">
        <v>1723</v>
      </c>
      <c r="D77" s="4" t="s">
        <v>1724</v>
      </c>
      <c r="E77" s="4" t="s">
        <v>15</v>
      </c>
      <c r="F77" s="4" t="s">
        <v>2029</v>
      </c>
      <c r="G77" s="4" t="s">
        <v>1926</v>
      </c>
      <c r="H77" s="4" t="s">
        <v>2030</v>
      </c>
      <c r="I77" s="4" t="s">
        <v>2031</v>
      </c>
      <c r="J77" s="60">
        <v>59</v>
      </c>
      <c r="K77" s="61">
        <v>75</v>
      </c>
      <c r="L77" s="5" t="s">
        <v>322</v>
      </c>
      <c r="M77" s="4"/>
    </row>
    <row r="78" spans="1:13" ht="16.05" customHeight="1">
      <c r="A78" s="59">
        <v>120673</v>
      </c>
      <c r="B78" s="4" t="s">
        <v>2032</v>
      </c>
      <c r="C78" s="4" t="s">
        <v>1723</v>
      </c>
      <c r="D78" s="4" t="s">
        <v>1724</v>
      </c>
      <c r="E78" s="4" t="s">
        <v>15</v>
      </c>
      <c r="F78" s="4" t="s">
        <v>2033</v>
      </c>
      <c r="G78" s="4" t="s">
        <v>1926</v>
      </c>
      <c r="H78" s="4" t="s">
        <v>2034</v>
      </c>
      <c r="I78" s="4" t="s">
        <v>2035</v>
      </c>
      <c r="J78" s="60">
        <v>59</v>
      </c>
      <c r="K78" s="61">
        <v>76</v>
      </c>
      <c r="L78" s="5" t="s">
        <v>322</v>
      </c>
      <c r="M78" s="4"/>
    </row>
    <row r="79" spans="1:13" ht="16.05" customHeight="1">
      <c r="A79" s="59">
        <v>120971</v>
      </c>
      <c r="B79" s="4" t="s">
        <v>2036</v>
      </c>
      <c r="C79" s="4" t="s">
        <v>1723</v>
      </c>
      <c r="D79" s="4" t="s">
        <v>1724</v>
      </c>
      <c r="E79" s="4" t="s">
        <v>15</v>
      </c>
      <c r="F79" s="4" t="s">
        <v>2037</v>
      </c>
      <c r="G79" s="4" t="s">
        <v>1764</v>
      </c>
      <c r="H79" s="4" t="s">
        <v>1906</v>
      </c>
      <c r="I79" s="4" t="s">
        <v>2038</v>
      </c>
      <c r="J79" s="60">
        <v>59</v>
      </c>
      <c r="K79" s="61">
        <v>77</v>
      </c>
      <c r="L79" s="5" t="s">
        <v>322</v>
      </c>
      <c r="M79" s="4"/>
    </row>
    <row r="80" spans="1:13" ht="16.05" customHeight="1">
      <c r="A80" s="59">
        <v>127862</v>
      </c>
      <c r="B80" s="4" t="s">
        <v>2039</v>
      </c>
      <c r="C80" s="4" t="s">
        <v>1723</v>
      </c>
      <c r="D80" s="4" t="s">
        <v>1724</v>
      </c>
      <c r="E80" s="4" t="s">
        <v>15</v>
      </c>
      <c r="F80" s="4" t="s">
        <v>2040</v>
      </c>
      <c r="G80" s="4" t="s">
        <v>1396</v>
      </c>
      <c r="H80" s="4" t="s">
        <v>2041</v>
      </c>
      <c r="I80" s="4" t="s">
        <v>2040</v>
      </c>
      <c r="J80" s="60">
        <v>58.01</v>
      </c>
      <c r="K80" s="61">
        <v>78</v>
      </c>
      <c r="L80" s="5" t="s">
        <v>322</v>
      </c>
      <c r="M80" s="4"/>
    </row>
    <row r="81" spans="1:13" ht="16.05" customHeight="1">
      <c r="A81" s="59">
        <v>128171</v>
      </c>
      <c r="B81" s="4" t="s">
        <v>2042</v>
      </c>
      <c r="C81" s="4" t="s">
        <v>1723</v>
      </c>
      <c r="D81" s="4" t="s">
        <v>1724</v>
      </c>
      <c r="E81" s="4" t="s">
        <v>15</v>
      </c>
      <c r="F81" s="4" t="s">
        <v>2043</v>
      </c>
      <c r="G81" s="4" t="s">
        <v>1896</v>
      </c>
      <c r="H81" s="4" t="s">
        <v>1897</v>
      </c>
      <c r="I81" s="4" t="s">
        <v>2044</v>
      </c>
      <c r="J81" s="60">
        <v>58.01</v>
      </c>
      <c r="K81" s="61">
        <v>79</v>
      </c>
      <c r="L81" s="5" t="s">
        <v>322</v>
      </c>
      <c r="M81" s="4"/>
    </row>
    <row r="82" spans="1:13" ht="16.05" customHeight="1">
      <c r="A82" s="59">
        <v>127379</v>
      </c>
      <c r="B82" s="4" t="s">
        <v>2045</v>
      </c>
      <c r="C82" s="4" t="s">
        <v>1723</v>
      </c>
      <c r="D82" s="4" t="s">
        <v>1724</v>
      </c>
      <c r="E82" s="4" t="s">
        <v>15</v>
      </c>
      <c r="F82" s="4" t="s">
        <v>2046</v>
      </c>
      <c r="G82" s="4" t="s">
        <v>1940</v>
      </c>
      <c r="H82" s="4" t="s">
        <v>2047</v>
      </c>
      <c r="I82" s="4" t="s">
        <v>2048</v>
      </c>
      <c r="J82" s="60">
        <v>58.01</v>
      </c>
      <c r="K82" s="61">
        <v>80</v>
      </c>
      <c r="L82" s="5" t="s">
        <v>322</v>
      </c>
      <c r="M82" s="4"/>
    </row>
    <row r="83" spans="1:13" ht="16.05" customHeight="1">
      <c r="A83" s="59">
        <v>121323</v>
      </c>
      <c r="B83" s="4" t="s">
        <v>2049</v>
      </c>
      <c r="C83" s="4" t="s">
        <v>1723</v>
      </c>
      <c r="D83" s="4" t="s">
        <v>1724</v>
      </c>
      <c r="E83" s="4" t="s">
        <v>15</v>
      </c>
      <c r="F83" s="4" t="s">
        <v>2050</v>
      </c>
      <c r="G83" s="4" t="s">
        <v>2051</v>
      </c>
      <c r="H83" s="4" t="s">
        <v>2052</v>
      </c>
      <c r="I83" s="4" t="s">
        <v>2053</v>
      </c>
      <c r="J83" s="60">
        <v>58</v>
      </c>
      <c r="K83" s="61">
        <v>81</v>
      </c>
      <c r="L83" s="5" t="s">
        <v>322</v>
      </c>
      <c r="M83" s="4"/>
    </row>
    <row r="84" spans="1:13" ht="16.05" customHeight="1">
      <c r="A84" s="59">
        <v>127391</v>
      </c>
      <c r="B84" s="4" t="s">
        <v>2054</v>
      </c>
      <c r="C84" s="4" t="s">
        <v>1723</v>
      </c>
      <c r="D84" s="4" t="s">
        <v>1724</v>
      </c>
      <c r="E84" s="4" t="s">
        <v>15</v>
      </c>
      <c r="F84" s="4" t="s">
        <v>2055</v>
      </c>
      <c r="G84" s="4" t="s">
        <v>2056</v>
      </c>
      <c r="H84" s="4" t="s">
        <v>2057</v>
      </c>
      <c r="I84" s="4" t="s">
        <v>2058</v>
      </c>
      <c r="J84" s="60">
        <v>58</v>
      </c>
      <c r="K84" s="61">
        <v>82</v>
      </c>
      <c r="L84" s="5" t="s">
        <v>322</v>
      </c>
      <c r="M84" s="4"/>
    </row>
    <row r="85" spans="1:13" ht="16.05" customHeight="1">
      <c r="A85" s="59">
        <v>120474</v>
      </c>
      <c r="B85" s="4" t="s">
        <v>2059</v>
      </c>
      <c r="C85" s="4" t="s">
        <v>1723</v>
      </c>
      <c r="D85" s="4" t="s">
        <v>1724</v>
      </c>
      <c r="E85" s="4" t="s">
        <v>15</v>
      </c>
      <c r="F85" s="4" t="s">
        <v>2060</v>
      </c>
      <c r="G85" s="4" t="s">
        <v>2012</v>
      </c>
      <c r="H85" s="4" t="s">
        <v>2061</v>
      </c>
      <c r="I85" s="4" t="s">
        <v>2062</v>
      </c>
      <c r="J85" s="60">
        <v>57.02</v>
      </c>
      <c r="K85" s="61">
        <v>83</v>
      </c>
      <c r="L85" s="5" t="s">
        <v>322</v>
      </c>
      <c r="M85" s="4"/>
    </row>
    <row r="86" spans="1:13" ht="16.05" customHeight="1">
      <c r="A86" s="59">
        <v>126875</v>
      </c>
      <c r="B86" s="4" t="s">
        <v>2063</v>
      </c>
      <c r="C86" s="4" t="s">
        <v>1723</v>
      </c>
      <c r="D86" s="4" t="s">
        <v>1724</v>
      </c>
      <c r="E86" s="4" t="s">
        <v>15</v>
      </c>
      <c r="F86" s="4" t="s">
        <v>2064</v>
      </c>
      <c r="G86" s="4" t="s">
        <v>1910</v>
      </c>
      <c r="H86" s="4" t="s">
        <v>1959</v>
      </c>
      <c r="I86" s="4" t="s">
        <v>2064</v>
      </c>
      <c r="J86" s="60">
        <v>57.01</v>
      </c>
      <c r="K86" s="61">
        <v>84</v>
      </c>
      <c r="L86" s="5" t="s">
        <v>322</v>
      </c>
      <c r="M86" s="4"/>
    </row>
    <row r="87" spans="1:13" ht="16.05" customHeight="1">
      <c r="A87" s="59">
        <v>122840</v>
      </c>
      <c r="B87" s="4" t="s">
        <v>2065</v>
      </c>
      <c r="C87" s="4" t="s">
        <v>1723</v>
      </c>
      <c r="D87" s="4" t="s">
        <v>1724</v>
      </c>
      <c r="E87" s="4" t="s">
        <v>15</v>
      </c>
      <c r="F87" s="4" t="s">
        <v>2066</v>
      </c>
      <c r="G87" s="4" t="s">
        <v>1962</v>
      </c>
      <c r="H87" s="4" t="s">
        <v>1963</v>
      </c>
      <c r="I87" s="4" t="s">
        <v>2067</v>
      </c>
      <c r="J87" s="60">
        <v>57</v>
      </c>
      <c r="K87" s="61">
        <v>85</v>
      </c>
      <c r="L87" s="5" t="s">
        <v>322</v>
      </c>
      <c r="M87" s="4"/>
    </row>
    <row r="88" spans="1:13" ht="16.05" customHeight="1">
      <c r="A88" s="59">
        <v>120662</v>
      </c>
      <c r="B88" s="4" t="s">
        <v>2068</v>
      </c>
      <c r="C88" s="4" t="s">
        <v>1723</v>
      </c>
      <c r="D88" s="4" t="s">
        <v>1724</v>
      </c>
      <c r="E88" s="4" t="s">
        <v>15</v>
      </c>
      <c r="F88" s="4" t="s">
        <v>2069</v>
      </c>
      <c r="G88" s="4" t="s">
        <v>1926</v>
      </c>
      <c r="H88" s="4" t="s">
        <v>2003</v>
      </c>
      <c r="I88" s="4" t="s">
        <v>2070</v>
      </c>
      <c r="J88" s="60">
        <v>56</v>
      </c>
      <c r="K88" s="61">
        <v>86</v>
      </c>
      <c r="L88" s="5" t="s">
        <v>322</v>
      </c>
      <c r="M88" s="4"/>
    </row>
    <row r="89" spans="1:13" ht="16.05" customHeight="1">
      <c r="A89" s="59">
        <v>120977</v>
      </c>
      <c r="B89" s="4" t="s">
        <v>2071</v>
      </c>
      <c r="C89" s="4" t="s">
        <v>1723</v>
      </c>
      <c r="D89" s="4" t="s">
        <v>1724</v>
      </c>
      <c r="E89" s="4" t="s">
        <v>15</v>
      </c>
      <c r="F89" s="4" t="s">
        <v>2072</v>
      </c>
      <c r="G89" s="4" t="s">
        <v>1764</v>
      </c>
      <c r="H89" s="4" t="s">
        <v>2073</v>
      </c>
      <c r="I89" s="4" t="s">
        <v>2074</v>
      </c>
      <c r="J89" s="60">
        <v>56</v>
      </c>
      <c r="K89" s="61">
        <v>87</v>
      </c>
      <c r="L89" s="5" t="s">
        <v>322</v>
      </c>
      <c r="M89" s="4"/>
    </row>
    <row r="90" spans="1:13" ht="16.05" customHeight="1">
      <c r="A90" s="59">
        <v>129464</v>
      </c>
      <c r="B90" s="4" t="s">
        <v>2075</v>
      </c>
      <c r="C90" s="4" t="s">
        <v>1723</v>
      </c>
      <c r="D90" s="4" t="s">
        <v>1724</v>
      </c>
      <c r="E90" s="4" t="s">
        <v>15</v>
      </c>
      <c r="F90" s="4" t="s">
        <v>2076</v>
      </c>
      <c r="G90" s="4" t="s">
        <v>2077</v>
      </c>
      <c r="H90" s="4" t="s">
        <v>2078</v>
      </c>
      <c r="I90" s="4" t="s">
        <v>2076</v>
      </c>
      <c r="J90" s="60">
        <v>56</v>
      </c>
      <c r="K90" s="61">
        <v>88</v>
      </c>
      <c r="L90" s="5" t="s">
        <v>322</v>
      </c>
      <c r="M90" s="4"/>
    </row>
    <row r="91" spans="1:13" ht="16.05" customHeight="1">
      <c r="A91" s="59">
        <v>122685</v>
      </c>
      <c r="B91" s="4" t="s">
        <v>2079</v>
      </c>
      <c r="C91" s="4" t="s">
        <v>1723</v>
      </c>
      <c r="D91" s="4" t="s">
        <v>1724</v>
      </c>
      <c r="E91" s="4" t="s">
        <v>15</v>
      </c>
      <c r="F91" s="4" t="s">
        <v>2080</v>
      </c>
      <c r="G91" s="4" t="s">
        <v>1777</v>
      </c>
      <c r="H91" s="4" t="s">
        <v>1830</v>
      </c>
      <c r="I91" s="4" t="s">
        <v>2081</v>
      </c>
      <c r="J91" s="60">
        <v>55.02</v>
      </c>
      <c r="K91" s="61">
        <v>89</v>
      </c>
      <c r="L91" s="5" t="s">
        <v>322</v>
      </c>
      <c r="M91" s="4"/>
    </row>
    <row r="92" spans="1:13" ht="16.05" customHeight="1">
      <c r="A92" s="59">
        <v>121248</v>
      </c>
      <c r="B92" s="4" t="s">
        <v>2082</v>
      </c>
      <c r="C92" s="4" t="s">
        <v>1723</v>
      </c>
      <c r="D92" s="4" t="s">
        <v>1724</v>
      </c>
      <c r="E92" s="4" t="s">
        <v>15</v>
      </c>
      <c r="F92" s="4" t="s">
        <v>2083</v>
      </c>
      <c r="G92" s="4" t="s">
        <v>2012</v>
      </c>
      <c r="H92" s="4" t="s">
        <v>2084</v>
      </c>
      <c r="I92" s="4" t="s">
        <v>2085</v>
      </c>
      <c r="J92" s="60">
        <v>55.01</v>
      </c>
      <c r="K92" s="61">
        <v>90</v>
      </c>
      <c r="L92" s="5" t="s">
        <v>322</v>
      </c>
      <c r="M92" s="4"/>
    </row>
    <row r="93" spans="1:13" ht="16.05" customHeight="1">
      <c r="A93" s="59">
        <v>129448</v>
      </c>
      <c r="B93" s="4" t="s">
        <v>2086</v>
      </c>
      <c r="C93" s="4" t="s">
        <v>1723</v>
      </c>
      <c r="D93" s="4" t="s">
        <v>1724</v>
      </c>
      <c r="E93" s="4" t="s">
        <v>15</v>
      </c>
      <c r="F93" s="4" t="s">
        <v>2087</v>
      </c>
      <c r="G93" s="4" t="s">
        <v>2088</v>
      </c>
      <c r="H93" s="4" t="s">
        <v>2078</v>
      </c>
      <c r="I93" s="4" t="s">
        <v>2087</v>
      </c>
      <c r="J93" s="60">
        <v>55.01</v>
      </c>
      <c r="K93" s="61">
        <v>91</v>
      </c>
      <c r="L93" s="5" t="s">
        <v>322</v>
      </c>
      <c r="M93" s="4"/>
    </row>
    <row r="94" spans="1:13" ht="16.05" customHeight="1">
      <c r="A94" s="59">
        <v>128752</v>
      </c>
      <c r="B94" s="4" t="s">
        <v>2089</v>
      </c>
      <c r="C94" s="4" t="s">
        <v>1723</v>
      </c>
      <c r="D94" s="4" t="s">
        <v>1724</v>
      </c>
      <c r="E94" s="4" t="s">
        <v>15</v>
      </c>
      <c r="F94" s="4" t="s">
        <v>2090</v>
      </c>
      <c r="G94" s="4" t="s">
        <v>1866</v>
      </c>
      <c r="H94" s="4" t="s">
        <v>1867</v>
      </c>
      <c r="I94" s="4" t="s">
        <v>2090</v>
      </c>
      <c r="J94" s="60">
        <v>55</v>
      </c>
      <c r="K94" s="61">
        <v>92</v>
      </c>
      <c r="L94" s="5" t="s">
        <v>322</v>
      </c>
      <c r="M94" s="4"/>
    </row>
    <row r="95" spans="1:13" ht="16.05" customHeight="1">
      <c r="A95" s="59">
        <v>129551</v>
      </c>
      <c r="B95" s="4" t="s">
        <v>2091</v>
      </c>
      <c r="C95" s="4" t="s">
        <v>1723</v>
      </c>
      <c r="D95" s="4" t="s">
        <v>1724</v>
      </c>
      <c r="E95" s="4" t="s">
        <v>15</v>
      </c>
      <c r="F95" s="4" t="s">
        <v>2092</v>
      </c>
      <c r="G95" s="4" t="s">
        <v>2093</v>
      </c>
      <c r="H95" s="4" t="s">
        <v>1796</v>
      </c>
      <c r="I95" s="4" t="s">
        <v>2094</v>
      </c>
      <c r="J95" s="60">
        <v>55</v>
      </c>
      <c r="K95" s="61">
        <v>93</v>
      </c>
      <c r="L95" s="5" t="s">
        <v>322</v>
      </c>
      <c r="M95" s="4"/>
    </row>
    <row r="96" spans="1:13" ht="16.05" customHeight="1">
      <c r="A96" s="59">
        <v>129571</v>
      </c>
      <c r="B96" s="4" t="s">
        <v>2095</v>
      </c>
      <c r="C96" s="4" t="s">
        <v>1723</v>
      </c>
      <c r="D96" s="4" t="s">
        <v>1724</v>
      </c>
      <c r="E96" s="4" t="s">
        <v>15</v>
      </c>
      <c r="F96" s="4" t="s">
        <v>2096</v>
      </c>
      <c r="G96" s="4" t="s">
        <v>2097</v>
      </c>
      <c r="H96" s="4" t="s">
        <v>1796</v>
      </c>
      <c r="I96" s="4" t="s">
        <v>2098</v>
      </c>
      <c r="J96" s="60">
        <v>55</v>
      </c>
      <c r="K96" s="61">
        <v>94</v>
      </c>
      <c r="L96" s="5" t="s">
        <v>322</v>
      </c>
      <c r="M96" s="4"/>
    </row>
    <row r="97" spans="1:13" ht="16.05" customHeight="1">
      <c r="A97" s="59">
        <v>118050</v>
      </c>
      <c r="B97" s="4" t="s">
        <v>2099</v>
      </c>
      <c r="C97" s="4" t="s">
        <v>1723</v>
      </c>
      <c r="D97" s="4" t="s">
        <v>1724</v>
      </c>
      <c r="E97" s="4" t="s">
        <v>15</v>
      </c>
      <c r="F97" s="4" t="s">
        <v>2100</v>
      </c>
      <c r="G97" s="4" t="s">
        <v>2020</v>
      </c>
      <c r="H97" s="4" t="s">
        <v>2021</v>
      </c>
      <c r="I97" s="4" t="s">
        <v>2101</v>
      </c>
      <c r="J97" s="60">
        <v>54.01</v>
      </c>
      <c r="K97" s="61">
        <v>95</v>
      </c>
      <c r="L97" s="5" t="s">
        <v>322</v>
      </c>
      <c r="M97" s="4"/>
    </row>
    <row r="98" spans="1:13" ht="16.05" customHeight="1">
      <c r="A98" s="59">
        <v>121635</v>
      </c>
      <c r="B98" s="4" t="s">
        <v>2102</v>
      </c>
      <c r="C98" s="4" t="s">
        <v>1723</v>
      </c>
      <c r="D98" s="4" t="s">
        <v>1724</v>
      </c>
      <c r="E98" s="4" t="s">
        <v>15</v>
      </c>
      <c r="F98" s="4" t="s">
        <v>2103</v>
      </c>
      <c r="G98" s="4" t="s">
        <v>1777</v>
      </c>
      <c r="H98" s="4" t="s">
        <v>2104</v>
      </c>
      <c r="I98" s="4" t="s">
        <v>2105</v>
      </c>
      <c r="J98" s="60">
        <v>54</v>
      </c>
      <c r="K98" s="61">
        <v>96</v>
      </c>
      <c r="L98" s="5" t="s">
        <v>322</v>
      </c>
      <c r="M98" s="4"/>
    </row>
    <row r="99" spans="1:13" ht="16.05" customHeight="1">
      <c r="A99" s="59">
        <v>121276</v>
      </c>
      <c r="B99" s="4" t="s">
        <v>2106</v>
      </c>
      <c r="C99" s="4" t="s">
        <v>1723</v>
      </c>
      <c r="D99" s="4" t="s">
        <v>1724</v>
      </c>
      <c r="E99" s="4" t="s">
        <v>15</v>
      </c>
      <c r="F99" s="4" t="s">
        <v>2107</v>
      </c>
      <c r="G99" s="4" t="s">
        <v>1841</v>
      </c>
      <c r="H99" s="4" t="s">
        <v>2108</v>
      </c>
      <c r="I99" s="4" t="s">
        <v>2109</v>
      </c>
      <c r="J99" s="60">
        <v>54</v>
      </c>
      <c r="K99" s="61">
        <v>97</v>
      </c>
      <c r="L99" s="5" t="s">
        <v>322</v>
      </c>
      <c r="M99" s="4"/>
    </row>
    <row r="100" spans="1:13" ht="16.05" customHeight="1">
      <c r="A100" s="59">
        <v>127513</v>
      </c>
      <c r="B100" s="4" t="s">
        <v>2110</v>
      </c>
      <c r="C100" s="4" t="s">
        <v>1723</v>
      </c>
      <c r="D100" s="4" t="s">
        <v>1724</v>
      </c>
      <c r="E100" s="4" t="s">
        <v>15</v>
      </c>
      <c r="F100" s="4" t="s">
        <v>2111</v>
      </c>
      <c r="G100" s="4" t="s">
        <v>2112</v>
      </c>
      <c r="H100" s="4" t="s">
        <v>1774</v>
      </c>
      <c r="I100" s="4" t="s">
        <v>2111</v>
      </c>
      <c r="J100" s="60">
        <v>54</v>
      </c>
      <c r="K100" s="61">
        <v>98</v>
      </c>
      <c r="L100" s="5" t="s">
        <v>322</v>
      </c>
      <c r="M100" s="4"/>
    </row>
    <row r="101" spans="1:13" ht="16.05" customHeight="1">
      <c r="A101" s="59">
        <v>124419</v>
      </c>
      <c r="B101" s="4" t="s">
        <v>2113</v>
      </c>
      <c r="C101" s="4" t="s">
        <v>1723</v>
      </c>
      <c r="D101" s="4" t="s">
        <v>1724</v>
      </c>
      <c r="E101" s="4" t="s">
        <v>15</v>
      </c>
      <c r="F101" s="4" t="s">
        <v>2114</v>
      </c>
      <c r="G101" s="4" t="s">
        <v>2115</v>
      </c>
      <c r="H101" s="4" t="s">
        <v>2116</v>
      </c>
      <c r="I101" s="4" t="s">
        <v>2117</v>
      </c>
      <c r="J101" s="60">
        <v>54</v>
      </c>
      <c r="K101" s="61">
        <v>99</v>
      </c>
      <c r="L101" s="5" t="s">
        <v>322</v>
      </c>
      <c r="M101" s="4"/>
    </row>
    <row r="102" spans="1:13" ht="16.05" customHeight="1">
      <c r="A102" s="59">
        <v>129649</v>
      </c>
      <c r="B102" s="4" t="s">
        <v>2118</v>
      </c>
      <c r="C102" s="4" t="s">
        <v>1723</v>
      </c>
      <c r="D102" s="4" t="s">
        <v>1724</v>
      </c>
      <c r="E102" s="4" t="s">
        <v>15</v>
      </c>
      <c r="F102" s="4" t="s">
        <v>2119</v>
      </c>
      <c r="G102" s="4" t="s">
        <v>2120</v>
      </c>
      <c r="H102" s="4" t="s">
        <v>2121</v>
      </c>
      <c r="I102" s="4" t="s">
        <v>2122</v>
      </c>
      <c r="J102" s="60">
        <v>54</v>
      </c>
      <c r="K102" s="61">
        <v>100</v>
      </c>
      <c r="L102" s="5" t="s">
        <v>322</v>
      </c>
      <c r="M102" s="4"/>
    </row>
    <row r="103" spans="1:13" ht="16.05" customHeight="1">
      <c r="A103" s="59">
        <v>127901</v>
      </c>
      <c r="B103" s="4" t="s">
        <v>2123</v>
      </c>
      <c r="C103" s="4" t="s">
        <v>1723</v>
      </c>
      <c r="D103" s="4" t="s">
        <v>1724</v>
      </c>
      <c r="E103" s="4" t="s">
        <v>15</v>
      </c>
      <c r="F103" s="4" t="s">
        <v>2124</v>
      </c>
      <c r="G103" s="4" t="s">
        <v>2125</v>
      </c>
      <c r="H103" s="4" t="s">
        <v>2126</v>
      </c>
      <c r="I103" s="4" t="s">
        <v>2127</v>
      </c>
      <c r="J103" s="60">
        <v>53.01</v>
      </c>
      <c r="K103" s="61">
        <v>101</v>
      </c>
      <c r="L103" s="5" t="s">
        <v>322</v>
      </c>
      <c r="M103" s="4"/>
    </row>
    <row r="104" spans="1:13" ht="16.05" customHeight="1">
      <c r="A104" s="59">
        <v>128223</v>
      </c>
      <c r="B104" s="4" t="s">
        <v>2128</v>
      </c>
      <c r="C104" s="4" t="s">
        <v>1723</v>
      </c>
      <c r="D104" s="4" t="s">
        <v>1724</v>
      </c>
      <c r="E104" s="4" t="s">
        <v>15</v>
      </c>
      <c r="F104" s="4" t="s">
        <v>2129</v>
      </c>
      <c r="G104" s="4" t="s">
        <v>1896</v>
      </c>
      <c r="H104" s="4" t="s">
        <v>1897</v>
      </c>
      <c r="I104" s="4" t="s">
        <v>2130</v>
      </c>
      <c r="J104" s="60">
        <v>53.01</v>
      </c>
      <c r="K104" s="61">
        <v>102</v>
      </c>
      <c r="L104" s="5" t="s">
        <v>323</v>
      </c>
      <c r="M104" s="4"/>
    </row>
    <row r="105" spans="1:13" ht="16.05" customHeight="1">
      <c r="A105" s="59">
        <v>121000</v>
      </c>
      <c r="B105" s="4" t="s">
        <v>2131</v>
      </c>
      <c r="C105" s="4" t="s">
        <v>1723</v>
      </c>
      <c r="D105" s="4" t="s">
        <v>1724</v>
      </c>
      <c r="E105" s="4" t="s">
        <v>15</v>
      </c>
      <c r="F105" s="4" t="s">
        <v>2132</v>
      </c>
      <c r="G105" s="4" t="s">
        <v>1764</v>
      </c>
      <c r="H105" s="4" t="s">
        <v>2133</v>
      </c>
      <c r="I105" s="4" t="s">
        <v>2134</v>
      </c>
      <c r="J105" s="60">
        <v>53</v>
      </c>
      <c r="K105" s="61">
        <v>103</v>
      </c>
      <c r="L105" s="5" t="s">
        <v>323</v>
      </c>
      <c r="M105" s="4"/>
    </row>
    <row r="106" spans="1:13" ht="16.05" customHeight="1">
      <c r="A106" s="59">
        <v>127133</v>
      </c>
      <c r="B106" s="4" t="s">
        <v>2135</v>
      </c>
      <c r="C106" s="4" t="s">
        <v>1723</v>
      </c>
      <c r="D106" s="4" t="s">
        <v>1724</v>
      </c>
      <c r="E106" s="4" t="s">
        <v>15</v>
      </c>
      <c r="F106" s="4" t="s">
        <v>2136</v>
      </c>
      <c r="G106" s="4" t="s">
        <v>2025</v>
      </c>
      <c r="H106" s="4" t="s">
        <v>2026</v>
      </c>
      <c r="I106" s="4" t="s">
        <v>2137</v>
      </c>
      <c r="J106" s="60">
        <v>53</v>
      </c>
      <c r="K106" s="61">
        <v>104</v>
      </c>
      <c r="L106" s="5" t="s">
        <v>323</v>
      </c>
      <c r="M106" s="4"/>
    </row>
    <row r="107" spans="1:13" ht="16.05" customHeight="1">
      <c r="A107" s="59">
        <v>124122</v>
      </c>
      <c r="B107" s="4" t="s">
        <v>2138</v>
      </c>
      <c r="C107" s="4" t="s">
        <v>1723</v>
      </c>
      <c r="D107" s="4" t="s">
        <v>1724</v>
      </c>
      <c r="E107" s="4" t="s">
        <v>15</v>
      </c>
      <c r="F107" s="4" t="s">
        <v>2139</v>
      </c>
      <c r="G107" s="4" t="s">
        <v>1453</v>
      </c>
      <c r="H107" s="4" t="s">
        <v>2140</v>
      </c>
      <c r="I107" s="4" t="s">
        <v>2139</v>
      </c>
      <c r="J107" s="60">
        <v>53</v>
      </c>
      <c r="K107" s="61">
        <v>105</v>
      </c>
      <c r="L107" s="5" t="s">
        <v>323</v>
      </c>
      <c r="M107" s="4"/>
    </row>
    <row r="108" spans="1:13" ht="16.05" customHeight="1">
      <c r="A108" s="59">
        <v>127900</v>
      </c>
      <c r="B108" s="4" t="s">
        <v>2141</v>
      </c>
      <c r="C108" s="4" t="s">
        <v>1723</v>
      </c>
      <c r="D108" s="4" t="s">
        <v>1724</v>
      </c>
      <c r="E108" s="4" t="s">
        <v>15</v>
      </c>
      <c r="F108" s="4" t="s">
        <v>2142</v>
      </c>
      <c r="G108" s="4" t="s">
        <v>2125</v>
      </c>
      <c r="H108" s="4" t="s">
        <v>2143</v>
      </c>
      <c r="I108" s="4" t="s">
        <v>2144</v>
      </c>
      <c r="J108" s="60">
        <v>53</v>
      </c>
      <c r="K108" s="61">
        <v>106</v>
      </c>
      <c r="L108" s="5" t="s">
        <v>323</v>
      </c>
      <c r="M108" s="4"/>
    </row>
    <row r="109" spans="1:13" ht="16.05" customHeight="1">
      <c r="A109" s="59">
        <v>124964</v>
      </c>
      <c r="B109" s="4" t="s">
        <v>2145</v>
      </c>
      <c r="C109" s="4" t="s">
        <v>1723</v>
      </c>
      <c r="D109" s="4" t="s">
        <v>1724</v>
      </c>
      <c r="E109" s="4" t="s">
        <v>15</v>
      </c>
      <c r="F109" s="4" t="s">
        <v>2146</v>
      </c>
      <c r="G109" s="4" t="s">
        <v>2147</v>
      </c>
      <c r="H109" s="4" t="s">
        <v>2148</v>
      </c>
      <c r="I109" s="4" t="s">
        <v>2149</v>
      </c>
      <c r="J109" s="60">
        <v>53</v>
      </c>
      <c r="K109" s="61">
        <v>107</v>
      </c>
      <c r="L109" s="5" t="s">
        <v>323</v>
      </c>
      <c r="M109" s="4"/>
    </row>
    <row r="110" spans="1:13" ht="16.05" customHeight="1">
      <c r="A110" s="59">
        <v>125231</v>
      </c>
      <c r="B110" s="4" t="s">
        <v>2150</v>
      </c>
      <c r="C110" s="4" t="s">
        <v>1723</v>
      </c>
      <c r="D110" s="4" t="s">
        <v>1724</v>
      </c>
      <c r="E110" s="4" t="s">
        <v>15</v>
      </c>
      <c r="F110" s="4" t="s">
        <v>2151</v>
      </c>
      <c r="G110" s="4" t="s">
        <v>2152</v>
      </c>
      <c r="H110" s="4" t="s">
        <v>2153</v>
      </c>
      <c r="I110" s="4" t="s">
        <v>2154</v>
      </c>
      <c r="J110" s="60">
        <v>52.01</v>
      </c>
      <c r="K110" s="61">
        <v>108</v>
      </c>
      <c r="L110" s="5" t="s">
        <v>323</v>
      </c>
      <c r="M110" s="4"/>
    </row>
    <row r="111" spans="1:13" ht="16.05" customHeight="1">
      <c r="A111" s="59">
        <v>129591</v>
      </c>
      <c r="B111" s="4" t="s">
        <v>2155</v>
      </c>
      <c r="C111" s="4" t="s">
        <v>1723</v>
      </c>
      <c r="D111" s="4" t="s">
        <v>1724</v>
      </c>
      <c r="E111" s="4" t="s">
        <v>15</v>
      </c>
      <c r="F111" s="4" t="s">
        <v>2156</v>
      </c>
      <c r="G111" s="4" t="s">
        <v>2157</v>
      </c>
      <c r="H111" s="4" t="s">
        <v>1796</v>
      </c>
      <c r="I111" s="4" t="s">
        <v>2158</v>
      </c>
      <c r="J111" s="60">
        <v>52</v>
      </c>
      <c r="K111" s="61">
        <v>109</v>
      </c>
      <c r="L111" s="5" t="s">
        <v>323</v>
      </c>
      <c r="M111" s="4"/>
    </row>
    <row r="112" spans="1:13" ht="16.05" customHeight="1">
      <c r="A112" s="59">
        <v>120530</v>
      </c>
      <c r="B112" s="4" t="s">
        <v>2159</v>
      </c>
      <c r="C112" s="4" t="s">
        <v>1723</v>
      </c>
      <c r="D112" s="4" t="s">
        <v>1724</v>
      </c>
      <c r="E112" s="4" t="s">
        <v>15</v>
      </c>
      <c r="F112" s="4" t="s">
        <v>2160</v>
      </c>
      <c r="G112" s="4" t="s">
        <v>2161</v>
      </c>
      <c r="H112" s="4" t="s">
        <v>2162</v>
      </c>
      <c r="I112" s="4" t="s">
        <v>2163</v>
      </c>
      <c r="J112" s="60">
        <v>51.01</v>
      </c>
      <c r="K112" s="61">
        <v>110</v>
      </c>
      <c r="L112" s="5" t="s">
        <v>323</v>
      </c>
      <c r="M112" s="4"/>
    </row>
    <row r="113" spans="1:13" ht="16.05" customHeight="1">
      <c r="A113" s="59">
        <v>125207</v>
      </c>
      <c r="B113" s="4" t="s">
        <v>2164</v>
      </c>
      <c r="C113" s="4" t="s">
        <v>1723</v>
      </c>
      <c r="D113" s="4" t="s">
        <v>1724</v>
      </c>
      <c r="E113" s="4" t="s">
        <v>15</v>
      </c>
      <c r="F113" s="4" t="s">
        <v>2165</v>
      </c>
      <c r="G113" s="4" t="s">
        <v>2152</v>
      </c>
      <c r="H113" s="4" t="s">
        <v>2166</v>
      </c>
      <c r="I113" s="4" t="s">
        <v>2167</v>
      </c>
      <c r="J113" s="60">
        <v>51.01</v>
      </c>
      <c r="K113" s="61">
        <v>111</v>
      </c>
      <c r="L113" s="5" t="s">
        <v>323</v>
      </c>
      <c r="M113" s="4"/>
    </row>
    <row r="114" spans="1:13" ht="16.05" customHeight="1">
      <c r="A114" s="59">
        <v>120499</v>
      </c>
      <c r="B114" s="4" t="s">
        <v>2168</v>
      </c>
      <c r="C114" s="4" t="s">
        <v>1723</v>
      </c>
      <c r="D114" s="4" t="s">
        <v>1724</v>
      </c>
      <c r="E114" s="4" t="s">
        <v>15</v>
      </c>
      <c r="F114" s="4" t="s">
        <v>2169</v>
      </c>
      <c r="G114" s="4" t="s">
        <v>2161</v>
      </c>
      <c r="H114" s="4" t="s">
        <v>2162</v>
      </c>
      <c r="I114" s="4" t="s">
        <v>2170</v>
      </c>
      <c r="J114" s="60">
        <v>51</v>
      </c>
      <c r="K114" s="61">
        <v>112</v>
      </c>
      <c r="L114" s="5" t="s">
        <v>323</v>
      </c>
      <c r="M114" s="4"/>
    </row>
    <row r="115" spans="1:13" ht="16.05" customHeight="1">
      <c r="A115" s="59">
        <v>120520</v>
      </c>
      <c r="B115" s="4" t="s">
        <v>2171</v>
      </c>
      <c r="C115" s="4" t="s">
        <v>1723</v>
      </c>
      <c r="D115" s="4" t="s">
        <v>1724</v>
      </c>
      <c r="E115" s="4" t="s">
        <v>15</v>
      </c>
      <c r="F115" s="4" t="s">
        <v>2172</v>
      </c>
      <c r="G115" s="4" t="s">
        <v>2161</v>
      </c>
      <c r="H115" s="4" t="s">
        <v>2162</v>
      </c>
      <c r="I115" s="4" t="s">
        <v>2173</v>
      </c>
      <c r="J115" s="60">
        <v>51</v>
      </c>
      <c r="K115" s="61">
        <v>113</v>
      </c>
      <c r="L115" s="5" t="s">
        <v>323</v>
      </c>
      <c r="M115" s="4"/>
    </row>
    <row r="116" spans="1:13" ht="16.05" customHeight="1">
      <c r="A116" s="59">
        <v>127381</v>
      </c>
      <c r="B116" s="4" t="s">
        <v>2174</v>
      </c>
      <c r="C116" s="4" t="s">
        <v>1723</v>
      </c>
      <c r="D116" s="4" t="s">
        <v>1724</v>
      </c>
      <c r="E116" s="4" t="s">
        <v>15</v>
      </c>
      <c r="F116" s="4" t="s">
        <v>2175</v>
      </c>
      <c r="G116" s="4" t="s">
        <v>2176</v>
      </c>
      <c r="H116" s="4" t="s">
        <v>2177</v>
      </c>
      <c r="I116" s="4" t="s">
        <v>2178</v>
      </c>
      <c r="J116" s="60">
        <v>51</v>
      </c>
      <c r="K116" s="61">
        <v>114</v>
      </c>
      <c r="L116" s="5" t="s">
        <v>323</v>
      </c>
      <c r="M116" s="4"/>
    </row>
    <row r="117" spans="1:13" ht="16.05" customHeight="1">
      <c r="A117" s="59">
        <v>121646</v>
      </c>
      <c r="B117" s="4" t="s">
        <v>2179</v>
      </c>
      <c r="C117" s="4" t="s">
        <v>1723</v>
      </c>
      <c r="D117" s="4" t="s">
        <v>1724</v>
      </c>
      <c r="E117" s="4" t="s">
        <v>15</v>
      </c>
      <c r="F117" s="4" t="s">
        <v>2180</v>
      </c>
      <c r="G117" s="4" t="s">
        <v>1777</v>
      </c>
      <c r="H117" s="4" t="s">
        <v>1786</v>
      </c>
      <c r="I117" s="4" t="s">
        <v>2181</v>
      </c>
      <c r="J117" s="60">
        <v>50.01</v>
      </c>
      <c r="K117" s="61">
        <v>115</v>
      </c>
      <c r="L117" s="5" t="s">
        <v>323</v>
      </c>
      <c r="M117" s="4"/>
    </row>
    <row r="118" spans="1:13" ht="16.05" customHeight="1">
      <c r="A118" s="59">
        <v>121070</v>
      </c>
      <c r="B118" s="4" t="s">
        <v>2182</v>
      </c>
      <c r="C118" s="4" t="s">
        <v>1723</v>
      </c>
      <c r="D118" s="4" t="s">
        <v>1724</v>
      </c>
      <c r="E118" s="4" t="s">
        <v>15</v>
      </c>
      <c r="F118" s="4" t="s">
        <v>2183</v>
      </c>
      <c r="G118" s="4" t="s">
        <v>2184</v>
      </c>
      <c r="H118" s="4" t="s">
        <v>2185</v>
      </c>
      <c r="I118" s="4" t="s">
        <v>2186</v>
      </c>
      <c r="J118" s="60">
        <v>50</v>
      </c>
      <c r="K118" s="61">
        <v>116</v>
      </c>
      <c r="L118" s="5" t="s">
        <v>323</v>
      </c>
      <c r="M118" s="4"/>
    </row>
    <row r="119" spans="1:13" ht="16.05" customHeight="1">
      <c r="A119" s="59">
        <v>121108</v>
      </c>
      <c r="B119" s="4" t="s">
        <v>2187</v>
      </c>
      <c r="C119" s="4" t="s">
        <v>1723</v>
      </c>
      <c r="D119" s="4" t="s">
        <v>1724</v>
      </c>
      <c r="E119" s="4" t="s">
        <v>15</v>
      </c>
      <c r="F119" s="4" t="s">
        <v>2188</v>
      </c>
      <c r="G119" s="4" t="s">
        <v>1777</v>
      </c>
      <c r="H119" s="4" t="s">
        <v>1830</v>
      </c>
      <c r="I119" s="4" t="s">
        <v>2189</v>
      </c>
      <c r="J119" s="60">
        <v>50</v>
      </c>
      <c r="K119" s="61">
        <v>117</v>
      </c>
      <c r="L119" s="5" t="s">
        <v>323</v>
      </c>
      <c r="M119" s="4"/>
    </row>
    <row r="120" spans="1:13" ht="16.05" customHeight="1">
      <c r="A120" s="59">
        <v>129182</v>
      </c>
      <c r="B120" s="4" t="s">
        <v>2190</v>
      </c>
      <c r="C120" s="4" t="s">
        <v>1723</v>
      </c>
      <c r="D120" s="4" t="s">
        <v>1724</v>
      </c>
      <c r="E120" s="4" t="s">
        <v>15</v>
      </c>
      <c r="F120" s="4" t="s">
        <v>2191</v>
      </c>
      <c r="G120" s="4" t="s">
        <v>2192</v>
      </c>
      <c r="H120" s="4" t="s">
        <v>1808</v>
      </c>
      <c r="I120" s="4" t="s">
        <v>2191</v>
      </c>
      <c r="J120" s="60">
        <v>50</v>
      </c>
      <c r="K120" s="61">
        <v>118</v>
      </c>
      <c r="L120" s="5" t="s">
        <v>323</v>
      </c>
      <c r="M120" s="4"/>
    </row>
    <row r="121" spans="1:13" ht="16.05" customHeight="1">
      <c r="A121" s="59">
        <v>124523</v>
      </c>
      <c r="B121" s="4" t="s">
        <v>2193</v>
      </c>
      <c r="C121" s="4" t="s">
        <v>1723</v>
      </c>
      <c r="D121" s="4" t="s">
        <v>1724</v>
      </c>
      <c r="E121" s="4" t="s">
        <v>15</v>
      </c>
      <c r="F121" s="4" t="s">
        <v>2194</v>
      </c>
      <c r="G121" s="4" t="s">
        <v>2115</v>
      </c>
      <c r="H121" s="4" t="s">
        <v>2116</v>
      </c>
      <c r="I121" s="4" t="s">
        <v>2195</v>
      </c>
      <c r="J121" s="60">
        <v>50</v>
      </c>
      <c r="K121" s="61">
        <v>119</v>
      </c>
      <c r="L121" s="5" t="s">
        <v>323</v>
      </c>
      <c r="M121" s="4"/>
    </row>
    <row r="122" spans="1:13" ht="16.05" customHeight="1">
      <c r="A122" s="59">
        <v>117371</v>
      </c>
      <c r="B122" s="4" t="s">
        <v>2196</v>
      </c>
      <c r="C122" s="4" t="s">
        <v>1723</v>
      </c>
      <c r="D122" s="4" t="s">
        <v>1724</v>
      </c>
      <c r="E122" s="4" t="s">
        <v>15</v>
      </c>
      <c r="F122" s="4" t="s">
        <v>2197</v>
      </c>
      <c r="G122" s="4" t="s">
        <v>1855</v>
      </c>
      <c r="H122" s="4" t="s">
        <v>1856</v>
      </c>
      <c r="I122" s="4" t="s">
        <v>2198</v>
      </c>
      <c r="J122" s="60">
        <v>49</v>
      </c>
      <c r="K122" s="61">
        <v>120</v>
      </c>
      <c r="L122" s="5" t="s">
        <v>323</v>
      </c>
      <c r="M122" s="4"/>
    </row>
    <row r="123" spans="1:13" ht="16.05" customHeight="1">
      <c r="A123" s="59">
        <v>128781</v>
      </c>
      <c r="B123" s="4" t="s">
        <v>2199</v>
      </c>
      <c r="C123" s="4" t="s">
        <v>1723</v>
      </c>
      <c r="D123" s="4" t="s">
        <v>1724</v>
      </c>
      <c r="E123" s="4" t="s">
        <v>15</v>
      </c>
      <c r="F123" s="4" t="s">
        <v>2200</v>
      </c>
      <c r="G123" s="4" t="s">
        <v>1866</v>
      </c>
      <c r="H123" s="4" t="s">
        <v>1867</v>
      </c>
      <c r="I123" s="4" t="s">
        <v>2200</v>
      </c>
      <c r="J123" s="60">
        <v>49</v>
      </c>
      <c r="K123" s="61">
        <v>121</v>
      </c>
      <c r="L123" s="5" t="s">
        <v>323</v>
      </c>
      <c r="M123" s="4"/>
    </row>
    <row r="124" spans="1:13" ht="16.05" customHeight="1">
      <c r="A124" s="59">
        <v>128038</v>
      </c>
      <c r="B124" s="4" t="s">
        <v>2201</v>
      </c>
      <c r="C124" s="4" t="s">
        <v>1723</v>
      </c>
      <c r="D124" s="4" t="s">
        <v>1724</v>
      </c>
      <c r="E124" s="4" t="s">
        <v>15</v>
      </c>
      <c r="F124" s="4" t="s">
        <v>2202</v>
      </c>
      <c r="G124" s="4" t="s">
        <v>2125</v>
      </c>
      <c r="H124" s="4" t="s">
        <v>2143</v>
      </c>
      <c r="I124" s="4" t="s">
        <v>2203</v>
      </c>
      <c r="J124" s="60">
        <v>48</v>
      </c>
      <c r="K124" s="61">
        <v>122</v>
      </c>
      <c r="L124" s="5" t="s">
        <v>323</v>
      </c>
      <c r="M124" s="4"/>
    </row>
    <row r="125" spans="1:13" ht="16.05" customHeight="1">
      <c r="A125" s="59">
        <v>128690</v>
      </c>
      <c r="B125" s="4" t="s">
        <v>2204</v>
      </c>
      <c r="C125" s="4" t="s">
        <v>1723</v>
      </c>
      <c r="D125" s="4" t="s">
        <v>1724</v>
      </c>
      <c r="E125" s="4" t="s">
        <v>15</v>
      </c>
      <c r="F125" s="4" t="s">
        <v>2205</v>
      </c>
      <c r="G125" s="4" t="s">
        <v>2206</v>
      </c>
      <c r="H125" s="4" t="s">
        <v>2207</v>
      </c>
      <c r="I125" s="4" t="s">
        <v>2205</v>
      </c>
      <c r="J125" s="60">
        <v>48</v>
      </c>
      <c r="K125" s="61">
        <v>123</v>
      </c>
      <c r="L125" s="5" t="s">
        <v>323</v>
      </c>
      <c r="M125" s="4"/>
    </row>
    <row r="126" spans="1:13" ht="16.05" customHeight="1">
      <c r="A126" s="59">
        <v>137226</v>
      </c>
      <c r="B126" s="4" t="s">
        <v>2208</v>
      </c>
      <c r="C126" s="4" t="s">
        <v>1723</v>
      </c>
      <c r="D126" s="4" t="s">
        <v>1724</v>
      </c>
      <c r="E126" s="4" t="s">
        <v>15</v>
      </c>
      <c r="F126" s="4" t="s">
        <v>2209</v>
      </c>
      <c r="G126" s="4" t="s">
        <v>2210</v>
      </c>
      <c r="H126" s="4" t="s">
        <v>2211</v>
      </c>
      <c r="I126" s="4" t="s">
        <v>2212</v>
      </c>
      <c r="J126" s="60">
        <v>48</v>
      </c>
      <c r="K126" s="61">
        <v>124</v>
      </c>
      <c r="L126" s="5" t="s">
        <v>323</v>
      </c>
      <c r="M126" s="4"/>
    </row>
    <row r="127" spans="1:13" ht="16.05" customHeight="1">
      <c r="A127" s="59">
        <v>128716</v>
      </c>
      <c r="B127" s="4" t="s">
        <v>2213</v>
      </c>
      <c r="C127" s="4" t="s">
        <v>1723</v>
      </c>
      <c r="D127" s="4" t="s">
        <v>1724</v>
      </c>
      <c r="E127" s="4" t="s">
        <v>15</v>
      </c>
      <c r="F127" s="4" t="s">
        <v>2214</v>
      </c>
      <c r="G127" s="4" t="s">
        <v>2206</v>
      </c>
      <c r="H127" s="4" t="s">
        <v>2207</v>
      </c>
      <c r="I127" s="4" t="s">
        <v>2214</v>
      </c>
      <c r="J127" s="60">
        <v>48</v>
      </c>
      <c r="K127" s="61">
        <v>125</v>
      </c>
      <c r="L127" s="5" t="s">
        <v>323</v>
      </c>
      <c r="M127" s="4"/>
    </row>
    <row r="128" spans="1:13" ht="16.05" customHeight="1">
      <c r="A128" s="59">
        <v>120355</v>
      </c>
      <c r="B128" s="4" t="s">
        <v>2215</v>
      </c>
      <c r="C128" s="4" t="s">
        <v>1723</v>
      </c>
      <c r="D128" s="4" t="s">
        <v>1724</v>
      </c>
      <c r="E128" s="4" t="s">
        <v>15</v>
      </c>
      <c r="F128" s="4" t="s">
        <v>2216</v>
      </c>
      <c r="G128" s="4" t="s">
        <v>2217</v>
      </c>
      <c r="H128" s="4" t="s">
        <v>2218</v>
      </c>
      <c r="I128" s="4" t="s">
        <v>2219</v>
      </c>
      <c r="J128" s="60">
        <v>47</v>
      </c>
      <c r="K128" s="61">
        <v>126</v>
      </c>
      <c r="L128" s="5" t="s">
        <v>323</v>
      </c>
      <c r="M128" s="4"/>
    </row>
    <row r="129" spans="1:13" ht="16.05" customHeight="1">
      <c r="A129" s="59">
        <v>121629</v>
      </c>
      <c r="B129" s="4" t="s">
        <v>2220</v>
      </c>
      <c r="C129" s="4" t="s">
        <v>1723</v>
      </c>
      <c r="D129" s="4" t="s">
        <v>1724</v>
      </c>
      <c r="E129" s="4" t="s">
        <v>15</v>
      </c>
      <c r="F129" s="4" t="s">
        <v>2221</v>
      </c>
      <c r="G129" s="4" t="s">
        <v>1841</v>
      </c>
      <c r="H129" s="4" t="s">
        <v>2222</v>
      </c>
      <c r="I129" s="4" t="s">
        <v>2223</v>
      </c>
      <c r="J129" s="60">
        <v>47</v>
      </c>
      <c r="K129" s="61">
        <v>127</v>
      </c>
      <c r="L129" s="5" t="s">
        <v>323</v>
      </c>
      <c r="M129" s="4"/>
    </row>
    <row r="130" spans="1:13" ht="16.05" customHeight="1">
      <c r="A130" s="59">
        <v>122901</v>
      </c>
      <c r="B130" s="4" t="s">
        <v>2224</v>
      </c>
      <c r="C130" s="4" t="s">
        <v>1723</v>
      </c>
      <c r="D130" s="4" t="s">
        <v>1724</v>
      </c>
      <c r="E130" s="4" t="s">
        <v>15</v>
      </c>
      <c r="F130" s="4" t="s">
        <v>2225</v>
      </c>
      <c r="G130" s="4" t="s">
        <v>1962</v>
      </c>
      <c r="H130" s="4" t="s">
        <v>2226</v>
      </c>
      <c r="I130" s="4" t="s">
        <v>2227</v>
      </c>
      <c r="J130" s="60">
        <v>47</v>
      </c>
      <c r="K130" s="61">
        <v>128</v>
      </c>
      <c r="L130" s="5" t="s">
        <v>323</v>
      </c>
      <c r="M130" s="4"/>
    </row>
    <row r="131" spans="1:13" ht="16.05" customHeight="1">
      <c r="A131" s="59">
        <v>120996</v>
      </c>
      <c r="B131" s="4" t="s">
        <v>2228</v>
      </c>
      <c r="C131" s="4" t="s">
        <v>1723</v>
      </c>
      <c r="D131" s="4" t="s">
        <v>1724</v>
      </c>
      <c r="E131" s="4" t="s">
        <v>15</v>
      </c>
      <c r="F131" s="4" t="s">
        <v>2229</v>
      </c>
      <c r="G131" s="4" t="s">
        <v>1764</v>
      </c>
      <c r="H131" s="4" t="s">
        <v>2073</v>
      </c>
      <c r="I131" s="4" t="s">
        <v>2230</v>
      </c>
      <c r="J131" s="60">
        <v>47</v>
      </c>
      <c r="K131" s="61">
        <v>129</v>
      </c>
      <c r="L131" s="5" t="s">
        <v>323</v>
      </c>
      <c r="M131" s="4"/>
    </row>
    <row r="132" spans="1:13" ht="16.05" customHeight="1">
      <c r="A132" s="59">
        <v>120939</v>
      </c>
      <c r="B132" s="4" t="s">
        <v>2231</v>
      </c>
      <c r="C132" s="4" t="s">
        <v>1723</v>
      </c>
      <c r="D132" s="4" t="s">
        <v>1724</v>
      </c>
      <c r="E132" s="4" t="s">
        <v>15</v>
      </c>
      <c r="F132" s="4" t="s">
        <v>2232</v>
      </c>
      <c r="G132" s="4" t="s">
        <v>2161</v>
      </c>
      <c r="H132" s="4" t="s">
        <v>2162</v>
      </c>
      <c r="I132" s="4" t="s">
        <v>2233</v>
      </c>
      <c r="J132" s="60">
        <v>46.01</v>
      </c>
      <c r="K132" s="61">
        <v>130</v>
      </c>
      <c r="L132" s="5" t="s">
        <v>323</v>
      </c>
      <c r="M132" s="4"/>
    </row>
    <row r="133" spans="1:13" ht="16.05" customHeight="1">
      <c r="A133" s="59">
        <v>124189</v>
      </c>
      <c r="B133" s="4" t="s">
        <v>2234</v>
      </c>
      <c r="C133" s="4" t="s">
        <v>1723</v>
      </c>
      <c r="D133" s="4" t="s">
        <v>1724</v>
      </c>
      <c r="E133" s="4" t="s">
        <v>15</v>
      </c>
      <c r="F133" s="4" t="s">
        <v>2235</v>
      </c>
      <c r="G133" s="4" t="s">
        <v>1777</v>
      </c>
      <c r="H133" s="4" t="s">
        <v>1830</v>
      </c>
      <c r="I133" s="4" t="s">
        <v>2236</v>
      </c>
      <c r="J133" s="60">
        <v>46</v>
      </c>
      <c r="K133" s="61">
        <v>131</v>
      </c>
      <c r="L133" s="5" t="s">
        <v>323</v>
      </c>
      <c r="M133" s="4"/>
    </row>
    <row r="134" spans="1:13" ht="16.05" customHeight="1">
      <c r="A134" s="59">
        <v>121811</v>
      </c>
      <c r="B134" s="4" t="s">
        <v>2237</v>
      </c>
      <c r="C134" s="4" t="s">
        <v>1723</v>
      </c>
      <c r="D134" s="4" t="s">
        <v>1724</v>
      </c>
      <c r="E134" s="4" t="s">
        <v>15</v>
      </c>
      <c r="F134" s="4" t="s">
        <v>2238</v>
      </c>
      <c r="G134" s="4" t="s">
        <v>2239</v>
      </c>
      <c r="H134" s="4" t="s">
        <v>2240</v>
      </c>
      <c r="I134" s="4" t="s">
        <v>2241</v>
      </c>
      <c r="J134" s="60">
        <v>46</v>
      </c>
      <c r="K134" s="61">
        <v>132</v>
      </c>
      <c r="L134" s="5" t="s">
        <v>323</v>
      </c>
      <c r="M134" s="4"/>
    </row>
    <row r="135" spans="1:13" ht="16.05" customHeight="1">
      <c r="A135" s="59">
        <v>124574</v>
      </c>
      <c r="B135" s="4" t="s">
        <v>2242</v>
      </c>
      <c r="C135" s="4" t="s">
        <v>1723</v>
      </c>
      <c r="D135" s="4" t="s">
        <v>1724</v>
      </c>
      <c r="E135" s="4" t="s">
        <v>15</v>
      </c>
      <c r="F135" s="4" t="s">
        <v>2243</v>
      </c>
      <c r="G135" s="4" t="s">
        <v>1777</v>
      </c>
      <c r="H135" s="4" t="s">
        <v>2244</v>
      </c>
      <c r="I135" s="4" t="s">
        <v>2245</v>
      </c>
      <c r="J135" s="60">
        <v>46</v>
      </c>
      <c r="K135" s="61">
        <v>133</v>
      </c>
      <c r="L135" s="5" t="s">
        <v>323</v>
      </c>
      <c r="M135" s="4"/>
    </row>
    <row r="136" spans="1:13" ht="16.05" customHeight="1">
      <c r="A136" s="59">
        <v>129343</v>
      </c>
      <c r="B136" s="4" t="s">
        <v>2246</v>
      </c>
      <c r="C136" s="4" t="s">
        <v>1723</v>
      </c>
      <c r="D136" s="4" t="s">
        <v>1724</v>
      </c>
      <c r="E136" s="4" t="s">
        <v>15</v>
      </c>
      <c r="F136" s="4" t="s">
        <v>2247</v>
      </c>
      <c r="G136" s="4" t="s">
        <v>2248</v>
      </c>
      <c r="H136" s="4" t="s">
        <v>1796</v>
      </c>
      <c r="I136" s="4" t="s">
        <v>2249</v>
      </c>
      <c r="J136" s="60">
        <v>46</v>
      </c>
      <c r="K136" s="61">
        <v>134</v>
      </c>
      <c r="L136" s="5" t="s">
        <v>323</v>
      </c>
      <c r="M136" s="4"/>
    </row>
    <row r="137" spans="1:13" ht="16.05" customHeight="1">
      <c r="A137" s="59">
        <v>129348</v>
      </c>
      <c r="B137" s="4" t="s">
        <v>2250</v>
      </c>
      <c r="C137" s="4" t="s">
        <v>1723</v>
      </c>
      <c r="D137" s="4" t="s">
        <v>1724</v>
      </c>
      <c r="E137" s="4" t="s">
        <v>15</v>
      </c>
      <c r="F137" s="4" t="s">
        <v>2251</v>
      </c>
      <c r="G137" s="4" t="s">
        <v>1972</v>
      </c>
      <c r="H137" s="4" t="s">
        <v>1973</v>
      </c>
      <c r="I137" s="4" t="s">
        <v>2252</v>
      </c>
      <c r="J137" s="60">
        <v>46</v>
      </c>
      <c r="K137" s="61">
        <v>135</v>
      </c>
      <c r="L137" s="5" t="s">
        <v>323</v>
      </c>
      <c r="M137" s="4"/>
    </row>
    <row r="138" spans="1:13" ht="16.05" customHeight="1">
      <c r="A138" s="59">
        <v>122922</v>
      </c>
      <c r="B138" s="4" t="s">
        <v>2253</v>
      </c>
      <c r="C138" s="4" t="s">
        <v>1723</v>
      </c>
      <c r="D138" s="4" t="s">
        <v>1724</v>
      </c>
      <c r="E138" s="4" t="s">
        <v>15</v>
      </c>
      <c r="F138" s="4" t="s">
        <v>2254</v>
      </c>
      <c r="G138" s="4" t="s">
        <v>1962</v>
      </c>
      <c r="H138" s="4" t="s">
        <v>2255</v>
      </c>
      <c r="I138" s="4" t="s">
        <v>2256</v>
      </c>
      <c r="J138" s="60">
        <v>45.01</v>
      </c>
      <c r="K138" s="61">
        <v>136</v>
      </c>
      <c r="L138" s="5" t="s">
        <v>323</v>
      </c>
      <c r="M138" s="4"/>
    </row>
    <row r="139" spans="1:13" ht="16.05" customHeight="1">
      <c r="A139" s="59">
        <v>118063</v>
      </c>
      <c r="B139" s="4" t="s">
        <v>2257</v>
      </c>
      <c r="C139" s="4" t="s">
        <v>1723</v>
      </c>
      <c r="D139" s="4" t="s">
        <v>1724</v>
      </c>
      <c r="E139" s="4" t="s">
        <v>15</v>
      </c>
      <c r="F139" s="4" t="s">
        <v>2258</v>
      </c>
      <c r="G139" s="4" t="s">
        <v>2020</v>
      </c>
      <c r="H139" s="4" t="s">
        <v>2021</v>
      </c>
      <c r="I139" s="4" t="s">
        <v>2259</v>
      </c>
      <c r="J139" s="60">
        <v>45</v>
      </c>
      <c r="K139" s="61">
        <v>137</v>
      </c>
      <c r="L139" s="5" t="s">
        <v>323</v>
      </c>
      <c r="M139" s="4"/>
    </row>
    <row r="140" spans="1:13" ht="16.05" customHeight="1">
      <c r="A140" s="59">
        <v>122910</v>
      </c>
      <c r="B140" s="4" t="s">
        <v>2260</v>
      </c>
      <c r="C140" s="4" t="s">
        <v>1723</v>
      </c>
      <c r="D140" s="4" t="s">
        <v>1724</v>
      </c>
      <c r="E140" s="4" t="s">
        <v>15</v>
      </c>
      <c r="F140" s="4" t="s">
        <v>2261</v>
      </c>
      <c r="G140" s="4" t="s">
        <v>1962</v>
      </c>
      <c r="H140" s="4" t="s">
        <v>2262</v>
      </c>
      <c r="I140" s="4" t="s">
        <v>2263</v>
      </c>
      <c r="J140" s="60">
        <v>45</v>
      </c>
      <c r="K140" s="61">
        <v>138</v>
      </c>
      <c r="L140" s="5" t="s">
        <v>323</v>
      </c>
      <c r="M140" s="4"/>
    </row>
    <row r="141" spans="1:13" ht="16.05" customHeight="1">
      <c r="A141" s="59">
        <v>127341</v>
      </c>
      <c r="B141" s="4" t="s">
        <v>2264</v>
      </c>
      <c r="C141" s="4" t="s">
        <v>1723</v>
      </c>
      <c r="D141" s="4" t="s">
        <v>1724</v>
      </c>
      <c r="E141" s="4" t="s">
        <v>15</v>
      </c>
      <c r="F141" s="4" t="s">
        <v>2265</v>
      </c>
      <c r="G141" s="4" t="s">
        <v>2266</v>
      </c>
      <c r="H141" s="4" t="s">
        <v>2267</v>
      </c>
      <c r="I141" s="4" t="s">
        <v>2268</v>
      </c>
      <c r="J141" s="60">
        <v>44.01</v>
      </c>
      <c r="K141" s="61">
        <v>139</v>
      </c>
      <c r="L141" s="5" t="s">
        <v>323</v>
      </c>
      <c r="M141" s="4"/>
    </row>
    <row r="142" spans="1:13" ht="16.05" customHeight="1">
      <c r="A142" s="59">
        <v>121470</v>
      </c>
      <c r="B142" s="4" t="s">
        <v>2269</v>
      </c>
      <c r="C142" s="4" t="s">
        <v>1723</v>
      </c>
      <c r="D142" s="4" t="s">
        <v>1724</v>
      </c>
      <c r="E142" s="4" t="s">
        <v>15</v>
      </c>
      <c r="F142" s="4" t="s">
        <v>2270</v>
      </c>
      <c r="G142" s="4" t="s">
        <v>2271</v>
      </c>
      <c r="H142" s="4" t="s">
        <v>2272</v>
      </c>
      <c r="I142" s="4" t="s">
        <v>2273</v>
      </c>
      <c r="J142" s="60">
        <v>44</v>
      </c>
      <c r="K142" s="61">
        <v>140</v>
      </c>
      <c r="L142" s="5" t="s">
        <v>323</v>
      </c>
      <c r="M142" s="4"/>
    </row>
    <row r="143" spans="1:13" ht="16.05" customHeight="1">
      <c r="A143" s="59">
        <v>121797</v>
      </c>
      <c r="B143" s="4" t="s">
        <v>2274</v>
      </c>
      <c r="C143" s="4" t="s">
        <v>1723</v>
      </c>
      <c r="D143" s="4" t="s">
        <v>1724</v>
      </c>
      <c r="E143" s="4" t="s">
        <v>15</v>
      </c>
      <c r="F143" s="4" t="s">
        <v>2275</v>
      </c>
      <c r="G143" s="4" t="s">
        <v>1855</v>
      </c>
      <c r="H143" s="4" t="s">
        <v>1856</v>
      </c>
      <c r="I143" s="4" t="s">
        <v>2276</v>
      </c>
      <c r="J143" s="60">
        <v>44</v>
      </c>
      <c r="K143" s="61">
        <v>141</v>
      </c>
      <c r="L143" s="5" t="s">
        <v>323</v>
      </c>
      <c r="M143" s="4"/>
    </row>
    <row r="144" spans="1:13" ht="16.05" customHeight="1">
      <c r="A144" s="59">
        <v>120957</v>
      </c>
      <c r="B144" s="4" t="s">
        <v>2277</v>
      </c>
      <c r="C144" s="4" t="s">
        <v>1723</v>
      </c>
      <c r="D144" s="4" t="s">
        <v>1724</v>
      </c>
      <c r="E144" s="4" t="s">
        <v>15</v>
      </c>
      <c r="F144" s="4" t="s">
        <v>2278</v>
      </c>
      <c r="G144" s="4" t="s">
        <v>1981</v>
      </c>
      <c r="H144" s="4" t="s">
        <v>2279</v>
      </c>
      <c r="I144" s="4" t="s">
        <v>2280</v>
      </c>
      <c r="J144" s="60">
        <v>43.01</v>
      </c>
      <c r="K144" s="61">
        <v>142</v>
      </c>
      <c r="L144" s="5" t="s">
        <v>323</v>
      </c>
      <c r="M144" s="4"/>
    </row>
    <row r="145" spans="1:13" ht="16.05" customHeight="1">
      <c r="A145" s="59">
        <v>129430</v>
      </c>
      <c r="B145" s="4" t="s">
        <v>2281</v>
      </c>
      <c r="C145" s="4" t="s">
        <v>1723</v>
      </c>
      <c r="D145" s="4" t="s">
        <v>1724</v>
      </c>
      <c r="E145" s="4" t="s">
        <v>15</v>
      </c>
      <c r="F145" s="4" t="s">
        <v>2282</v>
      </c>
      <c r="G145" s="4" t="s">
        <v>1972</v>
      </c>
      <c r="H145" s="4" t="s">
        <v>1973</v>
      </c>
      <c r="I145" s="4" t="s">
        <v>2283</v>
      </c>
      <c r="J145" s="60">
        <v>43.01</v>
      </c>
      <c r="K145" s="61">
        <v>143</v>
      </c>
      <c r="L145" s="5" t="s">
        <v>323</v>
      </c>
      <c r="M145" s="4"/>
    </row>
    <row r="146" spans="1:13" ht="16.05" customHeight="1">
      <c r="A146" s="59">
        <v>121235</v>
      </c>
      <c r="B146" s="4" t="s">
        <v>2284</v>
      </c>
      <c r="C146" s="4" t="s">
        <v>1723</v>
      </c>
      <c r="D146" s="4" t="s">
        <v>1724</v>
      </c>
      <c r="E146" s="4" t="s">
        <v>15</v>
      </c>
      <c r="F146" s="4" t="s">
        <v>2285</v>
      </c>
      <c r="G146" s="4" t="s">
        <v>1841</v>
      </c>
      <c r="H146" s="4" t="s">
        <v>2286</v>
      </c>
      <c r="I146" s="4" t="s">
        <v>2287</v>
      </c>
      <c r="J146" s="60">
        <v>43</v>
      </c>
      <c r="K146" s="61">
        <v>144</v>
      </c>
      <c r="L146" s="5" t="s">
        <v>323</v>
      </c>
      <c r="M146" s="4"/>
    </row>
    <row r="147" spans="1:13" ht="16.05" customHeight="1">
      <c r="A147" s="59">
        <v>137259</v>
      </c>
      <c r="B147" s="4" t="s">
        <v>2288</v>
      </c>
      <c r="C147" s="4" t="s">
        <v>1723</v>
      </c>
      <c r="D147" s="4" t="s">
        <v>1724</v>
      </c>
      <c r="E147" s="4" t="s">
        <v>15</v>
      </c>
      <c r="F147" s="4" t="s">
        <v>2289</v>
      </c>
      <c r="G147" s="4" t="s">
        <v>2210</v>
      </c>
      <c r="H147" s="4" t="s">
        <v>2211</v>
      </c>
      <c r="I147" s="4" t="s">
        <v>2290</v>
      </c>
      <c r="J147" s="60">
        <v>43</v>
      </c>
      <c r="K147" s="61">
        <v>145</v>
      </c>
      <c r="L147" s="5" t="s">
        <v>323</v>
      </c>
      <c r="M147" s="4"/>
    </row>
    <row r="148" spans="1:13" ht="16.05" customHeight="1">
      <c r="A148" s="59">
        <v>129317</v>
      </c>
      <c r="B148" s="4" t="s">
        <v>2291</v>
      </c>
      <c r="C148" s="4" t="s">
        <v>1723</v>
      </c>
      <c r="D148" s="4" t="s">
        <v>1724</v>
      </c>
      <c r="E148" s="4" t="s">
        <v>15</v>
      </c>
      <c r="F148" s="4" t="s">
        <v>2292</v>
      </c>
      <c r="G148" s="4" t="s">
        <v>1972</v>
      </c>
      <c r="H148" s="4" t="s">
        <v>1973</v>
      </c>
      <c r="I148" s="4" t="s">
        <v>2293</v>
      </c>
      <c r="J148" s="60">
        <v>43</v>
      </c>
      <c r="K148" s="61">
        <v>146</v>
      </c>
      <c r="L148" s="5" t="s">
        <v>323</v>
      </c>
      <c r="M148" s="4"/>
    </row>
    <row r="149" spans="1:13" ht="16.05" customHeight="1">
      <c r="A149" s="59">
        <v>129381</v>
      </c>
      <c r="B149" s="4" t="s">
        <v>2294</v>
      </c>
      <c r="C149" s="4" t="s">
        <v>1723</v>
      </c>
      <c r="D149" s="4" t="s">
        <v>1724</v>
      </c>
      <c r="E149" s="4" t="s">
        <v>15</v>
      </c>
      <c r="F149" s="4" t="s">
        <v>2295</v>
      </c>
      <c r="G149" s="4" t="s">
        <v>1972</v>
      </c>
      <c r="H149" s="4" t="s">
        <v>1973</v>
      </c>
      <c r="I149" s="4" t="s">
        <v>2296</v>
      </c>
      <c r="J149" s="60">
        <v>43</v>
      </c>
      <c r="K149" s="61">
        <v>147</v>
      </c>
      <c r="L149" s="5" t="s">
        <v>323</v>
      </c>
      <c r="M149" s="4"/>
    </row>
    <row r="150" spans="1:13" ht="16.05" customHeight="1">
      <c r="A150" s="59">
        <v>127310</v>
      </c>
      <c r="B150" s="4" t="s">
        <v>2297</v>
      </c>
      <c r="C150" s="4" t="s">
        <v>1723</v>
      </c>
      <c r="D150" s="4" t="s">
        <v>1724</v>
      </c>
      <c r="E150" s="4" t="s">
        <v>15</v>
      </c>
      <c r="F150" s="4" t="s">
        <v>2298</v>
      </c>
      <c r="G150" s="4" t="s">
        <v>2299</v>
      </c>
      <c r="H150" s="4" t="s">
        <v>2267</v>
      </c>
      <c r="I150" s="4" t="s">
        <v>2300</v>
      </c>
      <c r="J150" s="60">
        <v>43</v>
      </c>
      <c r="K150" s="61">
        <v>148</v>
      </c>
      <c r="L150" s="5" t="s">
        <v>323</v>
      </c>
      <c r="M150" s="4"/>
    </row>
    <row r="151" spans="1:13" ht="16.05" customHeight="1">
      <c r="A151" s="59">
        <v>123480</v>
      </c>
      <c r="B151" s="4" t="s">
        <v>2301</v>
      </c>
      <c r="C151" s="4" t="s">
        <v>1723</v>
      </c>
      <c r="D151" s="4" t="s">
        <v>1724</v>
      </c>
      <c r="E151" s="4" t="s">
        <v>15</v>
      </c>
      <c r="F151" s="4" t="s">
        <v>2302</v>
      </c>
      <c r="G151" s="4" t="s">
        <v>2217</v>
      </c>
      <c r="H151" s="4" t="s">
        <v>2303</v>
      </c>
      <c r="I151" s="4" t="s">
        <v>2304</v>
      </c>
      <c r="J151" s="60">
        <v>42</v>
      </c>
      <c r="K151" s="61">
        <v>149</v>
      </c>
      <c r="L151" s="5" t="s">
        <v>323</v>
      </c>
      <c r="M151" s="4"/>
    </row>
    <row r="152" spans="1:13" ht="16.05" customHeight="1">
      <c r="A152" s="59">
        <v>115350</v>
      </c>
      <c r="B152" s="4" t="s">
        <v>2305</v>
      </c>
      <c r="C152" s="4" t="s">
        <v>1723</v>
      </c>
      <c r="D152" s="4" t="s">
        <v>1724</v>
      </c>
      <c r="E152" s="4" t="s">
        <v>15</v>
      </c>
      <c r="F152" s="4" t="s">
        <v>2306</v>
      </c>
      <c r="G152" s="4" t="s">
        <v>2307</v>
      </c>
      <c r="H152" s="4" t="s">
        <v>2308</v>
      </c>
      <c r="I152" s="4" t="s">
        <v>2309</v>
      </c>
      <c r="J152" s="60">
        <v>42</v>
      </c>
      <c r="K152" s="61">
        <v>150</v>
      </c>
      <c r="L152" s="5" t="s">
        <v>323</v>
      </c>
      <c r="M152" s="4"/>
    </row>
    <row r="153" spans="1:13" ht="16.05" customHeight="1">
      <c r="A153" s="59">
        <v>121805</v>
      </c>
      <c r="B153" s="4" t="s">
        <v>2310</v>
      </c>
      <c r="C153" s="4" t="s">
        <v>1723</v>
      </c>
      <c r="D153" s="4" t="s">
        <v>1724</v>
      </c>
      <c r="E153" s="4" t="s">
        <v>15</v>
      </c>
      <c r="F153" s="4" t="s">
        <v>2311</v>
      </c>
      <c r="G153" s="4" t="s">
        <v>2312</v>
      </c>
      <c r="H153" s="4" t="s">
        <v>2313</v>
      </c>
      <c r="I153" s="4" t="s">
        <v>2314</v>
      </c>
      <c r="J153" s="60">
        <v>42</v>
      </c>
      <c r="K153" s="61">
        <v>151</v>
      </c>
      <c r="L153" s="5" t="s">
        <v>323</v>
      </c>
      <c r="M153" s="4"/>
    </row>
    <row r="154" spans="1:13" ht="16.05" customHeight="1">
      <c r="A154" s="59">
        <v>127593</v>
      </c>
      <c r="B154" s="4" t="s">
        <v>2315</v>
      </c>
      <c r="C154" s="4" t="s">
        <v>1723</v>
      </c>
      <c r="D154" s="4" t="s">
        <v>1724</v>
      </c>
      <c r="E154" s="4" t="s">
        <v>15</v>
      </c>
      <c r="F154" s="4" t="s">
        <v>2316</v>
      </c>
      <c r="G154" s="4" t="s">
        <v>2317</v>
      </c>
      <c r="H154" s="4" t="s">
        <v>108</v>
      </c>
      <c r="I154" s="4" t="s">
        <v>2318</v>
      </c>
      <c r="J154" s="60">
        <v>42</v>
      </c>
      <c r="K154" s="61">
        <v>152</v>
      </c>
      <c r="L154" s="5" t="s">
        <v>323</v>
      </c>
      <c r="M154" s="4"/>
    </row>
    <row r="155" spans="1:13" ht="16.05" customHeight="1">
      <c r="A155" s="59">
        <v>123551</v>
      </c>
      <c r="B155" s="4" t="s">
        <v>2319</v>
      </c>
      <c r="C155" s="4" t="s">
        <v>1723</v>
      </c>
      <c r="D155" s="4" t="s">
        <v>1724</v>
      </c>
      <c r="E155" s="4" t="s">
        <v>15</v>
      </c>
      <c r="F155" s="4" t="s">
        <v>2320</v>
      </c>
      <c r="G155" s="4" t="s">
        <v>1777</v>
      </c>
      <c r="H155" s="4" t="s">
        <v>2321</v>
      </c>
      <c r="I155" s="4" t="s">
        <v>2322</v>
      </c>
      <c r="J155" s="60">
        <v>41</v>
      </c>
      <c r="K155" s="61">
        <v>153</v>
      </c>
      <c r="L155" s="5" t="s">
        <v>323</v>
      </c>
      <c r="M155" s="4"/>
    </row>
    <row r="156" spans="1:13" ht="16.05" customHeight="1">
      <c r="A156" s="59">
        <v>121389</v>
      </c>
      <c r="B156" s="4" t="s">
        <v>2323</v>
      </c>
      <c r="C156" s="4" t="s">
        <v>1723</v>
      </c>
      <c r="D156" s="4" t="s">
        <v>1724</v>
      </c>
      <c r="E156" s="4" t="s">
        <v>15</v>
      </c>
      <c r="F156" s="4" t="s">
        <v>2324</v>
      </c>
      <c r="G156" s="4" t="s">
        <v>1777</v>
      </c>
      <c r="H156" s="4" t="s">
        <v>1782</v>
      </c>
      <c r="I156" s="4" t="s">
        <v>2325</v>
      </c>
      <c r="J156" s="60">
        <v>41</v>
      </c>
      <c r="K156" s="61">
        <v>154</v>
      </c>
      <c r="L156" s="5" t="s">
        <v>323</v>
      </c>
      <c r="M156" s="4"/>
    </row>
    <row r="157" spans="1:13" ht="16.05" customHeight="1">
      <c r="A157" s="59">
        <v>128795</v>
      </c>
      <c r="B157" s="4" t="s">
        <v>2326</v>
      </c>
      <c r="C157" s="4" t="s">
        <v>1723</v>
      </c>
      <c r="D157" s="4" t="s">
        <v>1724</v>
      </c>
      <c r="E157" s="4" t="s">
        <v>15</v>
      </c>
      <c r="F157" s="4" t="s">
        <v>2327</v>
      </c>
      <c r="G157" s="4" t="s">
        <v>1866</v>
      </c>
      <c r="H157" s="4" t="s">
        <v>1867</v>
      </c>
      <c r="I157" s="4" t="s">
        <v>2327</v>
      </c>
      <c r="J157" s="60">
        <v>41</v>
      </c>
      <c r="K157" s="61">
        <v>155</v>
      </c>
      <c r="L157" s="5" t="s">
        <v>323</v>
      </c>
      <c r="M157" s="4"/>
    </row>
    <row r="158" spans="1:13" ht="16.05" customHeight="1">
      <c r="A158" s="59">
        <v>121009</v>
      </c>
      <c r="B158" s="4" t="s">
        <v>2328</v>
      </c>
      <c r="C158" s="4" t="s">
        <v>1723</v>
      </c>
      <c r="D158" s="4" t="s">
        <v>1724</v>
      </c>
      <c r="E158" s="4" t="s">
        <v>15</v>
      </c>
      <c r="F158" s="4" t="s">
        <v>2329</v>
      </c>
      <c r="G158" s="4" t="s">
        <v>1764</v>
      </c>
      <c r="H158" s="4" t="s">
        <v>1765</v>
      </c>
      <c r="I158" s="4" t="s">
        <v>2330</v>
      </c>
      <c r="J158" s="60">
        <v>40</v>
      </c>
      <c r="K158" s="61">
        <v>156</v>
      </c>
      <c r="L158" s="5" t="s">
        <v>323</v>
      </c>
      <c r="M158" s="4"/>
    </row>
    <row r="159" spans="1:13" ht="16.05" customHeight="1">
      <c r="A159" s="59">
        <v>120970</v>
      </c>
      <c r="B159" s="4" t="s">
        <v>2331</v>
      </c>
      <c r="C159" s="4" t="s">
        <v>1723</v>
      </c>
      <c r="D159" s="4" t="s">
        <v>1724</v>
      </c>
      <c r="E159" s="4" t="s">
        <v>15</v>
      </c>
      <c r="F159" s="4" t="s">
        <v>2332</v>
      </c>
      <c r="G159" s="4" t="s">
        <v>1764</v>
      </c>
      <c r="H159" s="4" t="s">
        <v>2073</v>
      </c>
      <c r="I159" s="4" t="s">
        <v>2333</v>
      </c>
      <c r="J159" s="60">
        <v>40</v>
      </c>
      <c r="K159" s="61">
        <v>157</v>
      </c>
      <c r="L159" s="5" t="s">
        <v>323</v>
      </c>
      <c r="M159" s="4"/>
    </row>
    <row r="160" spans="1:13" ht="16.05" customHeight="1">
      <c r="A160" s="59">
        <v>121611</v>
      </c>
      <c r="B160" s="4" t="s">
        <v>2334</v>
      </c>
      <c r="C160" s="4" t="s">
        <v>1723</v>
      </c>
      <c r="D160" s="4" t="s">
        <v>1724</v>
      </c>
      <c r="E160" s="4" t="s">
        <v>15</v>
      </c>
      <c r="F160" s="4" t="s">
        <v>2335</v>
      </c>
      <c r="G160" s="4" t="s">
        <v>2217</v>
      </c>
      <c r="H160" s="4" t="s">
        <v>2336</v>
      </c>
      <c r="I160" s="4" t="s">
        <v>2337</v>
      </c>
      <c r="J160" s="60">
        <v>40</v>
      </c>
      <c r="K160" s="61">
        <v>158</v>
      </c>
      <c r="L160" s="5" t="s">
        <v>323</v>
      </c>
      <c r="M160" s="4"/>
    </row>
    <row r="161" spans="1:13" ht="16.05" customHeight="1">
      <c r="A161" s="59">
        <v>127368</v>
      </c>
      <c r="B161" s="4" t="s">
        <v>2338</v>
      </c>
      <c r="C161" s="4" t="s">
        <v>1723</v>
      </c>
      <c r="D161" s="4" t="s">
        <v>1724</v>
      </c>
      <c r="E161" s="4" t="s">
        <v>15</v>
      </c>
      <c r="F161" s="4" t="s">
        <v>2339</v>
      </c>
      <c r="G161" s="4" t="s">
        <v>1754</v>
      </c>
      <c r="H161" s="4" t="s">
        <v>2340</v>
      </c>
      <c r="I161" s="4" t="s">
        <v>2341</v>
      </c>
      <c r="J161" s="60">
        <v>40</v>
      </c>
      <c r="K161" s="61">
        <v>159</v>
      </c>
      <c r="L161" s="5" t="s">
        <v>323</v>
      </c>
      <c r="M161" s="4"/>
    </row>
    <row r="162" spans="1:13" ht="16.05" customHeight="1">
      <c r="A162" s="59">
        <v>128166</v>
      </c>
      <c r="B162" s="4" t="s">
        <v>2342</v>
      </c>
      <c r="C162" s="4" t="s">
        <v>1723</v>
      </c>
      <c r="D162" s="4" t="s">
        <v>1724</v>
      </c>
      <c r="E162" s="4" t="s">
        <v>15</v>
      </c>
      <c r="F162" s="4" t="s">
        <v>2343</v>
      </c>
      <c r="G162" s="4" t="s">
        <v>2125</v>
      </c>
      <c r="H162" s="4" t="s">
        <v>2344</v>
      </c>
      <c r="I162" s="4" t="s">
        <v>2345</v>
      </c>
      <c r="J162" s="60">
        <v>40</v>
      </c>
      <c r="K162" s="61">
        <v>160</v>
      </c>
      <c r="L162" s="5" t="s">
        <v>323</v>
      </c>
      <c r="M162" s="4"/>
    </row>
    <row r="163" spans="1:13" ht="16.05" customHeight="1">
      <c r="A163" s="59">
        <v>129360</v>
      </c>
      <c r="B163" s="4" t="s">
        <v>2346</v>
      </c>
      <c r="C163" s="4" t="s">
        <v>1723</v>
      </c>
      <c r="D163" s="4" t="s">
        <v>1724</v>
      </c>
      <c r="E163" s="4" t="s">
        <v>15</v>
      </c>
      <c r="F163" s="4" t="s">
        <v>2347</v>
      </c>
      <c r="G163" s="4" t="s">
        <v>1972</v>
      </c>
      <c r="H163" s="4" t="s">
        <v>1973</v>
      </c>
      <c r="I163" s="4" t="s">
        <v>2348</v>
      </c>
      <c r="J163" s="60">
        <v>40</v>
      </c>
      <c r="K163" s="61">
        <v>161</v>
      </c>
      <c r="L163" s="5" t="s">
        <v>323</v>
      </c>
      <c r="M163" s="4"/>
    </row>
    <row r="164" spans="1:13" ht="16.05" customHeight="1">
      <c r="A164" s="59">
        <v>121028</v>
      </c>
      <c r="B164" s="4" t="s">
        <v>2349</v>
      </c>
      <c r="C164" s="4" t="s">
        <v>1723</v>
      </c>
      <c r="D164" s="4" t="s">
        <v>1724</v>
      </c>
      <c r="E164" s="4" t="s">
        <v>15</v>
      </c>
      <c r="F164" s="4" t="s">
        <v>2350</v>
      </c>
      <c r="G164" s="4" t="s">
        <v>1764</v>
      </c>
      <c r="H164" s="4" t="s">
        <v>2133</v>
      </c>
      <c r="I164" s="4" t="s">
        <v>2351</v>
      </c>
      <c r="J164" s="60">
        <v>39</v>
      </c>
      <c r="K164" s="61">
        <v>162</v>
      </c>
      <c r="L164" s="5" t="s">
        <v>323</v>
      </c>
      <c r="M164" s="4"/>
    </row>
    <row r="165" spans="1:13" ht="16.05" customHeight="1">
      <c r="A165" s="59">
        <v>120704</v>
      </c>
      <c r="B165" s="4" t="s">
        <v>2352</v>
      </c>
      <c r="C165" s="4" t="s">
        <v>1723</v>
      </c>
      <c r="D165" s="4" t="s">
        <v>1724</v>
      </c>
      <c r="E165" s="4" t="s">
        <v>15</v>
      </c>
      <c r="F165" s="4" t="s">
        <v>2353</v>
      </c>
      <c r="G165" s="4" t="s">
        <v>1926</v>
      </c>
      <c r="H165" s="4" t="s">
        <v>2034</v>
      </c>
      <c r="I165" s="4" t="s">
        <v>2354</v>
      </c>
      <c r="J165" s="60">
        <v>39</v>
      </c>
      <c r="K165" s="61">
        <v>163</v>
      </c>
      <c r="L165" s="5" t="s">
        <v>323</v>
      </c>
      <c r="M165" s="4"/>
    </row>
    <row r="166" spans="1:13" ht="16.05" customHeight="1">
      <c r="A166" s="59">
        <v>121256</v>
      </c>
      <c r="B166" s="4" t="s">
        <v>2355</v>
      </c>
      <c r="C166" s="4" t="s">
        <v>1723</v>
      </c>
      <c r="D166" s="4" t="s">
        <v>1724</v>
      </c>
      <c r="E166" s="4" t="s">
        <v>15</v>
      </c>
      <c r="F166" s="4" t="s">
        <v>2356</v>
      </c>
      <c r="G166" s="4" t="s">
        <v>1841</v>
      </c>
      <c r="H166" s="4" t="s">
        <v>2357</v>
      </c>
      <c r="I166" s="4" t="s">
        <v>2358</v>
      </c>
      <c r="J166" s="60">
        <v>39</v>
      </c>
      <c r="K166" s="61">
        <v>164</v>
      </c>
      <c r="L166" s="5" t="s">
        <v>323</v>
      </c>
      <c r="M166" s="4"/>
    </row>
    <row r="167" spans="1:13" ht="16.05" customHeight="1">
      <c r="A167" s="59">
        <v>124239</v>
      </c>
      <c r="B167" s="4" t="s">
        <v>2359</v>
      </c>
      <c r="C167" s="4" t="s">
        <v>1723</v>
      </c>
      <c r="D167" s="4" t="s">
        <v>1724</v>
      </c>
      <c r="E167" s="4" t="s">
        <v>15</v>
      </c>
      <c r="F167" s="4" t="s">
        <v>2360</v>
      </c>
      <c r="G167" s="4" t="s">
        <v>2361</v>
      </c>
      <c r="H167" s="4" t="s">
        <v>2362</v>
      </c>
      <c r="I167" s="4" t="s">
        <v>2360</v>
      </c>
      <c r="J167" s="60">
        <v>39</v>
      </c>
      <c r="K167" s="61">
        <v>165</v>
      </c>
      <c r="L167" s="5" t="s">
        <v>323</v>
      </c>
      <c r="M167" s="4"/>
    </row>
    <row r="168" spans="1:13" ht="16.05" customHeight="1">
      <c r="A168" s="59">
        <v>120365</v>
      </c>
      <c r="B168" s="4" t="s">
        <v>2363</v>
      </c>
      <c r="C168" s="4" t="s">
        <v>1723</v>
      </c>
      <c r="D168" s="4" t="s">
        <v>1724</v>
      </c>
      <c r="E168" s="4" t="s">
        <v>15</v>
      </c>
      <c r="F168" s="4" t="s">
        <v>2364</v>
      </c>
      <c r="G168" s="4" t="s">
        <v>1777</v>
      </c>
      <c r="H168" s="4" t="s">
        <v>2365</v>
      </c>
      <c r="I168" s="4" t="s">
        <v>2366</v>
      </c>
      <c r="J168" s="60">
        <v>38.01</v>
      </c>
      <c r="K168" s="61">
        <v>166</v>
      </c>
      <c r="L168" s="5" t="s">
        <v>323</v>
      </c>
      <c r="M168" s="4"/>
    </row>
    <row r="169" spans="1:13" ht="16.05" customHeight="1">
      <c r="A169" s="59">
        <v>120491</v>
      </c>
      <c r="B169" s="4" t="s">
        <v>2367</v>
      </c>
      <c r="C169" s="4" t="s">
        <v>1723</v>
      </c>
      <c r="D169" s="4" t="s">
        <v>1724</v>
      </c>
      <c r="E169" s="4" t="s">
        <v>15</v>
      </c>
      <c r="F169" s="4" t="s">
        <v>2368</v>
      </c>
      <c r="G169" s="4" t="s">
        <v>2161</v>
      </c>
      <c r="H169" s="4" t="s">
        <v>2162</v>
      </c>
      <c r="I169" s="4" t="s">
        <v>2369</v>
      </c>
      <c r="J169" s="60">
        <v>38</v>
      </c>
      <c r="K169" s="61">
        <v>167</v>
      </c>
      <c r="L169" s="5" t="s">
        <v>323</v>
      </c>
      <c r="M169" s="4"/>
    </row>
    <row r="170" spans="1:13" ht="16.05" customHeight="1">
      <c r="A170" s="59">
        <v>122826</v>
      </c>
      <c r="B170" s="4" t="s">
        <v>2370</v>
      </c>
      <c r="C170" s="4" t="s">
        <v>1723</v>
      </c>
      <c r="D170" s="4" t="s">
        <v>1724</v>
      </c>
      <c r="E170" s="4" t="s">
        <v>15</v>
      </c>
      <c r="F170" s="4" t="s">
        <v>2371</v>
      </c>
      <c r="G170" s="4" t="s">
        <v>1962</v>
      </c>
      <c r="H170" s="4" t="s">
        <v>2372</v>
      </c>
      <c r="I170" s="4" t="s">
        <v>2373</v>
      </c>
      <c r="J170" s="60">
        <v>38</v>
      </c>
      <c r="K170" s="61">
        <v>168</v>
      </c>
      <c r="L170" s="5" t="s">
        <v>323</v>
      </c>
      <c r="M170" s="4"/>
    </row>
    <row r="171" spans="1:13" ht="16.05" customHeight="1">
      <c r="A171" s="59">
        <v>127250</v>
      </c>
      <c r="B171" s="4" t="s">
        <v>2374</v>
      </c>
      <c r="C171" s="4" t="s">
        <v>1723</v>
      </c>
      <c r="D171" s="4" t="s">
        <v>1724</v>
      </c>
      <c r="E171" s="4" t="s">
        <v>15</v>
      </c>
      <c r="F171" s="4" t="s">
        <v>2375</v>
      </c>
      <c r="G171" s="4" t="s">
        <v>2299</v>
      </c>
      <c r="H171" s="4" t="s">
        <v>2267</v>
      </c>
      <c r="I171" s="4" t="s">
        <v>2376</v>
      </c>
      <c r="J171" s="60">
        <v>37</v>
      </c>
      <c r="K171" s="61">
        <v>169</v>
      </c>
      <c r="L171" s="5" t="s">
        <v>323</v>
      </c>
      <c r="M171" s="4"/>
    </row>
    <row r="172" spans="1:13" ht="16.05" customHeight="1">
      <c r="A172" s="59">
        <v>123567</v>
      </c>
      <c r="B172" s="4" t="s">
        <v>2377</v>
      </c>
      <c r="C172" s="4" t="s">
        <v>1723</v>
      </c>
      <c r="D172" s="4" t="s">
        <v>1724</v>
      </c>
      <c r="E172" s="4" t="s">
        <v>15</v>
      </c>
      <c r="F172" s="4" t="s">
        <v>2378</v>
      </c>
      <c r="G172" s="4" t="s">
        <v>2379</v>
      </c>
      <c r="H172" s="4" t="s">
        <v>2380</v>
      </c>
      <c r="I172" s="4" t="s">
        <v>2381</v>
      </c>
      <c r="J172" s="60">
        <v>36</v>
      </c>
      <c r="K172" s="61">
        <v>170</v>
      </c>
      <c r="L172" s="5" t="s">
        <v>323</v>
      </c>
      <c r="M172" s="4"/>
    </row>
    <row r="173" spans="1:13" ht="16.05" customHeight="1">
      <c r="A173" s="59">
        <v>120958</v>
      </c>
      <c r="B173" s="4" t="s">
        <v>2382</v>
      </c>
      <c r="C173" s="4" t="s">
        <v>1723</v>
      </c>
      <c r="D173" s="4" t="s">
        <v>1724</v>
      </c>
      <c r="E173" s="4" t="s">
        <v>15</v>
      </c>
      <c r="F173" s="4" t="s">
        <v>2383</v>
      </c>
      <c r="G173" s="4" t="s">
        <v>1764</v>
      </c>
      <c r="H173" s="4" t="s">
        <v>2384</v>
      </c>
      <c r="I173" s="4" t="s">
        <v>2385</v>
      </c>
      <c r="J173" s="60">
        <v>36</v>
      </c>
      <c r="K173" s="61">
        <v>171</v>
      </c>
      <c r="L173" s="5" t="s">
        <v>323</v>
      </c>
      <c r="M173" s="4"/>
    </row>
    <row r="174" spans="1:13" ht="16.05" customHeight="1">
      <c r="A174" s="59">
        <v>137113</v>
      </c>
      <c r="B174" s="4" t="s">
        <v>2386</v>
      </c>
      <c r="C174" s="4" t="s">
        <v>1723</v>
      </c>
      <c r="D174" s="4" t="s">
        <v>1724</v>
      </c>
      <c r="E174" s="4" t="s">
        <v>15</v>
      </c>
      <c r="F174" s="4" t="s">
        <v>2387</v>
      </c>
      <c r="G174" s="4" t="s">
        <v>2210</v>
      </c>
      <c r="H174" s="4" t="s">
        <v>2211</v>
      </c>
      <c r="I174" s="4" t="s">
        <v>2388</v>
      </c>
      <c r="J174" s="60">
        <v>35</v>
      </c>
      <c r="K174" s="61">
        <v>172</v>
      </c>
      <c r="L174" s="5" t="s">
        <v>323</v>
      </c>
      <c r="M174" s="4"/>
    </row>
    <row r="175" spans="1:13" ht="16.05" customHeight="1">
      <c r="A175" s="59">
        <v>128559</v>
      </c>
      <c r="B175" s="4" t="s">
        <v>2389</v>
      </c>
      <c r="C175" s="4" t="s">
        <v>1723</v>
      </c>
      <c r="D175" s="4" t="s">
        <v>1724</v>
      </c>
      <c r="E175" s="4" t="s">
        <v>15</v>
      </c>
      <c r="F175" s="4" t="s">
        <v>2390</v>
      </c>
      <c r="G175" s="4" t="s">
        <v>2391</v>
      </c>
      <c r="H175" s="4" t="s">
        <v>2267</v>
      </c>
      <c r="I175" s="4" t="s">
        <v>2392</v>
      </c>
      <c r="J175" s="60">
        <v>34</v>
      </c>
      <c r="K175" s="61">
        <v>173</v>
      </c>
      <c r="L175" s="5" t="s">
        <v>323</v>
      </c>
      <c r="M175" s="4"/>
    </row>
    <row r="176" spans="1:13" ht="16.05" customHeight="1">
      <c r="A176" s="59">
        <v>125156</v>
      </c>
      <c r="B176" s="4" t="s">
        <v>2393</v>
      </c>
      <c r="C176" s="4" t="s">
        <v>1723</v>
      </c>
      <c r="D176" s="4" t="s">
        <v>1724</v>
      </c>
      <c r="E176" s="4" t="s">
        <v>15</v>
      </c>
      <c r="F176" s="4" t="s">
        <v>2394</v>
      </c>
      <c r="G176" s="4" t="s">
        <v>2395</v>
      </c>
      <c r="H176" s="4" t="s">
        <v>2267</v>
      </c>
      <c r="I176" s="4" t="s">
        <v>2396</v>
      </c>
      <c r="J176" s="60">
        <v>34</v>
      </c>
      <c r="K176" s="61">
        <v>174</v>
      </c>
      <c r="L176" s="5" t="s">
        <v>323</v>
      </c>
      <c r="M176" s="4"/>
    </row>
    <row r="177" spans="1:13" ht="16.05" customHeight="1">
      <c r="A177" s="59">
        <v>128076</v>
      </c>
      <c r="B177" s="4" t="s">
        <v>2397</v>
      </c>
      <c r="C177" s="4" t="s">
        <v>1723</v>
      </c>
      <c r="D177" s="4" t="s">
        <v>1724</v>
      </c>
      <c r="E177" s="4" t="s">
        <v>15</v>
      </c>
      <c r="F177" s="4" t="s">
        <v>2398</v>
      </c>
      <c r="G177" s="4" t="s">
        <v>2125</v>
      </c>
      <c r="H177" s="4" t="s">
        <v>2143</v>
      </c>
      <c r="I177" s="4" t="s">
        <v>2399</v>
      </c>
      <c r="J177" s="60">
        <v>33</v>
      </c>
      <c r="K177" s="61">
        <v>175</v>
      </c>
      <c r="L177" s="5" t="s">
        <v>323</v>
      </c>
      <c r="M177" s="4"/>
    </row>
    <row r="178" spans="1:13" ht="16.05" customHeight="1">
      <c r="A178" s="59">
        <v>120301</v>
      </c>
      <c r="B178" s="4" t="s">
        <v>2400</v>
      </c>
      <c r="C178" s="4" t="s">
        <v>1723</v>
      </c>
      <c r="D178" s="4" t="s">
        <v>1724</v>
      </c>
      <c r="E178" s="4" t="s">
        <v>15</v>
      </c>
      <c r="F178" s="4" t="s">
        <v>2401</v>
      </c>
      <c r="G178" s="4" t="s">
        <v>1777</v>
      </c>
      <c r="H178" s="4" t="s">
        <v>2402</v>
      </c>
      <c r="I178" s="4" t="s">
        <v>2403</v>
      </c>
      <c r="J178" s="60">
        <v>32</v>
      </c>
      <c r="K178" s="61">
        <v>176</v>
      </c>
      <c r="L178" s="5" t="s">
        <v>323</v>
      </c>
      <c r="M178" s="4"/>
    </row>
    <row r="179" spans="1:13" ht="16.05" customHeight="1">
      <c r="A179" s="59">
        <v>128123</v>
      </c>
      <c r="B179" s="4" t="s">
        <v>2404</v>
      </c>
      <c r="C179" s="4" t="s">
        <v>1723</v>
      </c>
      <c r="D179" s="4" t="s">
        <v>1724</v>
      </c>
      <c r="E179" s="4" t="s">
        <v>15</v>
      </c>
      <c r="F179" s="4" t="s">
        <v>2405</v>
      </c>
      <c r="G179" s="4" t="s">
        <v>2125</v>
      </c>
      <c r="H179" s="4" t="s">
        <v>2406</v>
      </c>
      <c r="I179" s="4" t="s">
        <v>2407</v>
      </c>
      <c r="J179" s="60">
        <v>32</v>
      </c>
      <c r="K179" s="61">
        <v>177</v>
      </c>
      <c r="L179" s="5" t="s">
        <v>323</v>
      </c>
      <c r="M179" s="4"/>
    </row>
    <row r="180" spans="1:13" ht="16.05" customHeight="1">
      <c r="A180" s="59">
        <v>121097</v>
      </c>
      <c r="B180" s="4" t="s">
        <v>2408</v>
      </c>
      <c r="C180" s="4" t="s">
        <v>1723</v>
      </c>
      <c r="D180" s="4" t="s">
        <v>1724</v>
      </c>
      <c r="E180" s="4" t="s">
        <v>15</v>
      </c>
      <c r="F180" s="4" t="s">
        <v>2409</v>
      </c>
      <c r="G180" s="4" t="s">
        <v>1777</v>
      </c>
      <c r="H180" s="4" t="s">
        <v>1830</v>
      </c>
      <c r="I180" s="4" t="s">
        <v>2410</v>
      </c>
      <c r="J180" s="60">
        <v>31</v>
      </c>
      <c r="K180" s="61">
        <v>178</v>
      </c>
      <c r="L180" s="5" t="s">
        <v>323</v>
      </c>
      <c r="M180" s="4"/>
    </row>
    <row r="181" spans="1:13" ht="16.05" customHeight="1">
      <c r="A181" s="59">
        <v>120327</v>
      </c>
      <c r="B181" s="4" t="s">
        <v>2411</v>
      </c>
      <c r="C181" s="4" t="s">
        <v>1723</v>
      </c>
      <c r="D181" s="4" t="s">
        <v>1724</v>
      </c>
      <c r="E181" s="4" t="s">
        <v>15</v>
      </c>
      <c r="F181" s="4" t="s">
        <v>2412</v>
      </c>
      <c r="G181" s="4" t="s">
        <v>2217</v>
      </c>
      <c r="H181" s="4" t="s">
        <v>2413</v>
      </c>
      <c r="I181" s="4" t="s">
        <v>2414</v>
      </c>
      <c r="J181" s="60">
        <v>31</v>
      </c>
      <c r="K181" s="61">
        <v>179</v>
      </c>
      <c r="L181" s="5" t="s">
        <v>323</v>
      </c>
      <c r="M181" s="4"/>
    </row>
    <row r="182" spans="1:13" ht="16.05" customHeight="1">
      <c r="A182" s="59">
        <v>123485</v>
      </c>
      <c r="B182" s="4" t="s">
        <v>2415</v>
      </c>
      <c r="C182" s="4" t="s">
        <v>1723</v>
      </c>
      <c r="D182" s="4" t="s">
        <v>1724</v>
      </c>
      <c r="E182" s="4" t="s">
        <v>15</v>
      </c>
      <c r="F182" s="4" t="s">
        <v>2416</v>
      </c>
      <c r="G182" s="4" t="s">
        <v>1764</v>
      </c>
      <c r="H182" s="4" t="s">
        <v>1765</v>
      </c>
      <c r="I182" s="4" t="s">
        <v>2417</v>
      </c>
      <c r="J182" s="60">
        <v>30</v>
      </c>
      <c r="K182" s="61">
        <v>180</v>
      </c>
      <c r="L182" s="5" t="s">
        <v>323</v>
      </c>
      <c r="M182" s="4"/>
    </row>
    <row r="183" spans="1:13" ht="16.05" customHeight="1">
      <c r="A183" s="59">
        <v>123536</v>
      </c>
      <c r="B183" s="4" t="s">
        <v>2418</v>
      </c>
      <c r="C183" s="4" t="s">
        <v>1723</v>
      </c>
      <c r="D183" s="4" t="s">
        <v>1724</v>
      </c>
      <c r="E183" s="4" t="s">
        <v>15</v>
      </c>
      <c r="F183" s="4" t="s">
        <v>2419</v>
      </c>
      <c r="G183" s="4" t="s">
        <v>2419</v>
      </c>
      <c r="H183" s="4" t="s">
        <v>2420</v>
      </c>
      <c r="I183" s="4" t="s">
        <v>2421</v>
      </c>
      <c r="J183" s="60">
        <v>29</v>
      </c>
      <c r="K183" s="61">
        <v>181</v>
      </c>
      <c r="L183" s="5" t="s">
        <v>323</v>
      </c>
      <c r="M183" s="4"/>
    </row>
    <row r="184" spans="1:13" ht="16.05" customHeight="1">
      <c r="A184" s="59">
        <v>124061</v>
      </c>
      <c r="B184" s="4" t="s">
        <v>2422</v>
      </c>
      <c r="C184" s="4" t="s">
        <v>1723</v>
      </c>
      <c r="D184" s="4" t="s">
        <v>1724</v>
      </c>
      <c r="E184" s="4" t="s">
        <v>15</v>
      </c>
      <c r="F184" s="4" t="s">
        <v>2423</v>
      </c>
      <c r="G184" s="4" t="s">
        <v>2424</v>
      </c>
      <c r="H184" s="4" t="s">
        <v>1796</v>
      </c>
      <c r="I184" s="4" t="s">
        <v>2425</v>
      </c>
      <c r="J184" s="60">
        <v>29</v>
      </c>
      <c r="K184" s="61">
        <v>182</v>
      </c>
      <c r="L184" s="5" t="s">
        <v>323</v>
      </c>
      <c r="M184" s="4"/>
    </row>
    <row r="185" spans="1:13" ht="16.05" customHeight="1">
      <c r="A185" s="59">
        <v>120966</v>
      </c>
      <c r="B185" s="4" t="s">
        <v>2426</v>
      </c>
      <c r="C185" s="4" t="s">
        <v>1723</v>
      </c>
      <c r="D185" s="4" t="s">
        <v>1724</v>
      </c>
      <c r="E185" s="4" t="s">
        <v>15</v>
      </c>
      <c r="F185" s="4" t="s">
        <v>2427</v>
      </c>
      <c r="G185" s="4" t="s">
        <v>1764</v>
      </c>
      <c r="H185" s="4" t="s">
        <v>2384</v>
      </c>
      <c r="I185" s="4" t="s">
        <v>2428</v>
      </c>
      <c r="J185" s="60">
        <v>28</v>
      </c>
      <c r="K185" s="61">
        <v>183</v>
      </c>
      <c r="L185" s="5" t="s">
        <v>323</v>
      </c>
      <c r="M185" s="4"/>
    </row>
    <row r="186" spans="1:13" ht="16.05" customHeight="1">
      <c r="A186" s="59">
        <v>118368</v>
      </c>
      <c r="B186" s="4" t="s">
        <v>2429</v>
      </c>
      <c r="C186" s="4" t="s">
        <v>1723</v>
      </c>
      <c r="D186" s="4" t="s">
        <v>1724</v>
      </c>
      <c r="E186" s="4" t="s">
        <v>15</v>
      </c>
      <c r="F186" s="4" t="s">
        <v>2430</v>
      </c>
      <c r="G186" s="4" t="s">
        <v>1855</v>
      </c>
      <c r="H186" s="4" t="s">
        <v>1856</v>
      </c>
      <c r="I186" s="4" t="s">
        <v>2431</v>
      </c>
      <c r="J186" s="60">
        <v>28</v>
      </c>
      <c r="K186" s="61">
        <v>184</v>
      </c>
      <c r="L186" s="5" t="s">
        <v>323</v>
      </c>
      <c r="M186" s="4"/>
    </row>
    <row r="187" spans="1:13" ht="16.05" customHeight="1">
      <c r="A187" s="59">
        <v>129112</v>
      </c>
      <c r="B187" s="4" t="s">
        <v>2432</v>
      </c>
      <c r="C187" s="4" t="s">
        <v>1723</v>
      </c>
      <c r="D187" s="4" t="s">
        <v>1724</v>
      </c>
      <c r="E187" s="4" t="s">
        <v>15</v>
      </c>
      <c r="F187" s="4" t="s">
        <v>2433</v>
      </c>
      <c r="G187" s="4" t="s">
        <v>2434</v>
      </c>
      <c r="H187" s="4" t="s">
        <v>2435</v>
      </c>
      <c r="I187" s="4" t="s">
        <v>2436</v>
      </c>
      <c r="J187" s="60">
        <v>28</v>
      </c>
      <c r="K187" s="61">
        <v>185</v>
      </c>
      <c r="L187" s="5" t="s">
        <v>323</v>
      </c>
      <c r="M187" s="4"/>
    </row>
    <row r="188" spans="1:13" ht="16.05" customHeight="1">
      <c r="A188" s="59">
        <v>121249</v>
      </c>
      <c r="B188" s="4" t="s">
        <v>2437</v>
      </c>
      <c r="C188" s="4" t="s">
        <v>1723</v>
      </c>
      <c r="D188" s="4" t="s">
        <v>1724</v>
      </c>
      <c r="E188" s="4" t="s">
        <v>15</v>
      </c>
      <c r="F188" s="4" t="s">
        <v>2438</v>
      </c>
      <c r="G188" s="4" t="s">
        <v>1841</v>
      </c>
      <c r="H188" s="4" t="s">
        <v>2439</v>
      </c>
      <c r="I188" s="4" t="s">
        <v>2440</v>
      </c>
      <c r="J188" s="60">
        <v>27</v>
      </c>
      <c r="K188" s="61">
        <v>186</v>
      </c>
      <c r="L188" s="5" t="s">
        <v>323</v>
      </c>
      <c r="M188" s="4"/>
    </row>
    <row r="189" spans="1:13" ht="16.05" customHeight="1">
      <c r="A189" s="59">
        <v>122665</v>
      </c>
      <c r="B189" s="4" t="s">
        <v>2441</v>
      </c>
      <c r="C189" s="4" t="s">
        <v>1723</v>
      </c>
      <c r="D189" s="4" t="s">
        <v>1724</v>
      </c>
      <c r="E189" s="4" t="s">
        <v>15</v>
      </c>
      <c r="F189" s="4" t="s">
        <v>2442</v>
      </c>
      <c r="G189" s="4" t="s">
        <v>1962</v>
      </c>
      <c r="H189" s="4" t="s">
        <v>1963</v>
      </c>
      <c r="I189" s="4" t="s">
        <v>2443</v>
      </c>
      <c r="J189" s="60">
        <v>26</v>
      </c>
      <c r="K189" s="61">
        <v>187</v>
      </c>
      <c r="L189" s="5" t="s">
        <v>323</v>
      </c>
      <c r="M189" s="4"/>
    </row>
    <row r="190" spans="1:13" ht="16.05" customHeight="1">
      <c r="A190" s="59">
        <v>124345</v>
      </c>
      <c r="B190" s="4" t="s">
        <v>2444</v>
      </c>
      <c r="C190" s="4" t="s">
        <v>1723</v>
      </c>
      <c r="D190" s="4" t="s">
        <v>1724</v>
      </c>
      <c r="E190" s="4" t="s">
        <v>15</v>
      </c>
      <c r="F190" s="4" t="s">
        <v>2445</v>
      </c>
      <c r="G190" s="4" t="s">
        <v>2446</v>
      </c>
      <c r="H190" s="4" t="s">
        <v>2362</v>
      </c>
      <c r="I190" s="4" t="s">
        <v>2445</v>
      </c>
      <c r="J190" s="60">
        <v>26</v>
      </c>
      <c r="K190" s="61">
        <v>188</v>
      </c>
      <c r="L190" s="5" t="s">
        <v>323</v>
      </c>
      <c r="M190" s="4"/>
    </row>
    <row r="191" spans="1:13" ht="16.05" customHeight="1">
      <c r="A191" s="59">
        <v>127509</v>
      </c>
      <c r="B191" s="4" t="s">
        <v>2447</v>
      </c>
      <c r="C191" s="4" t="s">
        <v>1723</v>
      </c>
      <c r="D191" s="4" t="s">
        <v>1724</v>
      </c>
      <c r="E191" s="4" t="s">
        <v>15</v>
      </c>
      <c r="F191" s="4" t="s">
        <v>2448</v>
      </c>
      <c r="G191" s="4" t="s">
        <v>2449</v>
      </c>
      <c r="H191" s="4" t="s">
        <v>108</v>
      </c>
      <c r="I191" s="4" t="s">
        <v>2450</v>
      </c>
      <c r="J191" s="60">
        <v>26</v>
      </c>
      <c r="K191" s="61">
        <v>189</v>
      </c>
      <c r="L191" s="5" t="s">
        <v>323</v>
      </c>
      <c r="M191" s="4"/>
    </row>
    <row r="192" spans="1:13" ht="16.05" customHeight="1">
      <c r="A192" s="59">
        <v>127271</v>
      </c>
      <c r="B192" s="4" t="s">
        <v>2451</v>
      </c>
      <c r="C192" s="4" t="s">
        <v>1723</v>
      </c>
      <c r="D192" s="4" t="s">
        <v>1724</v>
      </c>
      <c r="E192" s="4" t="s">
        <v>15</v>
      </c>
      <c r="F192" s="4" t="s">
        <v>2452</v>
      </c>
      <c r="G192" s="4" t="s">
        <v>2299</v>
      </c>
      <c r="H192" s="4" t="s">
        <v>2267</v>
      </c>
      <c r="I192" s="4" t="s">
        <v>2453</v>
      </c>
      <c r="J192" s="60">
        <v>26</v>
      </c>
      <c r="K192" s="61">
        <v>190</v>
      </c>
      <c r="L192" s="5" t="s">
        <v>323</v>
      </c>
      <c r="M192" s="4"/>
    </row>
    <row r="193" spans="1:13" ht="16.05" customHeight="1">
      <c r="A193" s="59">
        <v>122874</v>
      </c>
      <c r="B193" s="4" t="s">
        <v>2454</v>
      </c>
      <c r="C193" s="4" t="s">
        <v>1723</v>
      </c>
      <c r="D193" s="4" t="s">
        <v>1724</v>
      </c>
      <c r="E193" s="4" t="s">
        <v>15</v>
      </c>
      <c r="F193" s="4" t="s">
        <v>2455</v>
      </c>
      <c r="G193" s="4" t="s">
        <v>1962</v>
      </c>
      <c r="H193" s="4" t="s">
        <v>2226</v>
      </c>
      <c r="I193" s="4" t="s">
        <v>2456</v>
      </c>
      <c r="J193" s="60">
        <v>25</v>
      </c>
      <c r="K193" s="61">
        <v>191</v>
      </c>
      <c r="L193" s="5" t="s">
        <v>323</v>
      </c>
      <c r="M193" s="4"/>
    </row>
    <row r="194" spans="1:13" ht="16.05" customHeight="1">
      <c r="A194" s="59">
        <v>128632</v>
      </c>
      <c r="B194" s="4" t="s">
        <v>2457</v>
      </c>
      <c r="C194" s="4" t="s">
        <v>1723</v>
      </c>
      <c r="D194" s="4" t="s">
        <v>1724</v>
      </c>
      <c r="E194" s="4" t="s">
        <v>15</v>
      </c>
      <c r="F194" s="4" t="s">
        <v>2458</v>
      </c>
      <c r="G194" s="4" t="s">
        <v>2206</v>
      </c>
      <c r="H194" s="4" t="s">
        <v>2207</v>
      </c>
      <c r="I194" s="4" t="s">
        <v>2458</v>
      </c>
      <c r="J194" s="60">
        <v>25</v>
      </c>
      <c r="K194" s="61">
        <v>192</v>
      </c>
      <c r="L194" s="5" t="s">
        <v>323</v>
      </c>
      <c r="M194" s="4"/>
    </row>
    <row r="195" spans="1:13" ht="16.05" customHeight="1">
      <c r="A195" s="59">
        <v>120307</v>
      </c>
      <c r="B195" s="4" t="s">
        <v>2459</v>
      </c>
      <c r="C195" s="4" t="s">
        <v>1723</v>
      </c>
      <c r="D195" s="4" t="s">
        <v>1724</v>
      </c>
      <c r="E195" s="4" t="s">
        <v>15</v>
      </c>
      <c r="F195" s="4" t="s">
        <v>2460</v>
      </c>
      <c r="G195" s="4" t="s">
        <v>1777</v>
      </c>
      <c r="H195" s="4" t="s">
        <v>2365</v>
      </c>
      <c r="I195" s="4" t="s">
        <v>2461</v>
      </c>
      <c r="J195" s="60">
        <v>24</v>
      </c>
      <c r="K195" s="61">
        <v>193</v>
      </c>
      <c r="L195" s="5" t="s">
        <v>323</v>
      </c>
      <c r="M195" s="4"/>
    </row>
    <row r="196" spans="1:13" ht="16.05" customHeight="1">
      <c r="A196" s="59">
        <v>129404</v>
      </c>
      <c r="B196" s="4" t="s">
        <v>2462</v>
      </c>
      <c r="C196" s="4" t="s">
        <v>1723</v>
      </c>
      <c r="D196" s="4" t="s">
        <v>1724</v>
      </c>
      <c r="E196" s="4" t="s">
        <v>15</v>
      </c>
      <c r="F196" s="4" t="s">
        <v>2463</v>
      </c>
      <c r="G196" s="4" t="s">
        <v>1972</v>
      </c>
      <c r="H196" s="4" t="s">
        <v>1973</v>
      </c>
      <c r="I196" s="4" t="s">
        <v>2464</v>
      </c>
      <c r="J196" s="60">
        <v>24</v>
      </c>
      <c r="K196" s="61">
        <v>194</v>
      </c>
      <c r="L196" s="5" t="s">
        <v>323</v>
      </c>
      <c r="M196" s="4"/>
    </row>
    <row r="197" spans="1:13" ht="16.05" customHeight="1">
      <c r="A197" s="59">
        <v>120954</v>
      </c>
      <c r="B197" s="4" t="s">
        <v>2465</v>
      </c>
      <c r="C197" s="4" t="s">
        <v>1723</v>
      </c>
      <c r="D197" s="4" t="s">
        <v>1724</v>
      </c>
      <c r="E197" s="4" t="s">
        <v>15</v>
      </c>
      <c r="F197" s="4" t="s">
        <v>2466</v>
      </c>
      <c r="G197" s="4" t="s">
        <v>1777</v>
      </c>
      <c r="H197" s="4" t="s">
        <v>2402</v>
      </c>
      <c r="I197" s="4" t="s">
        <v>2467</v>
      </c>
      <c r="J197" s="60">
        <v>23</v>
      </c>
      <c r="K197" s="61">
        <v>195</v>
      </c>
      <c r="L197" s="5" t="s">
        <v>323</v>
      </c>
      <c r="M197" s="4"/>
    </row>
    <row r="198" spans="1:13" ht="16.05" customHeight="1">
      <c r="A198" s="59">
        <v>124157</v>
      </c>
      <c r="B198" s="4" t="s">
        <v>2468</v>
      </c>
      <c r="C198" s="4" t="s">
        <v>1723</v>
      </c>
      <c r="D198" s="4" t="s">
        <v>1724</v>
      </c>
      <c r="E198" s="4" t="s">
        <v>15</v>
      </c>
      <c r="F198" s="4" t="s">
        <v>2469</v>
      </c>
      <c r="G198" s="4" t="s">
        <v>2470</v>
      </c>
      <c r="H198" s="4" t="s">
        <v>2471</v>
      </c>
      <c r="I198" s="4" t="s">
        <v>2469</v>
      </c>
      <c r="J198" s="60">
        <v>22</v>
      </c>
      <c r="K198" s="61">
        <v>196</v>
      </c>
      <c r="L198" s="5" t="s">
        <v>323</v>
      </c>
      <c r="M198" s="4"/>
    </row>
    <row r="199" spans="1:13" ht="16.05" customHeight="1">
      <c r="A199" s="59">
        <v>137188</v>
      </c>
      <c r="B199" s="4" t="s">
        <v>2472</v>
      </c>
      <c r="C199" s="4" t="s">
        <v>1723</v>
      </c>
      <c r="D199" s="4" t="s">
        <v>1724</v>
      </c>
      <c r="E199" s="4" t="s">
        <v>15</v>
      </c>
      <c r="F199" s="4" t="s">
        <v>2473</v>
      </c>
      <c r="G199" s="4" t="s">
        <v>2210</v>
      </c>
      <c r="H199" s="4" t="s">
        <v>2211</v>
      </c>
      <c r="I199" s="4" t="s">
        <v>2474</v>
      </c>
      <c r="J199" s="60">
        <v>21</v>
      </c>
      <c r="K199" s="61">
        <v>197</v>
      </c>
      <c r="L199" s="5" t="s">
        <v>323</v>
      </c>
      <c r="M199" s="4"/>
    </row>
    <row r="200" spans="1:13" ht="16.05" customHeight="1">
      <c r="A200" s="59">
        <v>121035</v>
      </c>
      <c r="B200" s="4" t="s">
        <v>2475</v>
      </c>
      <c r="C200" s="4" t="s">
        <v>1723</v>
      </c>
      <c r="D200" s="4" t="s">
        <v>1724</v>
      </c>
      <c r="E200" s="4" t="s">
        <v>15</v>
      </c>
      <c r="F200" s="4" t="s">
        <v>2476</v>
      </c>
      <c r="G200" s="4" t="s">
        <v>1764</v>
      </c>
      <c r="H200" s="4" t="s">
        <v>2133</v>
      </c>
      <c r="I200" s="4" t="s">
        <v>2477</v>
      </c>
      <c r="J200" s="60">
        <v>20</v>
      </c>
      <c r="K200" s="61">
        <v>198</v>
      </c>
      <c r="L200" s="5" t="s">
        <v>323</v>
      </c>
      <c r="M200" s="4"/>
    </row>
    <row r="201" spans="1:13" ht="16.05" customHeight="1">
      <c r="A201" s="59">
        <v>120315</v>
      </c>
      <c r="B201" s="4" t="s">
        <v>2478</v>
      </c>
      <c r="C201" s="4" t="s">
        <v>1723</v>
      </c>
      <c r="D201" s="4" t="s">
        <v>1724</v>
      </c>
      <c r="E201" s="4" t="s">
        <v>15</v>
      </c>
      <c r="F201" s="4" t="s">
        <v>2479</v>
      </c>
      <c r="G201" s="4" t="s">
        <v>1777</v>
      </c>
      <c r="H201" s="4" t="s">
        <v>2402</v>
      </c>
      <c r="I201" s="4" t="s">
        <v>2480</v>
      </c>
      <c r="J201" s="60">
        <v>16</v>
      </c>
      <c r="K201" s="61">
        <v>199</v>
      </c>
      <c r="L201" s="5" t="s">
        <v>323</v>
      </c>
      <c r="M201" s="4"/>
    </row>
    <row r="202" spans="1:13" ht="16.05" customHeight="1">
      <c r="A202" s="59">
        <v>122810</v>
      </c>
      <c r="B202" s="4" t="s">
        <v>2481</v>
      </c>
      <c r="C202" s="4" t="s">
        <v>1723</v>
      </c>
      <c r="D202" s="4" t="s">
        <v>1724</v>
      </c>
      <c r="E202" s="4" t="s">
        <v>15</v>
      </c>
      <c r="F202" s="4" t="s">
        <v>2482</v>
      </c>
      <c r="G202" s="4" t="s">
        <v>1962</v>
      </c>
      <c r="H202" s="4" t="s">
        <v>2262</v>
      </c>
      <c r="I202" s="4" t="s">
        <v>2483</v>
      </c>
      <c r="J202" s="60">
        <v>15</v>
      </c>
      <c r="K202" s="61">
        <v>200</v>
      </c>
      <c r="L202" s="5" t="s">
        <v>323</v>
      </c>
      <c r="M202" s="4"/>
    </row>
    <row r="203" spans="1:13" ht="16.05" customHeight="1">
      <c r="A203" s="59">
        <v>137798</v>
      </c>
      <c r="B203" s="4" t="s">
        <v>2484</v>
      </c>
      <c r="C203" s="4" t="s">
        <v>1723</v>
      </c>
      <c r="D203" s="4" t="s">
        <v>1724</v>
      </c>
      <c r="E203" s="4" t="s">
        <v>15</v>
      </c>
      <c r="F203" s="4" t="s">
        <v>2485</v>
      </c>
      <c r="G203" s="4" t="s">
        <v>1777</v>
      </c>
      <c r="H203" s="4" t="s">
        <v>2486</v>
      </c>
      <c r="I203" s="4" t="s">
        <v>2487</v>
      </c>
      <c r="J203" s="60">
        <v>15</v>
      </c>
      <c r="K203" s="61">
        <v>201</v>
      </c>
      <c r="L203" s="5" t="s">
        <v>323</v>
      </c>
      <c r="M203" s="4"/>
    </row>
    <row r="204" spans="1:13" ht="16.05" customHeight="1">
      <c r="A204" s="59"/>
      <c r="B204" s="4"/>
      <c r="C204" s="4"/>
      <c r="D204" s="4"/>
      <c r="E204" s="4"/>
      <c r="F204" s="4"/>
      <c r="G204" s="4"/>
      <c r="H204" s="4"/>
      <c r="I204" s="4"/>
      <c r="J204" s="60"/>
      <c r="K204" s="61"/>
      <c r="L204" s="5"/>
      <c r="M204" s="4"/>
    </row>
    <row r="205" spans="1:13" ht="16.05" customHeight="1">
      <c r="A205" s="59">
        <v>125251</v>
      </c>
      <c r="B205" s="4" t="s">
        <v>2490</v>
      </c>
      <c r="C205" s="4" t="s">
        <v>1723</v>
      </c>
      <c r="D205" s="4" t="s">
        <v>1724</v>
      </c>
      <c r="E205" s="4" t="s">
        <v>327</v>
      </c>
      <c r="F205" s="4" t="s">
        <v>2491</v>
      </c>
      <c r="G205" s="4" t="s">
        <v>2492</v>
      </c>
      <c r="H205" s="4" t="s">
        <v>2493</v>
      </c>
      <c r="I205" s="4" t="s">
        <v>2494</v>
      </c>
      <c r="J205" s="60">
        <v>86.000799999999998</v>
      </c>
      <c r="K205" s="61">
        <v>1</v>
      </c>
      <c r="L205" s="3" t="s">
        <v>319</v>
      </c>
      <c r="M205" s="42" t="s">
        <v>448</v>
      </c>
    </row>
    <row r="206" spans="1:13" ht="16.05" customHeight="1">
      <c r="A206" s="59">
        <v>121539</v>
      </c>
      <c r="B206" s="4" t="s">
        <v>2495</v>
      </c>
      <c r="C206" s="4" t="s">
        <v>1723</v>
      </c>
      <c r="D206" s="4" t="s">
        <v>1724</v>
      </c>
      <c r="E206" s="4" t="s">
        <v>327</v>
      </c>
      <c r="F206" s="4" t="s">
        <v>2496</v>
      </c>
      <c r="G206" s="4" t="s">
        <v>2497</v>
      </c>
      <c r="H206" s="4" t="s">
        <v>2498</v>
      </c>
      <c r="I206" s="4" t="s">
        <v>2499</v>
      </c>
      <c r="J206" s="60">
        <v>85</v>
      </c>
      <c r="K206" s="61">
        <v>2</v>
      </c>
      <c r="L206" s="3" t="s">
        <v>320</v>
      </c>
      <c r="M206" s="42" t="s">
        <v>448</v>
      </c>
    </row>
    <row r="207" spans="1:13" ht="16.05" customHeight="1">
      <c r="A207" s="59">
        <v>119120</v>
      </c>
      <c r="B207" s="4" t="s">
        <v>2500</v>
      </c>
      <c r="C207" s="4" t="s">
        <v>1723</v>
      </c>
      <c r="D207" s="4" t="s">
        <v>1724</v>
      </c>
      <c r="E207" s="4" t="s">
        <v>327</v>
      </c>
      <c r="F207" s="4" t="s">
        <v>2501</v>
      </c>
      <c r="G207" s="4" t="s">
        <v>2502</v>
      </c>
      <c r="H207" s="4" t="s">
        <v>1791</v>
      </c>
      <c r="I207" s="4" t="s">
        <v>2503</v>
      </c>
      <c r="J207" s="60">
        <v>84</v>
      </c>
      <c r="K207" s="61">
        <v>3</v>
      </c>
      <c r="L207" s="3" t="s">
        <v>321</v>
      </c>
      <c r="M207" s="42" t="s">
        <v>448</v>
      </c>
    </row>
    <row r="208" spans="1:13" ht="16.05" customHeight="1">
      <c r="A208" s="59">
        <v>121773</v>
      </c>
      <c r="B208" s="4" t="s">
        <v>2504</v>
      </c>
      <c r="C208" s="4" t="s">
        <v>1723</v>
      </c>
      <c r="D208" s="4" t="s">
        <v>1724</v>
      </c>
      <c r="E208" s="4" t="s">
        <v>327</v>
      </c>
      <c r="F208" s="4" t="s">
        <v>2505</v>
      </c>
      <c r="G208" s="4" t="s">
        <v>1777</v>
      </c>
      <c r="H208" s="4" t="s">
        <v>1778</v>
      </c>
      <c r="I208" s="4" t="s">
        <v>2506</v>
      </c>
      <c r="J208" s="60">
        <v>80.000799999999998</v>
      </c>
      <c r="K208" s="61">
        <v>4</v>
      </c>
      <c r="L208" s="5" t="s">
        <v>322</v>
      </c>
      <c r="M208" s="4"/>
    </row>
    <row r="209" spans="1:13" ht="16.05" customHeight="1">
      <c r="A209" s="59">
        <v>121510</v>
      </c>
      <c r="B209" s="4" t="s">
        <v>2507</v>
      </c>
      <c r="C209" s="4" t="s">
        <v>1723</v>
      </c>
      <c r="D209" s="4" t="s">
        <v>1724</v>
      </c>
      <c r="E209" s="4" t="s">
        <v>327</v>
      </c>
      <c r="F209" s="4" t="s">
        <v>2508</v>
      </c>
      <c r="G209" s="4" t="s">
        <v>2509</v>
      </c>
      <c r="H209" s="4" t="s">
        <v>2510</v>
      </c>
      <c r="I209" s="4" t="s">
        <v>2511</v>
      </c>
      <c r="J209" s="60">
        <v>80</v>
      </c>
      <c r="K209" s="61">
        <v>5</v>
      </c>
      <c r="L209" s="5" t="s">
        <v>322</v>
      </c>
      <c r="M209" s="4"/>
    </row>
    <row r="210" spans="1:13" ht="16.05" customHeight="1">
      <c r="A210" s="59">
        <v>121649</v>
      </c>
      <c r="B210" s="4" t="s">
        <v>2512</v>
      </c>
      <c r="C210" s="4" t="s">
        <v>1723</v>
      </c>
      <c r="D210" s="4" t="s">
        <v>1724</v>
      </c>
      <c r="E210" s="4" t="s">
        <v>327</v>
      </c>
      <c r="F210" s="4" t="s">
        <v>2513</v>
      </c>
      <c r="G210" s="4" t="s">
        <v>1777</v>
      </c>
      <c r="H210" s="4" t="s">
        <v>2104</v>
      </c>
      <c r="I210" s="4" t="s">
        <v>2514</v>
      </c>
      <c r="J210" s="60">
        <v>75.000799999999998</v>
      </c>
      <c r="K210" s="61">
        <v>6</v>
      </c>
      <c r="L210" s="5" t="s">
        <v>322</v>
      </c>
      <c r="M210" s="4"/>
    </row>
    <row r="211" spans="1:13" ht="16.05" customHeight="1">
      <c r="A211" s="59">
        <v>121468</v>
      </c>
      <c r="B211" s="4" t="s">
        <v>2515</v>
      </c>
      <c r="C211" s="4" t="s">
        <v>1723</v>
      </c>
      <c r="D211" s="4" t="s">
        <v>1724</v>
      </c>
      <c r="E211" s="4" t="s">
        <v>327</v>
      </c>
      <c r="F211" s="4" t="s">
        <v>2509</v>
      </c>
      <c r="G211" s="4" t="s">
        <v>2509</v>
      </c>
      <c r="H211" s="4" t="s">
        <v>2516</v>
      </c>
      <c r="I211" s="4" t="s">
        <v>2517</v>
      </c>
      <c r="J211" s="60">
        <v>73.000799999999998</v>
      </c>
      <c r="K211" s="61">
        <v>7</v>
      </c>
      <c r="L211" s="5" t="s">
        <v>322</v>
      </c>
      <c r="M211" s="4"/>
    </row>
    <row r="212" spans="1:13" ht="16.05" customHeight="1">
      <c r="A212" s="59">
        <v>127529</v>
      </c>
      <c r="B212" s="4" t="s">
        <v>2518</v>
      </c>
      <c r="C212" s="4" t="s">
        <v>1723</v>
      </c>
      <c r="D212" s="4" t="s">
        <v>1724</v>
      </c>
      <c r="E212" s="4" t="s">
        <v>327</v>
      </c>
      <c r="F212" s="4" t="s">
        <v>2519</v>
      </c>
      <c r="G212" s="4" t="s">
        <v>2520</v>
      </c>
      <c r="H212" s="4" t="s">
        <v>108</v>
      </c>
      <c r="I212" s="4" t="s">
        <v>2521</v>
      </c>
      <c r="J212" s="60">
        <v>72.000799999999998</v>
      </c>
      <c r="K212" s="61">
        <v>8</v>
      </c>
      <c r="L212" s="5" t="s">
        <v>322</v>
      </c>
      <c r="M212" s="4"/>
    </row>
    <row r="213" spans="1:13" ht="16.05" customHeight="1">
      <c r="A213" s="59">
        <v>121771</v>
      </c>
      <c r="B213" s="4" t="s">
        <v>2522</v>
      </c>
      <c r="C213" s="4" t="s">
        <v>1723</v>
      </c>
      <c r="D213" s="4" t="s">
        <v>1724</v>
      </c>
      <c r="E213" s="4" t="s">
        <v>327</v>
      </c>
      <c r="F213" s="4" t="s">
        <v>2523</v>
      </c>
      <c r="G213" s="4" t="s">
        <v>1777</v>
      </c>
      <c r="H213" s="4" t="s">
        <v>1778</v>
      </c>
      <c r="I213" s="4" t="s">
        <v>2524</v>
      </c>
      <c r="J213" s="60">
        <v>70</v>
      </c>
      <c r="K213" s="61">
        <v>9</v>
      </c>
      <c r="L213" s="5" t="s">
        <v>322</v>
      </c>
      <c r="M213" s="4"/>
    </row>
    <row r="214" spans="1:13" ht="16.05" customHeight="1">
      <c r="A214" s="59">
        <v>121471</v>
      </c>
      <c r="B214" s="4" t="s">
        <v>2525</v>
      </c>
      <c r="C214" s="4" t="s">
        <v>1723</v>
      </c>
      <c r="D214" s="4" t="s">
        <v>1724</v>
      </c>
      <c r="E214" s="4" t="s">
        <v>327</v>
      </c>
      <c r="F214" s="4" t="s">
        <v>2526</v>
      </c>
      <c r="G214" s="4" t="s">
        <v>2509</v>
      </c>
      <c r="H214" s="4" t="s">
        <v>2510</v>
      </c>
      <c r="I214" s="4" t="s">
        <v>2527</v>
      </c>
      <c r="J214" s="60">
        <v>70</v>
      </c>
      <c r="K214" s="61">
        <v>10</v>
      </c>
      <c r="L214" s="5" t="s">
        <v>322</v>
      </c>
      <c r="M214" s="4"/>
    </row>
    <row r="215" spans="1:13" ht="16.05" customHeight="1">
      <c r="A215" s="59">
        <v>121515</v>
      </c>
      <c r="B215" s="4" t="s">
        <v>2528</v>
      </c>
      <c r="C215" s="4" t="s">
        <v>1723</v>
      </c>
      <c r="D215" s="4" t="s">
        <v>1724</v>
      </c>
      <c r="E215" s="4" t="s">
        <v>327</v>
      </c>
      <c r="F215" s="4" t="s">
        <v>2529</v>
      </c>
      <c r="G215" s="4" t="s">
        <v>2509</v>
      </c>
      <c r="H215" s="4" t="s">
        <v>2516</v>
      </c>
      <c r="I215" s="4" t="s">
        <v>2530</v>
      </c>
      <c r="J215" s="60">
        <v>68</v>
      </c>
      <c r="K215" s="61">
        <v>11</v>
      </c>
      <c r="L215" s="5" t="s">
        <v>322</v>
      </c>
      <c r="M215" s="4"/>
    </row>
    <row r="216" spans="1:13" ht="16.05" customHeight="1">
      <c r="A216" s="59">
        <v>121502</v>
      </c>
      <c r="B216" s="4" t="s">
        <v>2531</v>
      </c>
      <c r="C216" s="4" t="s">
        <v>1723</v>
      </c>
      <c r="D216" s="4" t="s">
        <v>1724</v>
      </c>
      <c r="E216" s="4" t="s">
        <v>327</v>
      </c>
      <c r="F216" s="4" t="s">
        <v>2532</v>
      </c>
      <c r="G216" s="4" t="s">
        <v>2509</v>
      </c>
      <c r="H216" s="4" t="s">
        <v>2533</v>
      </c>
      <c r="I216" s="4" t="s">
        <v>2534</v>
      </c>
      <c r="J216" s="60">
        <v>66.010000000000005</v>
      </c>
      <c r="K216" s="61">
        <v>12</v>
      </c>
      <c r="L216" s="5" t="s">
        <v>323</v>
      </c>
      <c r="M216" s="4"/>
    </row>
    <row r="217" spans="1:13" ht="16.05" customHeight="1">
      <c r="A217" s="59">
        <v>121478</v>
      </c>
      <c r="B217" s="4" t="s">
        <v>2535</v>
      </c>
      <c r="C217" s="4" t="s">
        <v>1723</v>
      </c>
      <c r="D217" s="4" t="s">
        <v>1724</v>
      </c>
      <c r="E217" s="4" t="s">
        <v>327</v>
      </c>
      <c r="F217" s="4" t="s">
        <v>2536</v>
      </c>
      <c r="G217" s="4" t="s">
        <v>2509</v>
      </c>
      <c r="H217" s="4" t="s">
        <v>2537</v>
      </c>
      <c r="I217" s="4" t="s">
        <v>2538</v>
      </c>
      <c r="J217" s="60">
        <v>64</v>
      </c>
      <c r="K217" s="61">
        <v>13</v>
      </c>
      <c r="L217" s="5" t="s">
        <v>323</v>
      </c>
      <c r="M217" s="4"/>
    </row>
    <row r="218" spans="1:13" ht="16.05" customHeight="1">
      <c r="A218" s="59">
        <v>121402</v>
      </c>
      <c r="B218" s="4" t="s">
        <v>2539</v>
      </c>
      <c r="C218" s="4" t="s">
        <v>1723</v>
      </c>
      <c r="D218" s="4" t="s">
        <v>1724</v>
      </c>
      <c r="E218" s="4" t="s">
        <v>327</v>
      </c>
      <c r="F218" s="4" t="s">
        <v>2540</v>
      </c>
      <c r="G218" s="4" t="s">
        <v>1777</v>
      </c>
      <c r="H218" s="4" t="s">
        <v>1782</v>
      </c>
      <c r="I218" s="4" t="s">
        <v>2541</v>
      </c>
      <c r="J218" s="60">
        <v>63.000799999999998</v>
      </c>
      <c r="K218" s="61">
        <v>14</v>
      </c>
      <c r="L218" s="5" t="s">
        <v>323</v>
      </c>
      <c r="M218" s="4"/>
    </row>
    <row r="219" spans="1:13" ht="16.05" customHeight="1">
      <c r="A219" s="59">
        <v>123424</v>
      </c>
      <c r="B219" s="4" t="s">
        <v>2542</v>
      </c>
      <c r="C219" s="4" t="s">
        <v>1723</v>
      </c>
      <c r="D219" s="4" t="s">
        <v>1724</v>
      </c>
      <c r="E219" s="4" t="s">
        <v>327</v>
      </c>
      <c r="F219" s="4" t="s">
        <v>2543</v>
      </c>
      <c r="G219" s="4" t="s">
        <v>2544</v>
      </c>
      <c r="H219" s="4" t="s">
        <v>2545</v>
      </c>
      <c r="I219" s="4" t="s">
        <v>2546</v>
      </c>
      <c r="J219" s="60">
        <v>63</v>
      </c>
      <c r="K219" s="61">
        <v>15</v>
      </c>
      <c r="L219" s="5" t="s">
        <v>323</v>
      </c>
      <c r="M219" s="4"/>
    </row>
    <row r="220" spans="1:13" ht="16.05" customHeight="1">
      <c r="A220" s="59">
        <v>121474</v>
      </c>
      <c r="B220" s="4" t="s">
        <v>2547</v>
      </c>
      <c r="C220" s="4" t="s">
        <v>1723</v>
      </c>
      <c r="D220" s="4" t="s">
        <v>1724</v>
      </c>
      <c r="E220" s="4" t="s">
        <v>327</v>
      </c>
      <c r="F220" s="4" t="s">
        <v>2548</v>
      </c>
      <c r="G220" s="4" t="s">
        <v>2509</v>
      </c>
      <c r="H220" s="4" t="s">
        <v>2549</v>
      </c>
      <c r="I220" s="4" t="s">
        <v>2550</v>
      </c>
      <c r="J220" s="60">
        <v>60</v>
      </c>
      <c r="K220" s="61">
        <v>16</v>
      </c>
      <c r="L220" s="5" t="s">
        <v>323</v>
      </c>
      <c r="M220" s="4"/>
    </row>
    <row r="221" spans="1:13" ht="16.05" customHeight="1">
      <c r="A221" s="59">
        <v>121800</v>
      </c>
      <c r="B221" s="4" t="s">
        <v>2551</v>
      </c>
      <c r="C221" s="4" t="s">
        <v>1723</v>
      </c>
      <c r="D221" s="4" t="s">
        <v>1724</v>
      </c>
      <c r="E221" s="4" t="s">
        <v>327</v>
      </c>
      <c r="F221" s="4" t="s">
        <v>2552</v>
      </c>
      <c r="G221" s="4" t="s">
        <v>2509</v>
      </c>
      <c r="H221" s="4" t="s">
        <v>2553</v>
      </c>
      <c r="I221" s="4" t="s">
        <v>2554</v>
      </c>
      <c r="J221" s="60">
        <v>58.000799999999998</v>
      </c>
      <c r="K221" s="61">
        <v>17</v>
      </c>
      <c r="L221" s="5" t="s">
        <v>323</v>
      </c>
      <c r="M221" s="4"/>
    </row>
    <row r="222" spans="1:13" ht="16.05" customHeight="1">
      <c r="A222" s="59">
        <v>121520</v>
      </c>
      <c r="B222" s="4" t="s">
        <v>2555</v>
      </c>
      <c r="C222" s="4" t="s">
        <v>1723</v>
      </c>
      <c r="D222" s="4" t="s">
        <v>1724</v>
      </c>
      <c r="E222" s="4" t="s">
        <v>327</v>
      </c>
      <c r="F222" s="4" t="s">
        <v>2556</v>
      </c>
      <c r="G222" s="4" t="s">
        <v>2509</v>
      </c>
      <c r="H222" s="4" t="s">
        <v>2516</v>
      </c>
      <c r="I222" s="4" t="s">
        <v>2557</v>
      </c>
      <c r="J222" s="60">
        <v>58</v>
      </c>
      <c r="K222" s="61">
        <v>18</v>
      </c>
      <c r="L222" s="5" t="s">
        <v>323</v>
      </c>
      <c r="M222" s="4"/>
    </row>
    <row r="223" spans="1:13" ht="16.05" customHeight="1">
      <c r="A223" s="59">
        <v>137495</v>
      </c>
      <c r="B223" s="4" t="s">
        <v>2558</v>
      </c>
      <c r="C223" s="4" t="s">
        <v>1723</v>
      </c>
      <c r="D223" s="4" t="s">
        <v>1724</v>
      </c>
      <c r="E223" s="4" t="s">
        <v>327</v>
      </c>
      <c r="F223" s="4" t="s">
        <v>2559</v>
      </c>
      <c r="G223" s="4" t="s">
        <v>2560</v>
      </c>
      <c r="H223" s="4" t="s">
        <v>1892</v>
      </c>
      <c r="I223" s="4" t="s">
        <v>2561</v>
      </c>
      <c r="J223" s="60">
        <v>47</v>
      </c>
      <c r="K223" s="61">
        <v>19</v>
      </c>
      <c r="L223" s="5" t="s">
        <v>323</v>
      </c>
      <c r="M223" s="4"/>
    </row>
    <row r="224" spans="1:13" ht="16.05" customHeight="1">
      <c r="A224" s="59">
        <v>127490</v>
      </c>
      <c r="B224" s="4" t="s">
        <v>2562</v>
      </c>
      <c r="C224" s="4" t="s">
        <v>1723</v>
      </c>
      <c r="D224" s="4" t="s">
        <v>1724</v>
      </c>
      <c r="E224" s="4" t="s">
        <v>327</v>
      </c>
      <c r="F224" s="4" t="s">
        <v>2563</v>
      </c>
      <c r="G224" s="4" t="s">
        <v>2449</v>
      </c>
      <c r="H224" s="4" t="s">
        <v>108</v>
      </c>
      <c r="I224" s="4" t="s">
        <v>2564</v>
      </c>
      <c r="J224" s="60">
        <v>44</v>
      </c>
      <c r="K224" s="61">
        <v>20</v>
      </c>
      <c r="L224" s="5" t="s">
        <v>323</v>
      </c>
      <c r="M224" s="4"/>
    </row>
    <row r="225" spans="1:13" ht="16.05" customHeight="1">
      <c r="A225" s="59">
        <v>124988</v>
      </c>
      <c r="B225" s="4" t="s">
        <v>2565</v>
      </c>
      <c r="C225" s="4" t="s">
        <v>1723</v>
      </c>
      <c r="D225" s="4" t="s">
        <v>1724</v>
      </c>
      <c r="E225" s="4" t="s">
        <v>327</v>
      </c>
      <c r="F225" s="4" t="s">
        <v>2566</v>
      </c>
      <c r="G225" s="4" t="s">
        <v>2567</v>
      </c>
      <c r="H225" s="4" t="s">
        <v>2568</v>
      </c>
      <c r="I225" s="4" t="s">
        <v>2566</v>
      </c>
      <c r="J225" s="60">
        <v>38</v>
      </c>
      <c r="K225" s="61">
        <v>21</v>
      </c>
      <c r="L225" s="5" t="s">
        <v>323</v>
      </c>
      <c r="M225" s="4"/>
    </row>
    <row r="226" spans="1:13" ht="16.05" customHeight="1">
      <c r="A226" s="59">
        <v>127959</v>
      </c>
      <c r="B226" s="4" t="s">
        <v>2569</v>
      </c>
      <c r="C226" s="4" t="s">
        <v>1723</v>
      </c>
      <c r="D226" s="4" t="s">
        <v>1724</v>
      </c>
      <c r="E226" s="4" t="s">
        <v>327</v>
      </c>
      <c r="F226" s="4" t="s">
        <v>2570</v>
      </c>
      <c r="G226" s="4" t="s">
        <v>2571</v>
      </c>
      <c r="H226" s="4" t="s">
        <v>2572</v>
      </c>
      <c r="I226" s="4" t="s">
        <v>2570</v>
      </c>
      <c r="J226" s="60">
        <v>27</v>
      </c>
      <c r="K226" s="61">
        <v>22</v>
      </c>
      <c r="L226" s="5" t="s">
        <v>323</v>
      </c>
      <c r="M226" s="4"/>
    </row>
    <row r="227" spans="1:13" ht="16.05" customHeight="1">
      <c r="A227" s="59"/>
      <c r="B227" s="4"/>
      <c r="C227" s="4"/>
      <c r="D227" s="4"/>
      <c r="E227" s="4"/>
      <c r="F227" s="4"/>
      <c r="G227" s="4"/>
      <c r="H227" s="4"/>
      <c r="I227" s="4"/>
      <c r="J227" s="60"/>
      <c r="K227" s="61"/>
      <c r="L227" s="5"/>
      <c r="M227" s="4"/>
    </row>
    <row r="228" spans="1:13" ht="16.05" customHeight="1">
      <c r="A228" s="59">
        <v>123905</v>
      </c>
      <c r="B228" s="4" t="s">
        <v>2573</v>
      </c>
      <c r="C228" s="4" t="s">
        <v>1723</v>
      </c>
      <c r="D228" s="4" t="s">
        <v>2574</v>
      </c>
      <c r="E228" s="4" t="s">
        <v>15</v>
      </c>
      <c r="F228" s="4" t="s">
        <v>2575</v>
      </c>
      <c r="G228" s="4" t="s">
        <v>1813</v>
      </c>
      <c r="H228" s="4" t="s">
        <v>1814</v>
      </c>
      <c r="I228" s="4" t="s">
        <v>2575</v>
      </c>
      <c r="J228" s="60">
        <v>86.100399999999993</v>
      </c>
      <c r="K228" s="61">
        <v>1</v>
      </c>
      <c r="L228" s="3" t="s">
        <v>319</v>
      </c>
      <c r="M228" s="42" t="s">
        <v>448</v>
      </c>
    </row>
    <row r="229" spans="1:13" ht="16.05" customHeight="1">
      <c r="A229" s="59">
        <v>127608</v>
      </c>
      <c r="B229" s="4" t="s">
        <v>2576</v>
      </c>
      <c r="C229" s="4" t="s">
        <v>1723</v>
      </c>
      <c r="D229" s="4" t="s">
        <v>2574</v>
      </c>
      <c r="E229" s="4" t="s">
        <v>15</v>
      </c>
      <c r="F229" s="4" t="s">
        <v>2577</v>
      </c>
      <c r="G229" s="4" t="s">
        <v>2578</v>
      </c>
      <c r="H229" s="4" t="s">
        <v>1122</v>
      </c>
      <c r="I229" s="4" t="s">
        <v>2579</v>
      </c>
      <c r="J229" s="60">
        <v>70</v>
      </c>
      <c r="K229" s="61">
        <v>2</v>
      </c>
      <c r="L229" s="3" t="s">
        <v>320</v>
      </c>
      <c r="M229" s="42" t="s">
        <v>448</v>
      </c>
    </row>
    <row r="230" spans="1:13" ht="16.05" customHeight="1">
      <c r="A230" s="59">
        <v>120586</v>
      </c>
      <c r="B230" s="4" t="s">
        <v>2580</v>
      </c>
      <c r="C230" s="4" t="s">
        <v>1723</v>
      </c>
      <c r="D230" s="4" t="s">
        <v>2574</v>
      </c>
      <c r="E230" s="4" t="s">
        <v>15</v>
      </c>
      <c r="F230" s="4" t="s">
        <v>2581</v>
      </c>
      <c r="G230" s="4" t="s">
        <v>2582</v>
      </c>
      <c r="H230" s="4" t="s">
        <v>2583</v>
      </c>
      <c r="I230" s="4" t="s">
        <v>2584</v>
      </c>
      <c r="J230" s="60">
        <v>66.010000000000005</v>
      </c>
      <c r="K230" s="61">
        <v>3</v>
      </c>
      <c r="L230" s="3" t="s">
        <v>321</v>
      </c>
      <c r="M230" s="42" t="s">
        <v>448</v>
      </c>
    </row>
    <row r="231" spans="1:13" ht="16.05" customHeight="1">
      <c r="A231" s="59">
        <v>120833</v>
      </c>
      <c r="B231" s="4" t="s">
        <v>2585</v>
      </c>
      <c r="C231" s="4" t="s">
        <v>1723</v>
      </c>
      <c r="D231" s="4" t="s">
        <v>2574</v>
      </c>
      <c r="E231" s="4" t="s">
        <v>15</v>
      </c>
      <c r="F231" s="4" t="s">
        <v>2586</v>
      </c>
      <c r="G231" s="4" t="s">
        <v>2587</v>
      </c>
      <c r="H231" s="4" t="s">
        <v>2588</v>
      </c>
      <c r="I231" s="4" t="s">
        <v>2586</v>
      </c>
      <c r="J231" s="60">
        <v>65.02</v>
      </c>
      <c r="K231" s="61">
        <v>4</v>
      </c>
      <c r="L231" s="5" t="s">
        <v>322</v>
      </c>
      <c r="M231" s="4"/>
    </row>
    <row r="232" spans="1:13" ht="16.05" customHeight="1">
      <c r="A232" s="59">
        <v>138630</v>
      </c>
      <c r="B232" s="4" t="s">
        <v>2589</v>
      </c>
      <c r="C232" s="4" t="s">
        <v>1723</v>
      </c>
      <c r="D232" s="4" t="s">
        <v>2574</v>
      </c>
      <c r="E232" s="4" t="s">
        <v>15</v>
      </c>
      <c r="F232" s="4" t="s">
        <v>2590</v>
      </c>
      <c r="G232" s="4" t="s">
        <v>2591</v>
      </c>
      <c r="H232" s="4" t="s">
        <v>2592</v>
      </c>
      <c r="I232" s="4" t="s">
        <v>2593</v>
      </c>
      <c r="J232" s="60">
        <v>59.01</v>
      </c>
      <c r="K232" s="61">
        <v>5</v>
      </c>
      <c r="L232" s="5" t="s">
        <v>322</v>
      </c>
      <c r="M232" s="4"/>
    </row>
    <row r="233" spans="1:13" ht="16.05" customHeight="1">
      <c r="A233" s="59">
        <v>125798</v>
      </c>
      <c r="B233" s="4" t="s">
        <v>2594</v>
      </c>
      <c r="C233" s="4" t="s">
        <v>1723</v>
      </c>
      <c r="D233" s="4" t="s">
        <v>2574</v>
      </c>
      <c r="E233" s="4" t="s">
        <v>15</v>
      </c>
      <c r="F233" s="4" t="s">
        <v>2595</v>
      </c>
      <c r="G233" s="4" t="s">
        <v>2596</v>
      </c>
      <c r="H233" s="4" t="s">
        <v>2597</v>
      </c>
      <c r="I233" s="4" t="s">
        <v>2598</v>
      </c>
      <c r="J233" s="60">
        <v>46</v>
      </c>
      <c r="K233" s="61">
        <v>6</v>
      </c>
      <c r="L233" s="5" t="s">
        <v>323</v>
      </c>
      <c r="M233" s="4"/>
    </row>
    <row r="234" spans="1:13" ht="16.05" customHeight="1">
      <c r="A234" s="59">
        <v>136922</v>
      </c>
      <c r="B234" s="4" t="s">
        <v>2599</v>
      </c>
      <c r="C234" s="4" t="s">
        <v>1723</v>
      </c>
      <c r="D234" s="4" t="s">
        <v>2574</v>
      </c>
      <c r="E234" s="4" t="s">
        <v>15</v>
      </c>
      <c r="F234" s="4" t="s">
        <v>2600</v>
      </c>
      <c r="G234" s="4" t="s">
        <v>2601</v>
      </c>
      <c r="H234" s="4" t="s">
        <v>2602</v>
      </c>
      <c r="I234" s="4" t="s">
        <v>2600</v>
      </c>
      <c r="J234" s="60">
        <v>30</v>
      </c>
      <c r="K234" s="61">
        <v>7</v>
      </c>
      <c r="L234" s="5" t="s">
        <v>323</v>
      </c>
      <c r="M234" s="4"/>
    </row>
    <row r="235" spans="1:13" ht="16.05" customHeight="1">
      <c r="A235" s="59">
        <v>136931</v>
      </c>
      <c r="B235" s="4" t="s">
        <v>2603</v>
      </c>
      <c r="C235" s="4" t="s">
        <v>1723</v>
      </c>
      <c r="D235" s="4" t="s">
        <v>2574</v>
      </c>
      <c r="E235" s="4" t="s">
        <v>15</v>
      </c>
      <c r="F235" s="4" t="s">
        <v>2604</v>
      </c>
      <c r="G235" s="4" t="s">
        <v>1813</v>
      </c>
      <c r="H235" s="4" t="s">
        <v>2362</v>
      </c>
      <c r="I235" s="4" t="s">
        <v>2604</v>
      </c>
      <c r="J235" s="60">
        <v>25</v>
      </c>
      <c r="K235" s="61">
        <v>8</v>
      </c>
      <c r="L235" s="5" t="s">
        <v>323</v>
      </c>
      <c r="M235" s="4"/>
    </row>
    <row r="236" spans="1:13" ht="16.05" customHeight="1">
      <c r="A236" s="59">
        <v>129281</v>
      </c>
      <c r="B236" s="4" t="s">
        <v>2605</v>
      </c>
      <c r="C236" s="4" t="s">
        <v>1723</v>
      </c>
      <c r="D236" s="4" t="s">
        <v>2574</v>
      </c>
      <c r="E236" s="4" t="s">
        <v>15</v>
      </c>
      <c r="F236" s="4" t="s">
        <v>2120</v>
      </c>
      <c r="G236" s="4" t="s">
        <v>2120</v>
      </c>
      <c r="H236" s="4" t="s">
        <v>2606</v>
      </c>
      <c r="I236" s="4" t="s">
        <v>2607</v>
      </c>
      <c r="J236" s="60">
        <v>20</v>
      </c>
      <c r="K236" s="61">
        <v>9</v>
      </c>
      <c r="L236" s="5" t="s">
        <v>323</v>
      </c>
      <c r="M236" s="4"/>
    </row>
    <row r="237" spans="1:13" ht="16.05" customHeight="1">
      <c r="A237" s="59">
        <v>136970</v>
      </c>
      <c r="B237" s="4" t="s">
        <v>2608</v>
      </c>
      <c r="C237" s="4" t="s">
        <v>1723</v>
      </c>
      <c r="D237" s="4" t="s">
        <v>2574</v>
      </c>
      <c r="E237" s="4" t="s">
        <v>15</v>
      </c>
      <c r="F237" s="4" t="s">
        <v>2609</v>
      </c>
      <c r="G237" s="4" t="s">
        <v>2610</v>
      </c>
      <c r="H237" s="4" t="s">
        <v>2362</v>
      </c>
      <c r="I237" s="4" t="s">
        <v>2609</v>
      </c>
      <c r="J237" s="60">
        <v>15</v>
      </c>
      <c r="K237" s="61">
        <v>10</v>
      </c>
      <c r="L237" s="5" t="s">
        <v>323</v>
      </c>
      <c r="M237" s="4"/>
    </row>
    <row r="238" spans="1:13" ht="16.05" customHeight="1">
      <c r="A238" s="59"/>
      <c r="B238" s="4"/>
      <c r="C238" s="4"/>
      <c r="D238" s="4"/>
      <c r="E238" s="4"/>
      <c r="F238" s="4"/>
      <c r="G238" s="4"/>
      <c r="H238" s="4"/>
      <c r="I238" s="4"/>
      <c r="J238" s="60"/>
      <c r="K238" s="61"/>
      <c r="L238" s="5"/>
      <c r="M238" s="4"/>
    </row>
    <row r="239" spans="1:13" ht="16.05" customHeight="1">
      <c r="A239" s="59">
        <v>124134</v>
      </c>
      <c r="B239" s="4" t="s">
        <v>2612</v>
      </c>
      <c r="C239" s="4" t="s">
        <v>2670</v>
      </c>
      <c r="D239" s="4" t="s">
        <v>2574</v>
      </c>
      <c r="E239" s="4" t="s">
        <v>327</v>
      </c>
      <c r="F239" s="4" t="s">
        <v>2613</v>
      </c>
      <c r="G239" s="4" t="s">
        <v>2614</v>
      </c>
      <c r="H239" s="4" t="s">
        <v>2362</v>
      </c>
      <c r="I239" s="4" t="s">
        <v>2613</v>
      </c>
      <c r="J239" s="60">
        <v>83.020799999999994</v>
      </c>
      <c r="K239" s="61">
        <v>1</v>
      </c>
      <c r="L239" s="3" t="s">
        <v>319</v>
      </c>
      <c r="M239" s="42" t="s">
        <v>448</v>
      </c>
    </row>
    <row r="240" spans="1:13" ht="16.05" customHeight="1">
      <c r="A240" s="59">
        <v>123728</v>
      </c>
      <c r="B240" s="4" t="s">
        <v>2615</v>
      </c>
      <c r="C240" s="4" t="s">
        <v>1723</v>
      </c>
      <c r="D240" s="4" t="s">
        <v>2574</v>
      </c>
      <c r="E240" s="4" t="s">
        <v>327</v>
      </c>
      <c r="F240" s="4" t="s">
        <v>2616</v>
      </c>
      <c r="G240" s="4" t="s">
        <v>2617</v>
      </c>
      <c r="H240" s="4" t="s">
        <v>2498</v>
      </c>
      <c r="I240" s="4" t="s">
        <v>2618</v>
      </c>
      <c r="J240" s="60">
        <v>77.051500000000004</v>
      </c>
      <c r="K240" s="61">
        <v>2</v>
      </c>
      <c r="L240" s="3" t="s">
        <v>320</v>
      </c>
      <c r="M240" s="42" t="s">
        <v>448</v>
      </c>
    </row>
    <row r="241" spans="1:13" ht="16.05" customHeight="1">
      <c r="A241" s="59">
        <v>123719</v>
      </c>
      <c r="B241" s="4" t="s">
        <v>2619</v>
      </c>
      <c r="C241" s="4" t="s">
        <v>1723</v>
      </c>
      <c r="D241" s="4" t="s">
        <v>2574</v>
      </c>
      <c r="E241" s="4" t="s">
        <v>327</v>
      </c>
      <c r="F241" s="4" t="s">
        <v>2620</v>
      </c>
      <c r="G241" s="4" t="s">
        <v>2621</v>
      </c>
      <c r="H241" s="4" t="s">
        <v>2498</v>
      </c>
      <c r="I241" s="4" t="s">
        <v>2620</v>
      </c>
      <c r="J241" s="60">
        <v>70.030799999999999</v>
      </c>
      <c r="K241" s="61">
        <v>3</v>
      </c>
      <c r="L241" s="3" t="s">
        <v>321</v>
      </c>
      <c r="M241" s="42" t="s">
        <v>448</v>
      </c>
    </row>
    <row r="242" spans="1:13" ht="16.05" customHeight="1">
      <c r="A242" s="59">
        <v>121079</v>
      </c>
      <c r="B242" s="4" t="s">
        <v>2622</v>
      </c>
      <c r="C242" s="4" t="s">
        <v>1723</v>
      </c>
      <c r="D242" s="4" t="s">
        <v>2574</v>
      </c>
      <c r="E242" s="4" t="s">
        <v>327</v>
      </c>
      <c r="F242" s="4" t="s">
        <v>2623</v>
      </c>
      <c r="G242" s="4" t="s">
        <v>2624</v>
      </c>
      <c r="H242" s="4" t="s">
        <v>2625</v>
      </c>
      <c r="I242" s="4" t="s">
        <v>2626</v>
      </c>
      <c r="J242" s="60">
        <v>68.020799999999994</v>
      </c>
      <c r="K242" s="61">
        <v>4</v>
      </c>
      <c r="L242" s="5" t="s">
        <v>322</v>
      </c>
      <c r="M242" s="4"/>
    </row>
    <row r="243" spans="1:13" ht="16.05" customHeight="1">
      <c r="A243" s="59">
        <v>123710</v>
      </c>
      <c r="B243" s="4" t="s">
        <v>2627</v>
      </c>
      <c r="C243" s="4" t="s">
        <v>1723</v>
      </c>
      <c r="D243" s="4" t="s">
        <v>2574</v>
      </c>
      <c r="E243" s="4" t="s">
        <v>327</v>
      </c>
      <c r="F243" s="4" t="s">
        <v>2628</v>
      </c>
      <c r="G243" s="4" t="s">
        <v>2629</v>
      </c>
      <c r="H243" s="4" t="s">
        <v>2498</v>
      </c>
      <c r="I243" s="4" t="s">
        <v>2628</v>
      </c>
      <c r="J243" s="60">
        <v>67.050700000000006</v>
      </c>
      <c r="K243" s="61">
        <v>5</v>
      </c>
      <c r="L243" s="5" t="s">
        <v>322</v>
      </c>
      <c r="M243" s="4"/>
    </row>
    <row r="244" spans="1:13" ht="16.05" customHeight="1">
      <c r="A244" s="59">
        <v>121109</v>
      </c>
      <c r="B244" s="4" t="s">
        <v>2630</v>
      </c>
      <c r="C244" s="4" t="s">
        <v>1723</v>
      </c>
      <c r="D244" s="4" t="s">
        <v>2574</v>
      </c>
      <c r="E244" s="4" t="s">
        <v>327</v>
      </c>
      <c r="F244" s="4" t="s">
        <v>2631</v>
      </c>
      <c r="G244" s="4" t="s">
        <v>2632</v>
      </c>
      <c r="H244" s="4" t="s">
        <v>2633</v>
      </c>
      <c r="I244" s="4" t="s">
        <v>2634</v>
      </c>
      <c r="J244" s="60">
        <v>66.030799999999999</v>
      </c>
      <c r="K244" s="61">
        <v>6</v>
      </c>
      <c r="L244" s="5" t="s">
        <v>322</v>
      </c>
      <c r="M244" s="4"/>
    </row>
    <row r="245" spans="1:13" ht="16.05" customHeight="1">
      <c r="A245" s="59">
        <v>121657</v>
      </c>
      <c r="B245" s="4" t="s">
        <v>2635</v>
      </c>
      <c r="C245" s="4" t="s">
        <v>1723</v>
      </c>
      <c r="D245" s="4" t="s">
        <v>2574</v>
      </c>
      <c r="E245" s="4" t="s">
        <v>327</v>
      </c>
      <c r="F245" s="4" t="s">
        <v>2636</v>
      </c>
      <c r="G245" s="4" t="s">
        <v>2637</v>
      </c>
      <c r="H245" s="4" t="s">
        <v>2638</v>
      </c>
      <c r="I245" s="4" t="s">
        <v>2639</v>
      </c>
      <c r="J245" s="60">
        <v>65.0608</v>
      </c>
      <c r="K245" s="61">
        <v>7</v>
      </c>
      <c r="L245" s="5" t="s">
        <v>322</v>
      </c>
      <c r="M245" s="4"/>
    </row>
    <row r="246" spans="1:13" ht="16.05" customHeight="1">
      <c r="A246" s="59">
        <v>122931</v>
      </c>
      <c r="B246" s="4" t="s">
        <v>2640</v>
      </c>
      <c r="C246" s="4" t="s">
        <v>1723</v>
      </c>
      <c r="D246" s="4" t="s">
        <v>2574</v>
      </c>
      <c r="E246" s="4" t="s">
        <v>327</v>
      </c>
      <c r="F246" s="4" t="s">
        <v>2641</v>
      </c>
      <c r="G246" s="4" t="s">
        <v>2642</v>
      </c>
      <c r="H246" s="4" t="s">
        <v>2643</v>
      </c>
      <c r="I246" s="4" t="s">
        <v>2644</v>
      </c>
      <c r="J246" s="60">
        <v>64.0608</v>
      </c>
      <c r="K246" s="61">
        <v>8</v>
      </c>
      <c r="L246" s="5" t="s">
        <v>322</v>
      </c>
      <c r="M246" s="4"/>
    </row>
    <row r="247" spans="1:13" ht="16.05" customHeight="1">
      <c r="A247" s="59">
        <v>122952</v>
      </c>
      <c r="B247" s="4" t="s">
        <v>2645</v>
      </c>
      <c r="C247" s="4" t="s">
        <v>1723</v>
      </c>
      <c r="D247" s="4" t="s">
        <v>2574</v>
      </c>
      <c r="E247" s="4" t="s">
        <v>327</v>
      </c>
      <c r="F247" s="4" t="s">
        <v>2646</v>
      </c>
      <c r="G247" s="4" t="s">
        <v>2647</v>
      </c>
      <c r="H247" s="4" t="s">
        <v>2643</v>
      </c>
      <c r="I247" s="4" t="s">
        <v>2648</v>
      </c>
      <c r="J247" s="60">
        <v>62.020800000000001</v>
      </c>
      <c r="K247" s="61">
        <v>9</v>
      </c>
      <c r="L247" s="5" t="s">
        <v>323</v>
      </c>
      <c r="M247" s="4"/>
    </row>
    <row r="248" spans="1:13" ht="16.05" customHeight="1">
      <c r="A248" s="59">
        <v>120058</v>
      </c>
      <c r="B248" s="4" t="s">
        <v>2649</v>
      </c>
      <c r="C248" s="4" t="s">
        <v>1723</v>
      </c>
      <c r="D248" s="4" t="s">
        <v>2574</v>
      </c>
      <c r="E248" s="4" t="s">
        <v>327</v>
      </c>
      <c r="F248" s="4" t="s">
        <v>2650</v>
      </c>
      <c r="G248" s="4" t="s">
        <v>2651</v>
      </c>
      <c r="H248" s="4" t="s">
        <v>2498</v>
      </c>
      <c r="I248" s="4" t="s">
        <v>2652</v>
      </c>
      <c r="J248" s="60">
        <v>59</v>
      </c>
      <c r="K248" s="61">
        <v>10</v>
      </c>
      <c r="L248" s="5" t="s">
        <v>323</v>
      </c>
      <c r="M248" s="4"/>
    </row>
    <row r="249" spans="1:13" ht="16.05" customHeight="1">
      <c r="A249" s="59">
        <v>123697</v>
      </c>
      <c r="B249" s="4" t="s">
        <v>2653</v>
      </c>
      <c r="C249" s="4" t="s">
        <v>1723</v>
      </c>
      <c r="D249" s="4" t="s">
        <v>2574</v>
      </c>
      <c r="E249" s="4" t="s">
        <v>327</v>
      </c>
      <c r="F249" s="4" t="s">
        <v>2654</v>
      </c>
      <c r="G249" s="4" t="s">
        <v>2655</v>
      </c>
      <c r="H249" s="4" t="s">
        <v>2498</v>
      </c>
      <c r="I249" s="4" t="s">
        <v>2654</v>
      </c>
      <c r="J249" s="60">
        <v>58</v>
      </c>
      <c r="K249" s="61">
        <v>11</v>
      </c>
      <c r="L249" s="5" t="s">
        <v>323</v>
      </c>
      <c r="M249" s="4"/>
    </row>
    <row r="250" spans="1:13" ht="16.05" customHeight="1">
      <c r="A250" s="59">
        <v>127891</v>
      </c>
      <c r="B250" s="4" t="s">
        <v>2656</v>
      </c>
      <c r="C250" s="4" t="s">
        <v>1723</v>
      </c>
      <c r="D250" s="4" t="s">
        <v>2574</v>
      </c>
      <c r="E250" s="4" t="s">
        <v>327</v>
      </c>
      <c r="F250" s="4" t="s">
        <v>2657</v>
      </c>
      <c r="G250" s="4" t="s">
        <v>2658</v>
      </c>
      <c r="H250" s="4" t="s">
        <v>2659</v>
      </c>
      <c r="I250" s="4" t="s">
        <v>2657</v>
      </c>
      <c r="J250" s="60">
        <v>55.020800000000001</v>
      </c>
      <c r="K250" s="61">
        <v>12</v>
      </c>
      <c r="L250" s="5" t="s">
        <v>323</v>
      </c>
      <c r="M250" s="4"/>
    </row>
    <row r="251" spans="1:13" ht="16.05" customHeight="1">
      <c r="A251" s="59">
        <v>129702</v>
      </c>
      <c r="B251" s="4" t="s">
        <v>2660</v>
      </c>
      <c r="C251" s="4" t="s">
        <v>1723</v>
      </c>
      <c r="D251" s="4" t="s">
        <v>2574</v>
      </c>
      <c r="E251" s="4" t="s">
        <v>327</v>
      </c>
      <c r="F251" s="4" t="s">
        <v>2661</v>
      </c>
      <c r="G251" s="4" t="s">
        <v>2662</v>
      </c>
      <c r="H251" s="4" t="s">
        <v>2489</v>
      </c>
      <c r="I251" s="4" t="s">
        <v>2663</v>
      </c>
      <c r="J251" s="60">
        <v>40</v>
      </c>
      <c r="K251" s="61">
        <v>13</v>
      </c>
      <c r="L251" s="5" t="s">
        <v>323</v>
      </c>
      <c r="M251" s="4"/>
    </row>
    <row r="252" spans="1:13" ht="16.05" customHeight="1">
      <c r="A252" s="59">
        <v>117853</v>
      </c>
      <c r="B252" s="4" t="s">
        <v>2664</v>
      </c>
      <c r="C252" s="4" t="s">
        <v>1723</v>
      </c>
      <c r="D252" s="4" t="s">
        <v>2574</v>
      </c>
      <c r="E252" s="4" t="s">
        <v>327</v>
      </c>
      <c r="F252" s="4" t="s">
        <v>2665</v>
      </c>
      <c r="G252" s="4" t="s">
        <v>2666</v>
      </c>
      <c r="H252" s="4" t="s">
        <v>424</v>
      </c>
      <c r="I252" s="4" t="s">
        <v>2665</v>
      </c>
      <c r="J252" s="60">
        <v>34.020800000000001</v>
      </c>
      <c r="K252" s="61">
        <v>14</v>
      </c>
      <c r="L252" s="5" t="s">
        <v>323</v>
      </c>
      <c r="M252" s="4"/>
    </row>
    <row r="253" spans="1:13" ht="16.05" customHeight="1">
      <c r="A253" s="59">
        <v>117841</v>
      </c>
      <c r="B253" s="4" t="s">
        <v>2667</v>
      </c>
      <c r="C253" s="4" t="s">
        <v>2670</v>
      </c>
      <c r="D253" s="4" t="s">
        <v>2574</v>
      </c>
      <c r="E253" s="4" t="s">
        <v>327</v>
      </c>
      <c r="F253" s="4" t="s">
        <v>2668</v>
      </c>
      <c r="G253" s="4" t="s">
        <v>2669</v>
      </c>
      <c r="H253" s="4" t="s">
        <v>424</v>
      </c>
      <c r="I253" s="4" t="s">
        <v>2668</v>
      </c>
      <c r="J253" s="60">
        <v>31</v>
      </c>
      <c r="K253" s="61">
        <v>15</v>
      </c>
      <c r="L253" s="5" t="s">
        <v>323</v>
      </c>
      <c r="M253" s="4"/>
    </row>
  </sheetData>
  <mergeCells count="1">
    <mergeCell ref="A1:M1"/>
  </mergeCells>
  <phoneticPr fontId="1" type="noConversion"/>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AFB800-BF7B-41E1-BD77-FD7925BEEBA5}">
  <dimension ref="A1:N149"/>
  <sheetViews>
    <sheetView topLeftCell="A64" zoomScale="90" zoomScaleNormal="90" workbookViewId="0">
      <selection activeCell="I40" sqref="I40"/>
    </sheetView>
  </sheetViews>
  <sheetFormatPr defaultColWidth="14.9296875" defaultRowHeight="16.05" customHeight="1"/>
  <cols>
    <col min="1" max="1" width="7.9296875" style="29" customWidth="1"/>
    <col min="2" max="2" width="13.86328125" style="29" customWidth="1"/>
    <col min="3" max="3" width="23.33203125" style="29" customWidth="1"/>
    <col min="4" max="4" width="18.9296875" style="29" customWidth="1"/>
    <col min="5" max="5" width="10.46484375" style="29" customWidth="1"/>
    <col min="6" max="6" width="19" style="29" customWidth="1"/>
    <col min="7" max="7" width="20.59765625" style="29" customWidth="1"/>
    <col min="8" max="8" width="11.73046875" style="29" customWidth="1"/>
    <col min="9" max="9" width="14.9296875" style="29" customWidth="1"/>
    <col min="10" max="10" width="15.3984375" style="29" customWidth="1"/>
    <col min="11" max="11" width="8.73046875" style="29" customWidth="1"/>
    <col min="12" max="12" width="9.73046875" style="29" customWidth="1"/>
    <col min="13" max="13" width="13.265625" style="12" customWidth="1"/>
    <col min="14" max="14" width="12.59765625" style="29" customWidth="1"/>
    <col min="15" max="16384" width="14.9296875" style="29"/>
  </cols>
  <sheetData>
    <row r="1" spans="1:14" ht="35" customHeight="1">
      <c r="A1" s="114" t="s">
        <v>10659</v>
      </c>
      <c r="B1" s="114"/>
      <c r="C1" s="114"/>
      <c r="D1" s="114"/>
      <c r="E1" s="114"/>
      <c r="F1" s="114"/>
      <c r="G1" s="114"/>
      <c r="H1" s="114"/>
      <c r="I1" s="114"/>
      <c r="J1" s="114"/>
      <c r="K1" s="114"/>
      <c r="L1" s="114"/>
      <c r="M1" s="114"/>
      <c r="N1" s="114"/>
    </row>
    <row r="2" spans="1:14" s="12" customFormat="1" ht="16.05" customHeight="1">
      <c r="A2" s="5" t="s">
        <v>0</v>
      </c>
      <c r="B2" s="5" t="s">
        <v>542</v>
      </c>
      <c r="C2" s="85" t="s">
        <v>945</v>
      </c>
      <c r="D2" s="85" t="s">
        <v>947</v>
      </c>
      <c r="E2" s="85" t="s">
        <v>1721</v>
      </c>
      <c r="F2" s="5" t="s">
        <v>543</v>
      </c>
      <c r="G2" s="5" t="s">
        <v>544</v>
      </c>
      <c r="H2" s="5" t="s">
        <v>545</v>
      </c>
      <c r="I2" s="5" t="s">
        <v>546</v>
      </c>
      <c r="J2" s="8" t="s">
        <v>10088</v>
      </c>
      <c r="K2" s="86" t="s">
        <v>10087</v>
      </c>
      <c r="L2" s="70" t="s">
        <v>452</v>
      </c>
      <c r="M2" s="3" t="s">
        <v>536</v>
      </c>
      <c r="N2" s="5" t="s">
        <v>447</v>
      </c>
    </row>
    <row r="3" spans="1:14" ht="16.05" customHeight="1">
      <c r="A3" s="4">
        <v>118067</v>
      </c>
      <c r="B3" s="4" t="s">
        <v>10089</v>
      </c>
      <c r="C3" s="83" t="s">
        <v>10090</v>
      </c>
      <c r="D3" s="82" t="s">
        <v>10091</v>
      </c>
      <c r="E3" s="82" t="s">
        <v>2676</v>
      </c>
      <c r="F3" s="4" t="s">
        <v>10092</v>
      </c>
      <c r="G3" s="109" t="s">
        <v>12475</v>
      </c>
      <c r="H3" s="4" t="s">
        <v>10093</v>
      </c>
      <c r="I3" s="4" t="s">
        <v>10094</v>
      </c>
      <c r="J3" s="4" t="s">
        <v>10095</v>
      </c>
      <c r="K3" s="4" t="s">
        <v>532</v>
      </c>
      <c r="L3" s="64">
        <v>1</v>
      </c>
      <c r="M3" s="3" t="s">
        <v>319</v>
      </c>
      <c r="N3" s="42" t="s">
        <v>448</v>
      </c>
    </row>
    <row r="4" spans="1:14" ht="16.05" customHeight="1">
      <c r="A4" s="4">
        <v>118173</v>
      </c>
      <c r="B4" s="4" t="s">
        <v>10096</v>
      </c>
      <c r="C4" s="83" t="s">
        <v>10090</v>
      </c>
      <c r="D4" s="82" t="s">
        <v>10091</v>
      </c>
      <c r="E4" s="82" t="s">
        <v>2676</v>
      </c>
      <c r="F4" s="4" t="s">
        <v>10097</v>
      </c>
      <c r="G4" s="4" t="s">
        <v>10098</v>
      </c>
      <c r="H4" s="4" t="s">
        <v>10093</v>
      </c>
      <c r="I4" s="4" t="s">
        <v>10099</v>
      </c>
      <c r="J4" s="4" t="s">
        <v>10095</v>
      </c>
      <c r="K4" s="4" t="s">
        <v>532</v>
      </c>
      <c r="L4" s="64">
        <v>2</v>
      </c>
      <c r="M4" s="3" t="s">
        <v>320</v>
      </c>
      <c r="N4" s="42" t="s">
        <v>448</v>
      </c>
    </row>
    <row r="5" spans="1:14" ht="16.05" customHeight="1">
      <c r="A5" s="4">
        <v>118295</v>
      </c>
      <c r="B5" s="4" t="s">
        <v>10100</v>
      </c>
      <c r="C5" s="83" t="s">
        <v>10090</v>
      </c>
      <c r="D5" s="82" t="s">
        <v>10091</v>
      </c>
      <c r="E5" s="82" t="s">
        <v>2676</v>
      </c>
      <c r="F5" s="4" t="s">
        <v>10101</v>
      </c>
      <c r="G5" s="4" t="s">
        <v>10102</v>
      </c>
      <c r="H5" s="4" t="s">
        <v>10103</v>
      </c>
      <c r="I5" s="4" t="s">
        <v>10104</v>
      </c>
      <c r="J5" s="4" t="s">
        <v>10105</v>
      </c>
      <c r="K5" s="4" t="s">
        <v>532</v>
      </c>
      <c r="L5" s="64">
        <v>3</v>
      </c>
      <c r="M5" s="3" t="s">
        <v>321</v>
      </c>
      <c r="N5" s="42" t="s">
        <v>448</v>
      </c>
    </row>
    <row r="6" spans="1:14" ht="16.05" customHeight="1">
      <c r="A6" s="4">
        <v>121792</v>
      </c>
      <c r="B6" s="4" t="s">
        <v>10106</v>
      </c>
      <c r="C6" s="83" t="s">
        <v>10090</v>
      </c>
      <c r="D6" s="82" t="s">
        <v>10091</v>
      </c>
      <c r="E6" s="82" t="s">
        <v>2676</v>
      </c>
      <c r="F6" s="4" t="s">
        <v>10107</v>
      </c>
      <c r="G6" s="4" t="s">
        <v>10108</v>
      </c>
      <c r="H6" s="4" t="s">
        <v>10109</v>
      </c>
      <c r="I6" s="4" t="s">
        <v>10110</v>
      </c>
      <c r="J6" s="4" t="s">
        <v>10105</v>
      </c>
      <c r="K6" s="4" t="s">
        <v>532</v>
      </c>
      <c r="L6" s="64">
        <v>4</v>
      </c>
      <c r="M6" s="5" t="s">
        <v>324</v>
      </c>
      <c r="N6" s="42" t="s">
        <v>448</v>
      </c>
    </row>
    <row r="7" spans="1:14" ht="16.05" customHeight="1">
      <c r="A7" s="4">
        <v>118177</v>
      </c>
      <c r="B7" s="4" t="s">
        <v>10111</v>
      </c>
      <c r="C7" s="83" t="s">
        <v>10090</v>
      </c>
      <c r="D7" s="82" t="s">
        <v>10091</v>
      </c>
      <c r="E7" s="82" t="s">
        <v>2676</v>
      </c>
      <c r="F7" s="4" t="s">
        <v>10112</v>
      </c>
      <c r="G7" s="4" t="s">
        <v>10113</v>
      </c>
      <c r="H7" s="4" t="s">
        <v>10114</v>
      </c>
      <c r="I7" s="4" t="s">
        <v>10115</v>
      </c>
      <c r="J7" s="4" t="s">
        <v>10116</v>
      </c>
      <c r="K7" s="4" t="s">
        <v>532</v>
      </c>
      <c r="L7" s="64">
        <v>5</v>
      </c>
      <c r="M7" s="5" t="s">
        <v>324</v>
      </c>
      <c r="N7" s="42" t="s">
        <v>448</v>
      </c>
    </row>
    <row r="8" spans="1:14" ht="16.05" customHeight="1">
      <c r="A8" s="4">
        <v>136837</v>
      </c>
      <c r="B8" s="4" t="s">
        <v>10117</v>
      </c>
      <c r="C8" s="83" t="s">
        <v>10090</v>
      </c>
      <c r="D8" s="82" t="s">
        <v>10091</v>
      </c>
      <c r="E8" s="82" t="s">
        <v>2676</v>
      </c>
      <c r="F8" s="4" t="s">
        <v>10118</v>
      </c>
      <c r="G8" s="4" t="s">
        <v>10119</v>
      </c>
      <c r="H8" s="4" t="s">
        <v>10120</v>
      </c>
      <c r="I8" s="4" t="s">
        <v>10121</v>
      </c>
      <c r="J8" s="4" t="s">
        <v>10116</v>
      </c>
      <c r="K8" s="4" t="s">
        <v>532</v>
      </c>
      <c r="L8" s="64">
        <v>6</v>
      </c>
      <c r="M8" s="5" t="s">
        <v>324</v>
      </c>
      <c r="N8" s="42" t="s">
        <v>448</v>
      </c>
    </row>
    <row r="9" spans="1:14" ht="16.05" customHeight="1">
      <c r="A9" s="4">
        <v>137066</v>
      </c>
      <c r="B9" s="4" t="s">
        <v>10122</v>
      </c>
      <c r="C9" s="83" t="s">
        <v>10090</v>
      </c>
      <c r="D9" s="82" t="s">
        <v>10091</v>
      </c>
      <c r="E9" s="82" t="s">
        <v>2676</v>
      </c>
      <c r="F9" s="4" t="s">
        <v>10123</v>
      </c>
      <c r="G9" s="4" t="s">
        <v>10124</v>
      </c>
      <c r="H9" s="4" t="s">
        <v>10125</v>
      </c>
      <c r="I9" s="4" t="s">
        <v>10126</v>
      </c>
      <c r="J9" s="4" t="s">
        <v>10116</v>
      </c>
      <c r="K9" s="4" t="s">
        <v>532</v>
      </c>
      <c r="L9" s="64">
        <v>7</v>
      </c>
      <c r="M9" s="5" t="s">
        <v>324</v>
      </c>
      <c r="N9" s="42" t="s">
        <v>448</v>
      </c>
    </row>
    <row r="10" spans="1:14" ht="16.05" customHeight="1">
      <c r="A10" s="4">
        <v>118136</v>
      </c>
      <c r="B10" s="4" t="s">
        <v>10127</v>
      </c>
      <c r="C10" s="83" t="s">
        <v>10090</v>
      </c>
      <c r="D10" s="82" t="s">
        <v>10091</v>
      </c>
      <c r="E10" s="82" t="s">
        <v>2676</v>
      </c>
      <c r="F10" s="4" t="s">
        <v>10128</v>
      </c>
      <c r="G10" s="4" t="s">
        <v>10129</v>
      </c>
      <c r="H10" s="4" t="s">
        <v>10130</v>
      </c>
      <c r="I10" s="4" t="s">
        <v>10131</v>
      </c>
      <c r="J10" s="4" t="s">
        <v>10116</v>
      </c>
      <c r="K10" s="4" t="s">
        <v>532</v>
      </c>
      <c r="L10" s="64">
        <v>8</v>
      </c>
      <c r="M10" s="5" t="s">
        <v>324</v>
      </c>
      <c r="N10" s="42" t="s">
        <v>448</v>
      </c>
    </row>
    <row r="11" spans="1:14" ht="16.05" customHeight="1">
      <c r="A11" s="4">
        <v>137712</v>
      </c>
      <c r="B11" s="4" t="s">
        <v>10132</v>
      </c>
      <c r="C11" s="83" t="s">
        <v>10090</v>
      </c>
      <c r="D11" s="82" t="s">
        <v>10091</v>
      </c>
      <c r="E11" s="82" t="s">
        <v>2676</v>
      </c>
      <c r="F11" s="4" t="s">
        <v>10133</v>
      </c>
      <c r="G11" s="4" t="s">
        <v>10134</v>
      </c>
      <c r="H11" s="4" t="s">
        <v>10135</v>
      </c>
      <c r="I11" s="4" t="s">
        <v>10136</v>
      </c>
      <c r="J11" s="4" t="s">
        <v>10137</v>
      </c>
      <c r="K11" s="4" t="s">
        <v>532</v>
      </c>
      <c r="L11" s="64">
        <v>9</v>
      </c>
      <c r="M11" s="5" t="s">
        <v>324</v>
      </c>
      <c r="N11" s="42" t="s">
        <v>448</v>
      </c>
    </row>
    <row r="12" spans="1:14" ht="16.05" customHeight="1">
      <c r="A12" s="4">
        <v>118218</v>
      </c>
      <c r="B12" s="4" t="s">
        <v>10138</v>
      </c>
      <c r="C12" s="83" t="s">
        <v>10090</v>
      </c>
      <c r="D12" s="82" t="s">
        <v>10091</v>
      </c>
      <c r="E12" s="82" t="s">
        <v>2676</v>
      </c>
      <c r="F12" s="4" t="s">
        <v>10139</v>
      </c>
      <c r="G12" s="109" t="s">
        <v>12477</v>
      </c>
      <c r="H12" s="4" t="s">
        <v>10140</v>
      </c>
      <c r="I12" s="4" t="s">
        <v>10141</v>
      </c>
      <c r="J12" s="4" t="s">
        <v>10137</v>
      </c>
      <c r="K12" s="4" t="s">
        <v>532</v>
      </c>
      <c r="L12" s="64">
        <v>10</v>
      </c>
      <c r="M12" s="5" t="s">
        <v>324</v>
      </c>
      <c r="N12" s="42" t="s">
        <v>448</v>
      </c>
    </row>
    <row r="13" spans="1:14" ht="16.05" customHeight="1">
      <c r="A13" s="4">
        <v>121826</v>
      </c>
      <c r="B13" s="4" t="s">
        <v>10142</v>
      </c>
      <c r="C13" s="83" t="s">
        <v>10090</v>
      </c>
      <c r="D13" s="82" t="s">
        <v>10091</v>
      </c>
      <c r="E13" s="82" t="s">
        <v>2676</v>
      </c>
      <c r="F13" s="4" t="s">
        <v>10143</v>
      </c>
      <c r="G13" s="4" t="s">
        <v>10144</v>
      </c>
      <c r="H13" s="4" t="s">
        <v>10120</v>
      </c>
      <c r="I13" s="4" t="s">
        <v>10145</v>
      </c>
      <c r="J13" s="4" t="s">
        <v>10137</v>
      </c>
      <c r="K13" s="4" t="s">
        <v>532</v>
      </c>
      <c r="L13" s="64">
        <v>11</v>
      </c>
      <c r="M13" s="5" t="s">
        <v>322</v>
      </c>
      <c r="N13" s="4"/>
    </row>
    <row r="14" spans="1:14" ht="16.05" customHeight="1">
      <c r="A14" s="4">
        <v>137702</v>
      </c>
      <c r="B14" s="4" t="s">
        <v>10146</v>
      </c>
      <c r="C14" s="83" t="s">
        <v>10090</v>
      </c>
      <c r="D14" s="82" t="s">
        <v>10091</v>
      </c>
      <c r="E14" s="82" t="s">
        <v>2676</v>
      </c>
      <c r="F14" s="4" t="s">
        <v>10147</v>
      </c>
      <c r="G14" s="4" t="s">
        <v>10134</v>
      </c>
      <c r="H14" s="4" t="s">
        <v>10135</v>
      </c>
      <c r="I14" s="4" t="s">
        <v>10148</v>
      </c>
      <c r="J14" s="4" t="s">
        <v>10137</v>
      </c>
      <c r="K14" s="4" t="s">
        <v>532</v>
      </c>
      <c r="L14" s="64">
        <v>12</v>
      </c>
      <c r="M14" s="5" t="s">
        <v>322</v>
      </c>
      <c r="N14" s="4"/>
    </row>
    <row r="15" spans="1:14" ht="16.05" customHeight="1">
      <c r="A15" s="4">
        <v>122342</v>
      </c>
      <c r="B15" s="4" t="s">
        <v>10149</v>
      </c>
      <c r="C15" s="83" t="s">
        <v>10090</v>
      </c>
      <c r="D15" s="82" t="s">
        <v>10091</v>
      </c>
      <c r="E15" s="82" t="s">
        <v>2676</v>
      </c>
      <c r="F15" s="4" t="s">
        <v>10150</v>
      </c>
      <c r="G15" s="4" t="s">
        <v>4882</v>
      </c>
      <c r="H15" s="4" t="s">
        <v>10151</v>
      </c>
      <c r="I15" s="4" t="s">
        <v>10152</v>
      </c>
      <c r="J15" s="4" t="s">
        <v>10137</v>
      </c>
      <c r="K15" s="4" t="s">
        <v>532</v>
      </c>
      <c r="L15" s="64">
        <v>13</v>
      </c>
      <c r="M15" s="5" t="s">
        <v>322</v>
      </c>
      <c r="N15" s="4"/>
    </row>
    <row r="16" spans="1:14" ht="16.05" customHeight="1">
      <c r="A16" s="4">
        <v>118405</v>
      </c>
      <c r="B16" s="4" t="s">
        <v>10153</v>
      </c>
      <c r="C16" s="83" t="s">
        <v>10090</v>
      </c>
      <c r="D16" s="82" t="s">
        <v>10091</v>
      </c>
      <c r="E16" s="82" t="s">
        <v>2676</v>
      </c>
      <c r="F16" s="4" t="s">
        <v>10154</v>
      </c>
      <c r="G16" s="4" t="s">
        <v>10098</v>
      </c>
      <c r="H16" s="4" t="s">
        <v>10093</v>
      </c>
      <c r="I16" s="4" t="s">
        <v>10155</v>
      </c>
      <c r="J16" s="4" t="s">
        <v>10137</v>
      </c>
      <c r="K16" s="4" t="s">
        <v>532</v>
      </c>
      <c r="L16" s="64">
        <v>14</v>
      </c>
      <c r="M16" s="5" t="s">
        <v>322</v>
      </c>
      <c r="N16" s="4"/>
    </row>
    <row r="17" spans="1:14" ht="16.05" customHeight="1">
      <c r="A17" s="4">
        <v>118288</v>
      </c>
      <c r="B17" s="4" t="s">
        <v>10156</v>
      </c>
      <c r="C17" s="83" t="s">
        <v>10090</v>
      </c>
      <c r="D17" s="82" t="s">
        <v>10091</v>
      </c>
      <c r="E17" s="82" t="s">
        <v>2676</v>
      </c>
      <c r="F17" s="4" t="s">
        <v>10157</v>
      </c>
      <c r="G17" s="4" t="s">
        <v>3196</v>
      </c>
      <c r="H17" s="4" t="s">
        <v>10158</v>
      </c>
      <c r="I17" s="4" t="s">
        <v>10159</v>
      </c>
      <c r="J17" s="4" t="s">
        <v>10137</v>
      </c>
      <c r="K17" s="4" t="s">
        <v>532</v>
      </c>
      <c r="L17" s="64">
        <v>15</v>
      </c>
      <c r="M17" s="5" t="s">
        <v>322</v>
      </c>
      <c r="N17" s="4"/>
    </row>
    <row r="18" spans="1:14" ht="16.05" customHeight="1">
      <c r="A18" s="4">
        <v>118328</v>
      </c>
      <c r="B18" s="4" t="s">
        <v>10160</v>
      </c>
      <c r="C18" s="83" t="s">
        <v>10090</v>
      </c>
      <c r="D18" s="82" t="s">
        <v>10091</v>
      </c>
      <c r="E18" s="82" t="s">
        <v>2676</v>
      </c>
      <c r="F18" s="4" t="s">
        <v>10161</v>
      </c>
      <c r="G18" s="4" t="s">
        <v>3196</v>
      </c>
      <c r="H18" s="4" t="s">
        <v>10162</v>
      </c>
      <c r="I18" s="4" t="s">
        <v>10163</v>
      </c>
      <c r="J18" s="4" t="s">
        <v>10137</v>
      </c>
      <c r="K18" s="4" t="s">
        <v>532</v>
      </c>
      <c r="L18" s="64">
        <v>16</v>
      </c>
      <c r="M18" s="5" t="s">
        <v>322</v>
      </c>
      <c r="N18" s="4"/>
    </row>
    <row r="19" spans="1:14" ht="16.05" customHeight="1">
      <c r="A19" s="4">
        <v>136923</v>
      </c>
      <c r="B19" s="4" t="s">
        <v>10164</v>
      </c>
      <c r="C19" s="83" t="s">
        <v>10090</v>
      </c>
      <c r="D19" s="82" t="s">
        <v>10091</v>
      </c>
      <c r="E19" s="82" t="s">
        <v>2676</v>
      </c>
      <c r="F19" s="4" t="s">
        <v>10165</v>
      </c>
      <c r="G19" s="4" t="s">
        <v>10166</v>
      </c>
      <c r="H19" s="4" t="s">
        <v>10120</v>
      </c>
      <c r="I19" s="4" t="s">
        <v>10167</v>
      </c>
      <c r="J19" s="4">
        <v>225</v>
      </c>
      <c r="K19" s="4">
        <v>240</v>
      </c>
      <c r="L19" s="64">
        <v>17</v>
      </c>
      <c r="M19" s="5" t="s">
        <v>322</v>
      </c>
      <c r="N19" s="4"/>
    </row>
    <row r="20" spans="1:14" ht="16.05" customHeight="1">
      <c r="A20" s="4">
        <v>118504</v>
      </c>
      <c r="B20" s="4" t="s">
        <v>10168</v>
      </c>
      <c r="C20" s="83" t="s">
        <v>10090</v>
      </c>
      <c r="D20" s="82" t="s">
        <v>10091</v>
      </c>
      <c r="E20" s="82" t="s">
        <v>2676</v>
      </c>
      <c r="F20" s="4" t="s">
        <v>10169</v>
      </c>
      <c r="G20" s="4" t="s">
        <v>10102</v>
      </c>
      <c r="H20" s="4" t="s">
        <v>10103</v>
      </c>
      <c r="I20" s="4" t="s">
        <v>10170</v>
      </c>
      <c r="J20" s="4">
        <v>220</v>
      </c>
      <c r="K20" s="4">
        <v>240</v>
      </c>
      <c r="L20" s="64">
        <v>18</v>
      </c>
      <c r="M20" s="5" t="s">
        <v>322</v>
      </c>
      <c r="N20" s="4"/>
    </row>
    <row r="21" spans="1:14" ht="16.05" customHeight="1">
      <c r="A21" s="4">
        <v>118115</v>
      </c>
      <c r="B21" s="4" t="s">
        <v>10171</v>
      </c>
      <c r="C21" s="83" t="s">
        <v>10090</v>
      </c>
      <c r="D21" s="82" t="s">
        <v>10091</v>
      </c>
      <c r="E21" s="82" t="s">
        <v>2676</v>
      </c>
      <c r="F21" s="4" t="s">
        <v>10172</v>
      </c>
      <c r="G21" s="4" t="s">
        <v>10173</v>
      </c>
      <c r="H21" s="4" t="s">
        <v>10174</v>
      </c>
      <c r="I21" s="4" t="s">
        <v>10175</v>
      </c>
      <c r="J21" s="4">
        <v>215</v>
      </c>
      <c r="K21" s="4">
        <v>206</v>
      </c>
      <c r="L21" s="64">
        <v>19</v>
      </c>
      <c r="M21" s="5" t="s">
        <v>322</v>
      </c>
      <c r="N21" s="4"/>
    </row>
    <row r="22" spans="1:14" ht="16.05" customHeight="1">
      <c r="A22" s="4">
        <v>118393</v>
      </c>
      <c r="B22" s="4" t="s">
        <v>10176</v>
      </c>
      <c r="C22" s="83" t="s">
        <v>10090</v>
      </c>
      <c r="D22" s="82" t="s">
        <v>10091</v>
      </c>
      <c r="E22" s="82" t="s">
        <v>2676</v>
      </c>
      <c r="F22" s="4" t="s">
        <v>10177</v>
      </c>
      <c r="G22" s="82" t="s">
        <v>10178</v>
      </c>
      <c r="H22" s="82" t="s">
        <v>10179</v>
      </c>
      <c r="I22" s="33" t="s">
        <v>10180</v>
      </c>
      <c r="J22" s="4">
        <v>215</v>
      </c>
      <c r="K22" s="4">
        <v>240</v>
      </c>
      <c r="L22" s="64">
        <v>20</v>
      </c>
      <c r="M22" s="5" t="s">
        <v>322</v>
      </c>
      <c r="N22" s="4"/>
    </row>
    <row r="23" spans="1:14" ht="16.05" customHeight="1">
      <c r="A23" s="4">
        <v>119855</v>
      </c>
      <c r="B23" s="4" t="s">
        <v>10181</v>
      </c>
      <c r="C23" s="83" t="s">
        <v>10090</v>
      </c>
      <c r="D23" s="82" t="s">
        <v>10091</v>
      </c>
      <c r="E23" s="82" t="s">
        <v>2676</v>
      </c>
      <c r="F23" s="4" t="s">
        <v>10182</v>
      </c>
      <c r="G23" s="4" t="s">
        <v>7733</v>
      </c>
      <c r="H23" s="4" t="s">
        <v>10183</v>
      </c>
      <c r="I23" s="4" t="s">
        <v>10184</v>
      </c>
      <c r="J23" s="4">
        <v>210</v>
      </c>
      <c r="K23" s="4">
        <v>227</v>
      </c>
      <c r="L23" s="64">
        <v>21</v>
      </c>
      <c r="M23" s="5" t="s">
        <v>322</v>
      </c>
      <c r="N23" s="4"/>
    </row>
    <row r="24" spans="1:14" ht="16.05" customHeight="1">
      <c r="A24" s="4">
        <v>119183</v>
      </c>
      <c r="B24" s="4" t="s">
        <v>10185</v>
      </c>
      <c r="C24" s="83" t="s">
        <v>10090</v>
      </c>
      <c r="D24" s="82" t="s">
        <v>10091</v>
      </c>
      <c r="E24" s="82" t="s">
        <v>2676</v>
      </c>
      <c r="F24" s="4" t="s">
        <v>10186</v>
      </c>
      <c r="G24" s="4" t="s">
        <v>10102</v>
      </c>
      <c r="H24" s="4" t="s">
        <v>10103</v>
      </c>
      <c r="I24" s="4" t="s">
        <v>10187</v>
      </c>
      <c r="J24" s="4">
        <v>205</v>
      </c>
      <c r="K24" s="4">
        <v>208</v>
      </c>
      <c r="L24" s="64">
        <v>22</v>
      </c>
      <c r="M24" s="5" t="s">
        <v>322</v>
      </c>
      <c r="N24" s="4"/>
    </row>
    <row r="25" spans="1:14" ht="16.05" customHeight="1">
      <c r="A25" s="4">
        <v>119848</v>
      </c>
      <c r="B25" s="4" t="s">
        <v>10188</v>
      </c>
      <c r="C25" s="83" t="s">
        <v>10090</v>
      </c>
      <c r="D25" s="82" t="s">
        <v>10091</v>
      </c>
      <c r="E25" s="82" t="s">
        <v>2676</v>
      </c>
      <c r="F25" s="4" t="s">
        <v>10189</v>
      </c>
      <c r="G25" s="50" t="s">
        <v>7733</v>
      </c>
      <c r="H25" s="50" t="s">
        <v>10183</v>
      </c>
      <c r="I25" s="33" t="s">
        <v>10190</v>
      </c>
      <c r="J25" s="4">
        <v>200</v>
      </c>
      <c r="K25" s="4">
        <v>231</v>
      </c>
      <c r="L25" s="64">
        <v>23</v>
      </c>
      <c r="M25" s="5" t="s">
        <v>322</v>
      </c>
      <c r="N25" s="4"/>
    </row>
    <row r="26" spans="1:14" ht="16.05" customHeight="1">
      <c r="A26" s="4">
        <v>119526</v>
      </c>
      <c r="B26" s="4" t="s">
        <v>10191</v>
      </c>
      <c r="C26" s="83" t="s">
        <v>10090</v>
      </c>
      <c r="D26" s="82" t="s">
        <v>10091</v>
      </c>
      <c r="E26" s="82" t="s">
        <v>2676</v>
      </c>
      <c r="F26" s="4" t="s">
        <v>10192</v>
      </c>
      <c r="G26" s="4" t="s">
        <v>10098</v>
      </c>
      <c r="H26" s="4" t="s">
        <v>10093</v>
      </c>
      <c r="I26" s="4" t="s">
        <v>10193</v>
      </c>
      <c r="J26" s="4">
        <v>200</v>
      </c>
      <c r="K26" s="4">
        <v>198</v>
      </c>
      <c r="L26" s="64">
        <v>24</v>
      </c>
      <c r="M26" s="5" t="s">
        <v>322</v>
      </c>
      <c r="N26" s="4"/>
    </row>
    <row r="27" spans="1:14" ht="16.05" customHeight="1">
      <c r="A27" s="4">
        <v>121465</v>
      </c>
      <c r="B27" s="4" t="s">
        <v>10194</v>
      </c>
      <c r="C27" s="83" t="s">
        <v>10090</v>
      </c>
      <c r="D27" s="82" t="s">
        <v>10091</v>
      </c>
      <c r="E27" s="82" t="s">
        <v>2676</v>
      </c>
      <c r="F27" s="4" t="s">
        <v>10195</v>
      </c>
      <c r="G27" s="4" t="s">
        <v>10196</v>
      </c>
      <c r="H27" s="4" t="s">
        <v>10197</v>
      </c>
      <c r="I27" s="4" t="s">
        <v>10198</v>
      </c>
      <c r="J27" s="4">
        <v>190</v>
      </c>
      <c r="K27" s="4">
        <v>149</v>
      </c>
      <c r="L27" s="64">
        <v>25</v>
      </c>
      <c r="M27" s="5" t="s">
        <v>322</v>
      </c>
      <c r="N27" s="4"/>
    </row>
    <row r="28" spans="1:14" ht="16.05" customHeight="1">
      <c r="A28" s="4">
        <v>137020</v>
      </c>
      <c r="B28" s="4" t="s">
        <v>10199</v>
      </c>
      <c r="C28" s="83" t="s">
        <v>10090</v>
      </c>
      <c r="D28" s="82" t="s">
        <v>10091</v>
      </c>
      <c r="E28" s="82" t="s">
        <v>2676</v>
      </c>
      <c r="F28" s="4" t="s">
        <v>10200</v>
      </c>
      <c r="G28" s="4" t="s">
        <v>10124</v>
      </c>
      <c r="H28" s="4" t="s">
        <v>10125</v>
      </c>
      <c r="I28" s="4" t="s">
        <v>10201</v>
      </c>
      <c r="J28" s="4">
        <v>190</v>
      </c>
      <c r="K28" s="4">
        <v>230</v>
      </c>
      <c r="L28" s="64">
        <v>26</v>
      </c>
      <c r="M28" s="5" t="s">
        <v>322</v>
      </c>
      <c r="N28" s="4"/>
    </row>
    <row r="29" spans="1:14" ht="16.05" customHeight="1">
      <c r="A29" s="4">
        <v>117897</v>
      </c>
      <c r="B29" s="4" t="s">
        <v>10202</v>
      </c>
      <c r="C29" s="83" t="s">
        <v>10090</v>
      </c>
      <c r="D29" s="82" t="s">
        <v>10091</v>
      </c>
      <c r="E29" s="82" t="s">
        <v>2676</v>
      </c>
      <c r="F29" s="4" t="s">
        <v>10203</v>
      </c>
      <c r="G29" s="4" t="s">
        <v>10204</v>
      </c>
      <c r="H29" s="4" t="s">
        <v>10205</v>
      </c>
      <c r="I29" s="4" t="s">
        <v>10206</v>
      </c>
      <c r="J29" s="4">
        <v>185</v>
      </c>
      <c r="K29" s="4">
        <v>240</v>
      </c>
      <c r="L29" s="64">
        <v>27</v>
      </c>
      <c r="M29" s="5" t="s">
        <v>322</v>
      </c>
      <c r="N29" s="4"/>
    </row>
    <row r="30" spans="1:14" ht="16.05" customHeight="1">
      <c r="A30" s="4">
        <v>122298</v>
      </c>
      <c r="B30" s="4" t="s">
        <v>10207</v>
      </c>
      <c r="C30" s="83" t="s">
        <v>10090</v>
      </c>
      <c r="D30" s="82" t="s">
        <v>10091</v>
      </c>
      <c r="E30" s="82" t="s">
        <v>2676</v>
      </c>
      <c r="F30" s="4" t="s">
        <v>10208</v>
      </c>
      <c r="G30" s="4" t="s">
        <v>2210</v>
      </c>
      <c r="H30" s="4" t="s">
        <v>10209</v>
      </c>
      <c r="I30" s="4" t="s">
        <v>10210</v>
      </c>
      <c r="J30" s="4">
        <v>180</v>
      </c>
      <c r="K30" s="4">
        <v>240</v>
      </c>
      <c r="L30" s="64">
        <v>28</v>
      </c>
      <c r="M30" s="5" t="s">
        <v>322</v>
      </c>
      <c r="N30" s="4"/>
    </row>
    <row r="31" spans="1:14" ht="16.05" customHeight="1">
      <c r="A31" s="4">
        <v>120068</v>
      </c>
      <c r="B31" s="4" t="s">
        <v>10211</v>
      </c>
      <c r="C31" s="83" t="s">
        <v>10090</v>
      </c>
      <c r="D31" s="82" t="s">
        <v>10091</v>
      </c>
      <c r="E31" s="82" t="s">
        <v>2676</v>
      </c>
      <c r="F31" s="4" t="s">
        <v>10212</v>
      </c>
      <c r="G31" s="4" t="s">
        <v>10213</v>
      </c>
      <c r="H31" s="4" t="s">
        <v>10214</v>
      </c>
      <c r="I31" s="4" t="s">
        <v>10215</v>
      </c>
      <c r="J31" s="4">
        <v>180</v>
      </c>
      <c r="K31" s="4">
        <v>170</v>
      </c>
      <c r="L31" s="64">
        <v>29</v>
      </c>
      <c r="M31" s="5" t="s">
        <v>322</v>
      </c>
      <c r="N31" s="4"/>
    </row>
    <row r="32" spans="1:14" ht="16.05" customHeight="1">
      <c r="A32" s="4">
        <v>120361</v>
      </c>
      <c r="B32" s="4" t="s">
        <v>10216</v>
      </c>
      <c r="C32" s="83" t="s">
        <v>10090</v>
      </c>
      <c r="D32" s="82" t="s">
        <v>10091</v>
      </c>
      <c r="E32" s="82" t="s">
        <v>2676</v>
      </c>
      <c r="F32" s="4" t="s">
        <v>10217</v>
      </c>
      <c r="G32" s="4" t="s">
        <v>10218</v>
      </c>
      <c r="H32" s="4" t="s">
        <v>10219</v>
      </c>
      <c r="I32" s="4" t="s">
        <v>10220</v>
      </c>
      <c r="J32" s="4">
        <v>175</v>
      </c>
      <c r="K32" s="4">
        <v>203</v>
      </c>
      <c r="L32" s="64">
        <v>30</v>
      </c>
      <c r="M32" s="5" t="s">
        <v>322</v>
      </c>
      <c r="N32" s="4"/>
    </row>
    <row r="33" spans="1:14" ht="16.05" customHeight="1">
      <c r="A33" s="4">
        <v>118563</v>
      </c>
      <c r="B33" s="4" t="s">
        <v>10221</v>
      </c>
      <c r="C33" s="83" t="s">
        <v>10090</v>
      </c>
      <c r="D33" s="82" t="s">
        <v>10091</v>
      </c>
      <c r="E33" s="82" t="s">
        <v>2676</v>
      </c>
      <c r="F33" s="4" t="s">
        <v>10222</v>
      </c>
      <c r="G33" s="4" t="s">
        <v>10102</v>
      </c>
      <c r="H33" s="4" t="s">
        <v>10103</v>
      </c>
      <c r="I33" s="4" t="s">
        <v>10223</v>
      </c>
      <c r="J33" s="4">
        <v>170</v>
      </c>
      <c r="K33" s="4">
        <v>216</v>
      </c>
      <c r="L33" s="64">
        <v>31</v>
      </c>
      <c r="M33" s="5" t="s">
        <v>322</v>
      </c>
      <c r="N33" s="4"/>
    </row>
    <row r="34" spans="1:14" ht="16.05" customHeight="1">
      <c r="A34" s="4">
        <v>126217</v>
      </c>
      <c r="B34" s="4" t="s">
        <v>10224</v>
      </c>
      <c r="C34" s="83" t="s">
        <v>10090</v>
      </c>
      <c r="D34" s="82" t="s">
        <v>10091</v>
      </c>
      <c r="E34" s="82" t="s">
        <v>2676</v>
      </c>
      <c r="F34" s="4" t="s">
        <v>10225</v>
      </c>
      <c r="G34" s="4" t="s">
        <v>10226</v>
      </c>
      <c r="H34" s="4" t="s">
        <v>10227</v>
      </c>
      <c r="I34" s="4" t="s">
        <v>10228</v>
      </c>
      <c r="J34" s="4">
        <v>165</v>
      </c>
      <c r="K34" s="4">
        <v>240</v>
      </c>
      <c r="L34" s="64">
        <v>32</v>
      </c>
      <c r="M34" s="5" t="s">
        <v>322</v>
      </c>
      <c r="N34" s="4"/>
    </row>
    <row r="35" spans="1:14" ht="16.05" customHeight="1">
      <c r="A35" s="4">
        <v>138200</v>
      </c>
      <c r="B35" s="4" t="s">
        <v>10229</v>
      </c>
      <c r="C35" s="83" t="s">
        <v>10090</v>
      </c>
      <c r="D35" s="82" t="s">
        <v>10091</v>
      </c>
      <c r="E35" s="82" t="s">
        <v>2676</v>
      </c>
      <c r="F35" s="4" t="s">
        <v>10230</v>
      </c>
      <c r="G35" s="4" t="s">
        <v>3409</v>
      </c>
      <c r="H35" s="4" t="s">
        <v>10231</v>
      </c>
      <c r="I35" s="4" t="s">
        <v>10232</v>
      </c>
      <c r="J35" s="4">
        <v>145</v>
      </c>
      <c r="K35" s="4">
        <v>240</v>
      </c>
      <c r="L35" s="64">
        <v>33</v>
      </c>
      <c r="M35" s="5" t="s">
        <v>323</v>
      </c>
      <c r="N35" s="4"/>
    </row>
    <row r="36" spans="1:14" ht="16.05" customHeight="1">
      <c r="A36" s="4">
        <v>137706</v>
      </c>
      <c r="B36" s="4" t="s">
        <v>10233</v>
      </c>
      <c r="C36" s="83" t="s">
        <v>10090</v>
      </c>
      <c r="D36" s="82" t="s">
        <v>10091</v>
      </c>
      <c r="E36" s="82" t="s">
        <v>2676</v>
      </c>
      <c r="F36" s="4" t="s">
        <v>10234</v>
      </c>
      <c r="G36" s="4" t="s">
        <v>10134</v>
      </c>
      <c r="H36" s="4" t="s">
        <v>10135</v>
      </c>
      <c r="I36" s="4" t="s">
        <v>10235</v>
      </c>
      <c r="J36" s="4">
        <v>140</v>
      </c>
      <c r="K36" s="4">
        <v>240</v>
      </c>
      <c r="L36" s="64">
        <v>34</v>
      </c>
      <c r="M36" s="5" t="s">
        <v>323</v>
      </c>
      <c r="N36" s="4"/>
    </row>
    <row r="37" spans="1:14" ht="16.05" customHeight="1">
      <c r="A37" s="4">
        <v>118361</v>
      </c>
      <c r="B37" s="4" t="s">
        <v>10236</v>
      </c>
      <c r="C37" s="83" t="s">
        <v>10090</v>
      </c>
      <c r="D37" s="82" t="s">
        <v>10091</v>
      </c>
      <c r="E37" s="82" t="s">
        <v>2676</v>
      </c>
      <c r="F37" s="4" t="s">
        <v>10237</v>
      </c>
      <c r="G37" s="109" t="s">
        <v>12478</v>
      </c>
      <c r="H37" s="4" t="s">
        <v>10093</v>
      </c>
      <c r="I37" s="4" t="s">
        <v>10238</v>
      </c>
      <c r="J37" s="4">
        <v>135</v>
      </c>
      <c r="K37" s="4">
        <v>240</v>
      </c>
      <c r="L37" s="64">
        <v>35</v>
      </c>
      <c r="M37" s="5" t="s">
        <v>323</v>
      </c>
      <c r="N37" s="4"/>
    </row>
    <row r="38" spans="1:14" ht="16.05" customHeight="1">
      <c r="A38" s="4">
        <v>137142</v>
      </c>
      <c r="B38" s="4" t="s">
        <v>10239</v>
      </c>
      <c r="C38" s="83" t="s">
        <v>10090</v>
      </c>
      <c r="D38" s="82" t="s">
        <v>10091</v>
      </c>
      <c r="E38" s="82" t="s">
        <v>2676</v>
      </c>
      <c r="F38" s="4" t="s">
        <v>10240</v>
      </c>
      <c r="G38" s="4" t="s">
        <v>10241</v>
      </c>
      <c r="H38" s="4" t="s">
        <v>10242</v>
      </c>
      <c r="I38" s="4" t="s">
        <v>10243</v>
      </c>
      <c r="J38" s="4">
        <v>135</v>
      </c>
      <c r="K38" s="4">
        <v>240</v>
      </c>
      <c r="L38" s="64">
        <v>36</v>
      </c>
      <c r="M38" s="5" t="s">
        <v>323</v>
      </c>
      <c r="N38" s="4"/>
    </row>
    <row r="39" spans="1:14" ht="16.05" customHeight="1">
      <c r="A39" s="4">
        <v>138015</v>
      </c>
      <c r="B39" s="4" t="s">
        <v>10244</v>
      </c>
      <c r="C39" s="83" t="s">
        <v>10090</v>
      </c>
      <c r="D39" s="82" t="s">
        <v>10091</v>
      </c>
      <c r="E39" s="82" t="s">
        <v>2676</v>
      </c>
      <c r="F39" s="4" t="s">
        <v>10245</v>
      </c>
      <c r="G39" s="4" t="s">
        <v>10246</v>
      </c>
      <c r="H39" s="4" t="s">
        <v>10247</v>
      </c>
      <c r="I39" s="4" t="s">
        <v>10248</v>
      </c>
      <c r="J39" s="4">
        <v>130</v>
      </c>
      <c r="K39" s="4">
        <v>240</v>
      </c>
      <c r="L39" s="64">
        <v>37</v>
      </c>
      <c r="M39" s="5" t="s">
        <v>323</v>
      </c>
      <c r="N39" s="4"/>
    </row>
    <row r="40" spans="1:14" ht="16.05" customHeight="1">
      <c r="A40" s="4">
        <v>138467</v>
      </c>
      <c r="B40" s="4" t="s">
        <v>10249</v>
      </c>
      <c r="C40" s="83" t="s">
        <v>10090</v>
      </c>
      <c r="D40" s="82" t="s">
        <v>10091</v>
      </c>
      <c r="E40" s="82" t="s">
        <v>2676</v>
      </c>
      <c r="F40" s="4" t="s">
        <v>10250</v>
      </c>
      <c r="G40" s="50" t="s">
        <v>10251</v>
      </c>
      <c r="H40" s="50" t="s">
        <v>10252</v>
      </c>
      <c r="I40" s="33" t="s">
        <v>10253</v>
      </c>
      <c r="J40" s="4">
        <v>130</v>
      </c>
      <c r="K40" s="4">
        <v>201</v>
      </c>
      <c r="L40" s="64">
        <v>38</v>
      </c>
      <c r="M40" s="5" t="s">
        <v>323</v>
      </c>
      <c r="N40" s="4"/>
    </row>
    <row r="41" spans="1:14" ht="16.05" customHeight="1">
      <c r="A41" s="4">
        <v>126302</v>
      </c>
      <c r="B41" s="4" t="s">
        <v>10254</v>
      </c>
      <c r="C41" s="83" t="s">
        <v>10090</v>
      </c>
      <c r="D41" s="82" t="s">
        <v>10091</v>
      </c>
      <c r="E41" s="82" t="s">
        <v>2676</v>
      </c>
      <c r="F41" s="4" t="s">
        <v>10255</v>
      </c>
      <c r="G41" s="50" t="s">
        <v>10226</v>
      </c>
      <c r="H41" s="50" t="s">
        <v>10227</v>
      </c>
      <c r="I41" s="33" t="s">
        <v>10256</v>
      </c>
      <c r="J41" s="4">
        <v>130</v>
      </c>
      <c r="K41" s="4">
        <v>240</v>
      </c>
      <c r="L41" s="64">
        <v>39</v>
      </c>
      <c r="M41" s="5" t="s">
        <v>323</v>
      </c>
      <c r="N41" s="4"/>
    </row>
    <row r="42" spans="1:14" ht="16.05" customHeight="1">
      <c r="A42" s="4">
        <v>137682</v>
      </c>
      <c r="B42" s="4" t="s">
        <v>10257</v>
      </c>
      <c r="C42" s="83" t="s">
        <v>10090</v>
      </c>
      <c r="D42" s="82" t="s">
        <v>10091</v>
      </c>
      <c r="E42" s="82" t="s">
        <v>2676</v>
      </c>
      <c r="F42" s="4" t="s">
        <v>10258</v>
      </c>
      <c r="G42" s="4" t="s">
        <v>10134</v>
      </c>
      <c r="H42" s="4" t="s">
        <v>10135</v>
      </c>
      <c r="I42" s="4" t="s">
        <v>10259</v>
      </c>
      <c r="J42" s="4">
        <v>126</v>
      </c>
      <c r="K42" s="4">
        <v>240</v>
      </c>
      <c r="L42" s="64">
        <v>40</v>
      </c>
      <c r="M42" s="5" t="s">
        <v>323</v>
      </c>
      <c r="N42" s="4"/>
    </row>
    <row r="43" spans="1:14" ht="16.05" customHeight="1">
      <c r="A43" s="4">
        <v>119319</v>
      </c>
      <c r="B43" s="4" t="s">
        <v>10260</v>
      </c>
      <c r="C43" s="83" t="s">
        <v>10090</v>
      </c>
      <c r="D43" s="82" t="s">
        <v>10091</v>
      </c>
      <c r="E43" s="82" t="s">
        <v>2676</v>
      </c>
      <c r="F43" s="4" t="s">
        <v>10261</v>
      </c>
      <c r="G43" s="4" t="s">
        <v>10262</v>
      </c>
      <c r="H43" s="4" t="s">
        <v>10263</v>
      </c>
      <c r="I43" s="4" t="s">
        <v>10264</v>
      </c>
      <c r="J43" s="4">
        <v>120</v>
      </c>
      <c r="K43" s="4">
        <v>195</v>
      </c>
      <c r="L43" s="64">
        <v>41</v>
      </c>
      <c r="M43" s="5" t="s">
        <v>323</v>
      </c>
      <c r="N43" s="4"/>
    </row>
    <row r="44" spans="1:14" ht="16.05" customHeight="1">
      <c r="A44" s="4">
        <v>138392</v>
      </c>
      <c r="B44" s="4" t="s">
        <v>10265</v>
      </c>
      <c r="C44" s="83" t="s">
        <v>10090</v>
      </c>
      <c r="D44" s="82" t="s">
        <v>10091</v>
      </c>
      <c r="E44" s="82" t="s">
        <v>2676</v>
      </c>
      <c r="F44" s="4" t="s">
        <v>10266</v>
      </c>
      <c r="G44" s="4" t="s">
        <v>3409</v>
      </c>
      <c r="H44" s="4" t="s">
        <v>10267</v>
      </c>
      <c r="I44" s="4" t="s">
        <v>10268</v>
      </c>
      <c r="J44" s="4">
        <v>115</v>
      </c>
      <c r="K44" s="4">
        <v>222</v>
      </c>
      <c r="L44" s="64">
        <v>42</v>
      </c>
      <c r="M44" s="5" t="s">
        <v>323</v>
      </c>
      <c r="N44" s="4"/>
    </row>
    <row r="45" spans="1:14" ht="16.05" customHeight="1">
      <c r="A45" s="4">
        <v>138479</v>
      </c>
      <c r="B45" s="4" t="s">
        <v>10269</v>
      </c>
      <c r="C45" s="83" t="s">
        <v>10090</v>
      </c>
      <c r="D45" s="82" t="s">
        <v>10091</v>
      </c>
      <c r="E45" s="82" t="s">
        <v>2676</v>
      </c>
      <c r="F45" s="4" t="s">
        <v>10270</v>
      </c>
      <c r="G45" s="4" t="s">
        <v>10271</v>
      </c>
      <c r="H45" s="4" t="s">
        <v>10272</v>
      </c>
      <c r="I45" s="4" t="s">
        <v>10273</v>
      </c>
      <c r="J45" s="4">
        <v>110</v>
      </c>
      <c r="K45" s="4">
        <v>240</v>
      </c>
      <c r="L45" s="64">
        <v>43</v>
      </c>
      <c r="M45" s="5" t="s">
        <v>323</v>
      </c>
      <c r="N45" s="4"/>
    </row>
    <row r="46" spans="1:14" ht="16.05" customHeight="1">
      <c r="A46" s="4">
        <v>120335</v>
      </c>
      <c r="B46" s="4" t="s">
        <v>10274</v>
      </c>
      <c r="C46" s="83" t="s">
        <v>10090</v>
      </c>
      <c r="D46" s="82" t="s">
        <v>10091</v>
      </c>
      <c r="E46" s="82" t="s">
        <v>2676</v>
      </c>
      <c r="F46" s="4" t="s">
        <v>10275</v>
      </c>
      <c r="G46" s="4" t="s">
        <v>7873</v>
      </c>
      <c r="H46" s="4" t="s">
        <v>10276</v>
      </c>
      <c r="I46" s="4" t="s">
        <v>10277</v>
      </c>
      <c r="J46" s="4">
        <v>105</v>
      </c>
      <c r="K46" s="4">
        <v>240</v>
      </c>
      <c r="L46" s="64">
        <v>44</v>
      </c>
      <c r="M46" s="5" t="s">
        <v>323</v>
      </c>
      <c r="N46" s="4"/>
    </row>
    <row r="47" spans="1:14" ht="16.05" customHeight="1">
      <c r="A47" s="4">
        <v>137829</v>
      </c>
      <c r="B47" s="4" t="s">
        <v>10278</v>
      </c>
      <c r="C47" s="83" t="s">
        <v>10090</v>
      </c>
      <c r="D47" s="82" t="s">
        <v>10091</v>
      </c>
      <c r="E47" s="82" t="s">
        <v>2676</v>
      </c>
      <c r="F47" s="4" t="s">
        <v>10279</v>
      </c>
      <c r="G47" s="4" t="s">
        <v>10280</v>
      </c>
      <c r="H47" s="4" t="s">
        <v>10281</v>
      </c>
      <c r="I47" s="4" t="s">
        <v>10282</v>
      </c>
      <c r="J47" s="4">
        <v>100</v>
      </c>
      <c r="K47" s="4">
        <v>240</v>
      </c>
      <c r="L47" s="64">
        <v>45</v>
      </c>
      <c r="M47" s="5" t="s">
        <v>323</v>
      </c>
      <c r="N47" s="4"/>
    </row>
    <row r="48" spans="1:14" ht="16.05" customHeight="1">
      <c r="A48" s="4">
        <v>124808</v>
      </c>
      <c r="B48" s="4" t="s">
        <v>10283</v>
      </c>
      <c r="C48" s="83" t="s">
        <v>10090</v>
      </c>
      <c r="D48" s="82" t="s">
        <v>10091</v>
      </c>
      <c r="E48" s="82" t="s">
        <v>2676</v>
      </c>
      <c r="F48" s="4" t="s">
        <v>10284</v>
      </c>
      <c r="G48" s="4" t="s">
        <v>10285</v>
      </c>
      <c r="H48" s="4" t="s">
        <v>10286</v>
      </c>
      <c r="I48" s="4" t="s">
        <v>10287</v>
      </c>
      <c r="J48" s="4">
        <v>95</v>
      </c>
      <c r="K48" s="4">
        <v>152</v>
      </c>
      <c r="L48" s="64">
        <v>46</v>
      </c>
      <c r="M48" s="5" t="s">
        <v>323</v>
      </c>
      <c r="N48" s="4"/>
    </row>
    <row r="49" spans="1:14" ht="16.05" customHeight="1">
      <c r="A49" s="4">
        <v>137150</v>
      </c>
      <c r="B49" s="4" t="s">
        <v>10288</v>
      </c>
      <c r="C49" s="83" t="s">
        <v>10090</v>
      </c>
      <c r="D49" s="82" t="s">
        <v>10091</v>
      </c>
      <c r="E49" s="82" t="s">
        <v>2676</v>
      </c>
      <c r="F49" s="4" t="s">
        <v>10289</v>
      </c>
      <c r="G49" s="4" t="s">
        <v>10241</v>
      </c>
      <c r="H49" s="4" t="s">
        <v>10242</v>
      </c>
      <c r="I49" s="4" t="s">
        <v>10290</v>
      </c>
      <c r="J49" s="4">
        <v>95</v>
      </c>
      <c r="K49" s="4">
        <v>240</v>
      </c>
      <c r="L49" s="64">
        <v>47</v>
      </c>
      <c r="M49" s="5" t="s">
        <v>323</v>
      </c>
      <c r="N49" s="4"/>
    </row>
    <row r="50" spans="1:14" ht="16.05" customHeight="1">
      <c r="A50" s="4">
        <v>123241</v>
      </c>
      <c r="B50" s="4" t="s">
        <v>10291</v>
      </c>
      <c r="C50" s="83" t="s">
        <v>10090</v>
      </c>
      <c r="D50" s="82" t="s">
        <v>10091</v>
      </c>
      <c r="E50" s="82" t="s">
        <v>2676</v>
      </c>
      <c r="F50" s="4" t="s">
        <v>10292</v>
      </c>
      <c r="G50" s="4" t="s">
        <v>10293</v>
      </c>
      <c r="H50" s="4" t="s">
        <v>10294</v>
      </c>
      <c r="I50" s="4" t="s">
        <v>10295</v>
      </c>
      <c r="J50" s="4">
        <v>90</v>
      </c>
      <c r="K50" s="4">
        <v>240</v>
      </c>
      <c r="L50" s="64">
        <v>48</v>
      </c>
      <c r="M50" s="5" t="s">
        <v>323</v>
      </c>
      <c r="N50" s="4"/>
    </row>
    <row r="51" spans="1:14" ht="16.05" customHeight="1">
      <c r="A51" s="4">
        <v>138443</v>
      </c>
      <c r="B51" s="4" t="s">
        <v>10296</v>
      </c>
      <c r="C51" s="83" t="s">
        <v>10090</v>
      </c>
      <c r="D51" s="82" t="s">
        <v>10091</v>
      </c>
      <c r="E51" s="82" t="s">
        <v>2676</v>
      </c>
      <c r="F51" s="4" t="s">
        <v>10297</v>
      </c>
      <c r="G51" s="4" t="s">
        <v>10251</v>
      </c>
      <c r="H51" s="4" t="s">
        <v>10252</v>
      </c>
      <c r="I51" s="4" t="s">
        <v>10298</v>
      </c>
      <c r="J51" s="4">
        <v>80</v>
      </c>
      <c r="K51" s="4">
        <v>237</v>
      </c>
      <c r="L51" s="64">
        <v>49</v>
      </c>
      <c r="M51" s="5" t="s">
        <v>323</v>
      </c>
      <c r="N51" s="4"/>
    </row>
    <row r="52" spans="1:14" ht="16.05" customHeight="1">
      <c r="A52" s="4">
        <v>138381</v>
      </c>
      <c r="B52" s="4" t="s">
        <v>10299</v>
      </c>
      <c r="C52" s="83" t="s">
        <v>10090</v>
      </c>
      <c r="D52" s="82" t="s">
        <v>10091</v>
      </c>
      <c r="E52" s="82" t="s">
        <v>2676</v>
      </c>
      <c r="F52" s="4" t="s">
        <v>10300</v>
      </c>
      <c r="G52" s="4" t="s">
        <v>3409</v>
      </c>
      <c r="H52" s="4" t="s">
        <v>10231</v>
      </c>
      <c r="I52" s="4" t="s">
        <v>10301</v>
      </c>
      <c r="J52" s="4">
        <v>75</v>
      </c>
      <c r="K52" s="4">
        <v>240</v>
      </c>
      <c r="L52" s="64">
        <v>50</v>
      </c>
      <c r="M52" s="5" t="s">
        <v>323</v>
      </c>
      <c r="N52" s="4"/>
    </row>
    <row r="53" spans="1:14" ht="16.05" customHeight="1">
      <c r="A53" s="4">
        <v>119340</v>
      </c>
      <c r="B53" s="4" t="s">
        <v>10302</v>
      </c>
      <c r="C53" s="83" t="s">
        <v>10090</v>
      </c>
      <c r="D53" s="82" t="s">
        <v>10091</v>
      </c>
      <c r="E53" s="82" t="s">
        <v>2676</v>
      </c>
      <c r="F53" s="4" t="s">
        <v>10303</v>
      </c>
      <c r="G53" s="4" t="s">
        <v>10262</v>
      </c>
      <c r="H53" s="4" t="s">
        <v>10304</v>
      </c>
      <c r="I53" s="4" t="s">
        <v>10305</v>
      </c>
      <c r="J53" s="4">
        <v>70</v>
      </c>
      <c r="K53" s="4">
        <v>240</v>
      </c>
      <c r="L53" s="64">
        <v>51</v>
      </c>
      <c r="M53" s="5" t="s">
        <v>323</v>
      </c>
      <c r="N53" s="4"/>
    </row>
    <row r="54" spans="1:14" ht="16.05" customHeight="1">
      <c r="A54" s="4">
        <v>138009</v>
      </c>
      <c r="B54" s="4" t="s">
        <v>10306</v>
      </c>
      <c r="C54" s="83" t="s">
        <v>10090</v>
      </c>
      <c r="D54" s="82" t="s">
        <v>10091</v>
      </c>
      <c r="E54" s="82" t="s">
        <v>2676</v>
      </c>
      <c r="F54" s="4" t="s">
        <v>10307</v>
      </c>
      <c r="G54" s="4" t="s">
        <v>10246</v>
      </c>
      <c r="H54" s="4" t="s">
        <v>10247</v>
      </c>
      <c r="I54" s="4" t="s">
        <v>10308</v>
      </c>
      <c r="J54" s="4">
        <v>5</v>
      </c>
      <c r="K54" s="4">
        <v>240</v>
      </c>
      <c r="L54" s="64">
        <v>52</v>
      </c>
      <c r="M54" s="5" t="s">
        <v>323</v>
      </c>
      <c r="N54" s="4"/>
    </row>
    <row r="55" spans="1:14" ht="16.05" customHeight="1">
      <c r="A55" s="4">
        <v>138458</v>
      </c>
      <c r="B55" s="4" t="s">
        <v>10309</v>
      </c>
      <c r="C55" s="83" t="s">
        <v>10090</v>
      </c>
      <c r="D55" s="82" t="s">
        <v>10091</v>
      </c>
      <c r="E55" s="82" t="s">
        <v>2676</v>
      </c>
      <c r="F55" s="4" t="s">
        <v>10310</v>
      </c>
      <c r="G55" s="4" t="s">
        <v>10251</v>
      </c>
      <c r="H55" s="4" t="s">
        <v>10252</v>
      </c>
      <c r="I55" s="4" t="s">
        <v>10311</v>
      </c>
      <c r="J55" s="4">
        <v>70</v>
      </c>
      <c r="K55" s="4">
        <v>237</v>
      </c>
      <c r="L55" s="64">
        <v>53</v>
      </c>
      <c r="M55" s="5" t="s">
        <v>323</v>
      </c>
      <c r="N55" s="4"/>
    </row>
    <row r="56" spans="1:14" ht="16.05" customHeight="1">
      <c r="A56" s="82">
        <v>123162</v>
      </c>
      <c r="B56" s="82" t="s">
        <v>10312</v>
      </c>
      <c r="C56" s="82" t="s">
        <v>10090</v>
      </c>
      <c r="D56" s="82" t="s">
        <v>10091</v>
      </c>
      <c r="E56" s="82" t="s">
        <v>2676</v>
      </c>
      <c r="F56" s="82" t="s">
        <v>10313</v>
      </c>
      <c r="G56" s="82" t="s">
        <v>10293</v>
      </c>
      <c r="H56" s="82" t="s">
        <v>10294</v>
      </c>
      <c r="I56" s="4" t="s">
        <v>10314</v>
      </c>
      <c r="J56" s="4">
        <v>60</v>
      </c>
      <c r="K56" s="4">
        <v>240</v>
      </c>
      <c r="L56" s="64">
        <v>54</v>
      </c>
      <c r="M56" s="5" t="s">
        <v>323</v>
      </c>
      <c r="N56" s="4"/>
    </row>
    <row r="57" spans="1:14" ht="16.05" customHeight="1">
      <c r="A57" s="82">
        <v>117882</v>
      </c>
      <c r="B57" s="82" t="s">
        <v>10315</v>
      </c>
      <c r="C57" s="82" t="s">
        <v>10090</v>
      </c>
      <c r="D57" s="82" t="s">
        <v>10091</v>
      </c>
      <c r="E57" s="82" t="s">
        <v>2676</v>
      </c>
      <c r="F57" s="82" t="s">
        <v>10316</v>
      </c>
      <c r="G57" s="82" t="s">
        <v>10317</v>
      </c>
      <c r="H57" s="82" t="s">
        <v>10205</v>
      </c>
      <c r="I57" s="4" t="s">
        <v>10318</v>
      </c>
      <c r="J57" s="4">
        <v>55</v>
      </c>
      <c r="K57" s="4">
        <v>240</v>
      </c>
      <c r="L57" s="64">
        <v>55</v>
      </c>
      <c r="M57" s="5" t="s">
        <v>323</v>
      </c>
      <c r="N57" s="4"/>
    </row>
    <row r="58" spans="1:14" ht="16.05" customHeight="1">
      <c r="A58" s="82">
        <v>138311</v>
      </c>
      <c r="B58" s="82" t="s">
        <v>10319</v>
      </c>
      <c r="C58" s="82" t="s">
        <v>10090</v>
      </c>
      <c r="D58" s="82" t="s">
        <v>10091</v>
      </c>
      <c r="E58" s="82" t="s">
        <v>2676</v>
      </c>
      <c r="F58" s="82" t="s">
        <v>10320</v>
      </c>
      <c r="G58" s="82" t="s">
        <v>3409</v>
      </c>
      <c r="H58" s="82" t="s">
        <v>10267</v>
      </c>
      <c r="I58" s="4" t="s">
        <v>10321</v>
      </c>
      <c r="J58" s="4">
        <v>55</v>
      </c>
      <c r="K58" s="4">
        <v>240</v>
      </c>
      <c r="L58" s="64">
        <v>56</v>
      </c>
      <c r="M58" s="5" t="s">
        <v>323</v>
      </c>
      <c r="N58" s="4"/>
    </row>
    <row r="59" spans="1:14" ht="16.05" customHeight="1">
      <c r="A59" s="82">
        <v>121497</v>
      </c>
      <c r="B59" s="82" t="s">
        <v>10322</v>
      </c>
      <c r="C59" s="82" t="s">
        <v>10090</v>
      </c>
      <c r="D59" s="82" t="s">
        <v>10091</v>
      </c>
      <c r="E59" s="82" t="s">
        <v>2676</v>
      </c>
      <c r="F59" s="82" t="s">
        <v>10323</v>
      </c>
      <c r="G59" s="82" t="s">
        <v>7733</v>
      </c>
      <c r="H59" s="82" t="s">
        <v>10183</v>
      </c>
      <c r="I59" s="4" t="s">
        <v>10324</v>
      </c>
      <c r="J59" s="4">
        <v>45</v>
      </c>
      <c r="K59" s="4">
        <v>240</v>
      </c>
      <c r="L59" s="64">
        <v>57</v>
      </c>
      <c r="M59" s="5" t="s">
        <v>323</v>
      </c>
      <c r="N59" s="4"/>
    </row>
    <row r="60" spans="1:14" ht="16.05" customHeight="1">
      <c r="A60" s="82">
        <v>119347</v>
      </c>
      <c r="B60" s="82" t="s">
        <v>10325</v>
      </c>
      <c r="C60" s="82" t="s">
        <v>10090</v>
      </c>
      <c r="D60" s="82" t="s">
        <v>10091</v>
      </c>
      <c r="E60" s="82" t="s">
        <v>2676</v>
      </c>
      <c r="F60" s="82" t="s">
        <v>10326</v>
      </c>
      <c r="G60" s="82" t="s">
        <v>10262</v>
      </c>
      <c r="H60" s="82" t="s">
        <v>10327</v>
      </c>
      <c r="I60" s="82" t="s">
        <v>10328</v>
      </c>
      <c r="J60" s="4">
        <v>45</v>
      </c>
      <c r="K60" s="4">
        <v>240</v>
      </c>
      <c r="L60" s="64">
        <v>58</v>
      </c>
      <c r="M60" s="5" t="s">
        <v>323</v>
      </c>
      <c r="N60" s="4"/>
    </row>
    <row r="61" spans="1:14" ht="16.05" customHeight="1">
      <c r="A61" s="82">
        <v>138130</v>
      </c>
      <c r="B61" s="82" t="s">
        <v>10329</v>
      </c>
      <c r="C61" s="82" t="s">
        <v>10090</v>
      </c>
      <c r="D61" s="82" t="s">
        <v>10091</v>
      </c>
      <c r="E61" s="82" t="s">
        <v>2676</v>
      </c>
      <c r="F61" s="82" t="s">
        <v>10330</v>
      </c>
      <c r="G61" s="82" t="s">
        <v>10331</v>
      </c>
      <c r="H61" s="82" t="s">
        <v>10332</v>
      </c>
      <c r="I61" s="82" t="s">
        <v>10333</v>
      </c>
      <c r="J61" s="4">
        <v>20</v>
      </c>
      <c r="K61" s="4">
        <v>240</v>
      </c>
      <c r="L61" s="64">
        <v>59</v>
      </c>
      <c r="M61" s="5" t="s">
        <v>323</v>
      </c>
      <c r="N61" s="4"/>
    </row>
    <row r="62" spans="1:14" ht="16.05" customHeight="1">
      <c r="A62" s="82">
        <v>123392</v>
      </c>
      <c r="B62" s="82" t="s">
        <v>10334</v>
      </c>
      <c r="C62" s="82" t="s">
        <v>10090</v>
      </c>
      <c r="D62" s="82" t="s">
        <v>10091</v>
      </c>
      <c r="E62" s="82" t="s">
        <v>2676</v>
      </c>
      <c r="F62" s="82" t="s">
        <v>10335</v>
      </c>
      <c r="G62" s="82" t="s">
        <v>10336</v>
      </c>
      <c r="H62" s="82" t="s">
        <v>10337</v>
      </c>
      <c r="I62" s="82" t="s">
        <v>10338</v>
      </c>
      <c r="J62" s="4">
        <v>15</v>
      </c>
      <c r="K62" s="4">
        <v>240</v>
      </c>
      <c r="L62" s="64">
        <v>60</v>
      </c>
      <c r="M62" s="5" t="s">
        <v>323</v>
      </c>
      <c r="N62" s="4"/>
    </row>
    <row r="63" spans="1:14" ht="16.05" customHeight="1">
      <c r="A63" s="82">
        <v>138146</v>
      </c>
      <c r="B63" s="82" t="s">
        <v>10339</v>
      </c>
      <c r="C63" s="83" t="s">
        <v>10658</v>
      </c>
      <c r="D63" s="82" t="s">
        <v>10091</v>
      </c>
      <c r="E63" s="82" t="s">
        <v>2676</v>
      </c>
      <c r="F63" s="82" t="s">
        <v>10340</v>
      </c>
      <c r="G63" s="82" t="s">
        <v>10246</v>
      </c>
      <c r="H63" s="82" t="s">
        <v>10341</v>
      </c>
      <c r="I63" s="82" t="s">
        <v>10342</v>
      </c>
      <c r="J63" s="4">
        <v>10</v>
      </c>
      <c r="K63" s="4">
        <v>240</v>
      </c>
      <c r="L63" s="64">
        <v>61</v>
      </c>
      <c r="M63" s="5" t="s">
        <v>323</v>
      </c>
      <c r="N63" s="4"/>
    </row>
    <row r="64" spans="1:14" ht="16.05" customHeight="1">
      <c r="A64" s="82">
        <v>137177</v>
      </c>
      <c r="B64" s="82" t="s">
        <v>10343</v>
      </c>
      <c r="C64" s="82" t="s">
        <v>10090</v>
      </c>
      <c r="D64" s="82" t="s">
        <v>10091</v>
      </c>
      <c r="E64" s="82" t="s">
        <v>2676</v>
      </c>
      <c r="F64" s="82">
        <v>38748</v>
      </c>
      <c r="G64" s="4" t="s">
        <v>10344</v>
      </c>
      <c r="H64" s="84" t="s">
        <v>10345</v>
      </c>
      <c r="I64" s="82" t="s">
        <v>10346</v>
      </c>
      <c r="J64" s="4">
        <v>0</v>
      </c>
      <c r="K64" s="4">
        <v>240</v>
      </c>
      <c r="L64" s="64">
        <v>62</v>
      </c>
      <c r="M64" s="5" t="s">
        <v>323</v>
      </c>
      <c r="N64" s="4"/>
    </row>
    <row r="65" spans="1:14" ht="16.05" customHeight="1">
      <c r="A65" s="82">
        <v>137022</v>
      </c>
      <c r="B65" s="82" t="s">
        <v>10347</v>
      </c>
      <c r="C65" s="82" t="s">
        <v>10090</v>
      </c>
      <c r="D65" s="82" t="s">
        <v>10091</v>
      </c>
      <c r="E65" s="82" t="s">
        <v>2676</v>
      </c>
      <c r="F65" s="82" t="s">
        <v>10348</v>
      </c>
      <c r="G65" s="82" t="s">
        <v>10349</v>
      </c>
      <c r="H65" s="82" t="s">
        <v>10350</v>
      </c>
      <c r="I65" s="82" t="s">
        <v>10351</v>
      </c>
      <c r="J65" s="4">
        <v>-5</v>
      </c>
      <c r="K65" s="4">
        <v>240</v>
      </c>
      <c r="L65" s="64">
        <v>63</v>
      </c>
      <c r="M65" s="5" t="s">
        <v>323</v>
      </c>
      <c r="N65" s="4"/>
    </row>
    <row r="66" spans="1:14" ht="16.05" customHeight="1">
      <c r="A66" s="82">
        <v>137146</v>
      </c>
      <c r="B66" s="82" t="s">
        <v>10352</v>
      </c>
      <c r="C66" s="82" t="s">
        <v>10090</v>
      </c>
      <c r="D66" s="82" t="s">
        <v>10091</v>
      </c>
      <c r="E66" s="82" t="s">
        <v>2676</v>
      </c>
      <c r="F66" s="82" t="s">
        <v>10353</v>
      </c>
      <c r="G66" s="82" t="s">
        <v>10354</v>
      </c>
      <c r="H66" s="82" t="s">
        <v>10345</v>
      </c>
      <c r="I66" s="82" t="s">
        <v>10355</v>
      </c>
      <c r="J66" s="4">
        <v>-10</v>
      </c>
      <c r="K66" s="4">
        <v>240</v>
      </c>
      <c r="L66" s="64">
        <v>64</v>
      </c>
      <c r="M66" s="5" t="s">
        <v>323</v>
      </c>
      <c r="N66" s="4"/>
    </row>
    <row r="67" spans="1:14" ht="16.05" customHeight="1">
      <c r="A67" s="82"/>
      <c r="B67" s="82"/>
      <c r="C67" s="82"/>
      <c r="D67" s="82"/>
      <c r="E67" s="82"/>
      <c r="F67" s="82"/>
      <c r="G67" s="82"/>
      <c r="H67" s="82"/>
      <c r="I67" s="82"/>
      <c r="J67" s="64"/>
      <c r="K67" s="64"/>
      <c r="L67" s="64"/>
      <c r="M67" s="5"/>
      <c r="N67" s="4"/>
    </row>
    <row r="68" spans="1:14" ht="16.05" customHeight="1">
      <c r="A68" s="4">
        <v>118079</v>
      </c>
      <c r="B68" s="4" t="s">
        <v>10356</v>
      </c>
      <c r="C68" s="4" t="s">
        <v>10090</v>
      </c>
      <c r="D68" s="4" t="s">
        <v>10091</v>
      </c>
      <c r="E68" s="4" t="s">
        <v>3152</v>
      </c>
      <c r="F68" s="4" t="s">
        <v>10357</v>
      </c>
      <c r="G68" s="4" t="s">
        <v>10098</v>
      </c>
      <c r="H68" s="4" t="s">
        <v>10093</v>
      </c>
      <c r="I68" s="4" t="s">
        <v>10358</v>
      </c>
      <c r="J68" s="4" t="s">
        <v>10095</v>
      </c>
      <c r="K68" s="4" t="s">
        <v>532</v>
      </c>
      <c r="L68" s="64">
        <v>1</v>
      </c>
      <c r="M68" s="3" t="s">
        <v>319</v>
      </c>
      <c r="N68" s="42" t="s">
        <v>448</v>
      </c>
    </row>
    <row r="69" spans="1:14" ht="16.05" customHeight="1">
      <c r="A69" s="64">
        <v>118138</v>
      </c>
      <c r="B69" s="64" t="s">
        <v>10359</v>
      </c>
      <c r="C69" s="4" t="s">
        <v>10090</v>
      </c>
      <c r="D69" s="4" t="s">
        <v>10091</v>
      </c>
      <c r="E69" s="4" t="s">
        <v>3152</v>
      </c>
      <c r="F69" s="64" t="s">
        <v>10360</v>
      </c>
      <c r="G69" s="109" t="s">
        <v>12476</v>
      </c>
      <c r="H69" s="64" t="s">
        <v>10286</v>
      </c>
      <c r="I69" s="64" t="s">
        <v>10361</v>
      </c>
      <c r="J69" s="4" t="s">
        <v>10095</v>
      </c>
      <c r="K69" s="4" t="s">
        <v>532</v>
      </c>
      <c r="L69" s="64">
        <v>2</v>
      </c>
      <c r="M69" s="3" t="s">
        <v>320</v>
      </c>
      <c r="N69" s="42" t="s">
        <v>448</v>
      </c>
    </row>
    <row r="70" spans="1:14" ht="16.05" customHeight="1">
      <c r="A70" s="4">
        <v>118098</v>
      </c>
      <c r="B70" s="4" t="s">
        <v>10362</v>
      </c>
      <c r="C70" s="4" t="s">
        <v>10090</v>
      </c>
      <c r="D70" s="4" t="s">
        <v>10091</v>
      </c>
      <c r="E70" s="4" t="s">
        <v>3152</v>
      </c>
      <c r="F70" s="4" t="s">
        <v>10363</v>
      </c>
      <c r="G70" s="4" t="s">
        <v>10129</v>
      </c>
      <c r="H70" s="4" t="s">
        <v>10130</v>
      </c>
      <c r="I70" s="4" t="s">
        <v>10364</v>
      </c>
      <c r="J70" s="4" t="s">
        <v>10105</v>
      </c>
      <c r="K70" s="4" t="s">
        <v>532</v>
      </c>
      <c r="L70" s="64">
        <v>3</v>
      </c>
      <c r="M70" s="3" t="s">
        <v>321</v>
      </c>
      <c r="N70" s="42" t="s">
        <v>448</v>
      </c>
    </row>
    <row r="71" spans="1:14" ht="16.05" customHeight="1">
      <c r="A71" s="4">
        <v>137299</v>
      </c>
      <c r="B71" s="4" t="s">
        <v>10365</v>
      </c>
      <c r="C71" s="4" t="s">
        <v>10090</v>
      </c>
      <c r="D71" s="4" t="s">
        <v>10091</v>
      </c>
      <c r="E71" s="4" t="s">
        <v>3152</v>
      </c>
      <c r="F71" s="4" t="s">
        <v>10366</v>
      </c>
      <c r="G71" s="4" t="s">
        <v>10367</v>
      </c>
      <c r="H71" s="4" t="s">
        <v>10214</v>
      </c>
      <c r="I71" s="4" t="s">
        <v>10368</v>
      </c>
      <c r="J71" s="4" t="s">
        <v>10105</v>
      </c>
      <c r="K71" s="4" t="s">
        <v>532</v>
      </c>
      <c r="L71" s="64">
        <v>4</v>
      </c>
      <c r="M71" s="5" t="s">
        <v>324</v>
      </c>
      <c r="N71" s="42" t="s">
        <v>448</v>
      </c>
    </row>
    <row r="72" spans="1:14" ht="16.05" customHeight="1">
      <c r="A72" s="4">
        <v>119214</v>
      </c>
      <c r="B72" s="4" t="s">
        <v>10369</v>
      </c>
      <c r="C72" s="4" t="s">
        <v>10090</v>
      </c>
      <c r="D72" s="4" t="s">
        <v>10091</v>
      </c>
      <c r="E72" s="4" t="s">
        <v>3152</v>
      </c>
      <c r="F72" s="4" t="s">
        <v>10370</v>
      </c>
      <c r="G72" s="4" t="s">
        <v>10660</v>
      </c>
      <c r="H72" s="4" t="s">
        <v>10103</v>
      </c>
      <c r="I72" s="4" t="s">
        <v>10371</v>
      </c>
      <c r="J72" s="4" t="s">
        <v>10116</v>
      </c>
      <c r="K72" s="4" t="s">
        <v>532</v>
      </c>
      <c r="L72" s="64">
        <v>5</v>
      </c>
      <c r="M72" s="5" t="s">
        <v>324</v>
      </c>
      <c r="N72" s="42" t="s">
        <v>448</v>
      </c>
    </row>
    <row r="73" spans="1:14" ht="16.05" customHeight="1">
      <c r="A73" s="4">
        <v>137556</v>
      </c>
      <c r="B73" s="4" t="s">
        <v>10372</v>
      </c>
      <c r="C73" s="4" t="s">
        <v>10090</v>
      </c>
      <c r="D73" s="4" t="s">
        <v>10091</v>
      </c>
      <c r="E73" s="4" t="s">
        <v>3152</v>
      </c>
      <c r="F73" s="4" t="s">
        <v>10373</v>
      </c>
      <c r="G73" s="4" t="s">
        <v>10374</v>
      </c>
      <c r="H73" s="4" t="s">
        <v>10375</v>
      </c>
      <c r="I73" s="4" t="s">
        <v>10376</v>
      </c>
      <c r="J73" s="4" t="s">
        <v>10116</v>
      </c>
      <c r="K73" s="4" t="s">
        <v>532</v>
      </c>
      <c r="L73" s="64">
        <v>6</v>
      </c>
      <c r="M73" s="5" t="s">
        <v>324</v>
      </c>
      <c r="N73" s="42" t="s">
        <v>448</v>
      </c>
    </row>
    <row r="74" spans="1:14" ht="16.05" customHeight="1">
      <c r="A74" s="4">
        <v>119197</v>
      </c>
      <c r="B74" s="4" t="s">
        <v>10377</v>
      </c>
      <c r="C74" s="4" t="s">
        <v>10090</v>
      </c>
      <c r="D74" s="4" t="s">
        <v>10091</v>
      </c>
      <c r="E74" s="4" t="s">
        <v>3152</v>
      </c>
      <c r="F74" s="4" t="s">
        <v>10378</v>
      </c>
      <c r="G74" s="4" t="s">
        <v>10102</v>
      </c>
      <c r="H74" s="4" t="s">
        <v>10103</v>
      </c>
      <c r="I74" s="4" t="s">
        <v>10379</v>
      </c>
      <c r="J74" s="4" t="s">
        <v>10116</v>
      </c>
      <c r="K74" s="4" t="s">
        <v>532</v>
      </c>
      <c r="L74" s="64">
        <v>7</v>
      </c>
      <c r="M74" s="5" t="s">
        <v>324</v>
      </c>
      <c r="N74" s="42" t="s">
        <v>448</v>
      </c>
    </row>
    <row r="75" spans="1:14" ht="16.05" customHeight="1">
      <c r="A75" s="4">
        <v>137240</v>
      </c>
      <c r="B75" s="4" t="s">
        <v>10380</v>
      </c>
      <c r="C75" s="4" t="s">
        <v>10090</v>
      </c>
      <c r="D75" s="4" t="s">
        <v>10091</v>
      </c>
      <c r="E75" s="4" t="s">
        <v>3152</v>
      </c>
      <c r="F75" s="4" t="s">
        <v>10381</v>
      </c>
      <c r="G75" s="4" t="s">
        <v>10382</v>
      </c>
      <c r="H75" s="4" t="s">
        <v>10383</v>
      </c>
      <c r="I75" s="4" t="s">
        <v>10384</v>
      </c>
      <c r="J75" s="4" t="s">
        <v>10116</v>
      </c>
      <c r="K75" s="4" t="s">
        <v>532</v>
      </c>
      <c r="L75" s="64">
        <v>8</v>
      </c>
      <c r="M75" s="5" t="s">
        <v>324</v>
      </c>
      <c r="N75" s="42" t="s">
        <v>448</v>
      </c>
    </row>
    <row r="76" spans="1:14" ht="16.05" customHeight="1">
      <c r="A76" s="4">
        <v>118570</v>
      </c>
      <c r="B76" s="4" t="s">
        <v>10385</v>
      </c>
      <c r="C76" s="4" t="s">
        <v>10090</v>
      </c>
      <c r="D76" s="4" t="s">
        <v>10091</v>
      </c>
      <c r="E76" s="4" t="s">
        <v>3152</v>
      </c>
      <c r="F76" s="4" t="s">
        <v>10386</v>
      </c>
      <c r="G76" s="4" t="s">
        <v>10098</v>
      </c>
      <c r="H76" s="4" t="s">
        <v>10093</v>
      </c>
      <c r="I76" s="4" t="s">
        <v>10387</v>
      </c>
      <c r="J76" s="4" t="s">
        <v>10137</v>
      </c>
      <c r="K76" s="4" t="s">
        <v>532</v>
      </c>
      <c r="L76" s="64">
        <v>9</v>
      </c>
      <c r="M76" s="5" t="s">
        <v>324</v>
      </c>
      <c r="N76" s="42" t="s">
        <v>448</v>
      </c>
    </row>
    <row r="77" spans="1:14" ht="16.05" customHeight="1">
      <c r="A77" s="4">
        <v>129660</v>
      </c>
      <c r="B77" s="4" t="s">
        <v>10388</v>
      </c>
      <c r="C77" s="4" t="s">
        <v>10090</v>
      </c>
      <c r="D77" s="4" t="s">
        <v>10091</v>
      </c>
      <c r="E77" s="4" t="s">
        <v>3152</v>
      </c>
      <c r="F77" s="4" t="s">
        <v>10389</v>
      </c>
      <c r="G77" s="4" t="s">
        <v>10134</v>
      </c>
      <c r="H77" s="4" t="s">
        <v>10390</v>
      </c>
      <c r="I77" s="4" t="s">
        <v>10391</v>
      </c>
      <c r="J77" s="4" t="s">
        <v>10137</v>
      </c>
      <c r="K77" s="4" t="s">
        <v>532</v>
      </c>
      <c r="L77" s="64">
        <v>10</v>
      </c>
      <c r="M77" s="5" t="s">
        <v>324</v>
      </c>
      <c r="N77" s="42" t="s">
        <v>448</v>
      </c>
    </row>
    <row r="78" spans="1:14" ht="16.05" customHeight="1">
      <c r="A78" s="4">
        <v>121667</v>
      </c>
      <c r="B78" s="4" t="s">
        <v>10392</v>
      </c>
      <c r="C78" s="4" t="s">
        <v>10090</v>
      </c>
      <c r="D78" s="4" t="s">
        <v>10091</v>
      </c>
      <c r="E78" s="4" t="s">
        <v>3152</v>
      </c>
      <c r="F78" s="4" t="s">
        <v>10393</v>
      </c>
      <c r="G78" s="4" t="s">
        <v>7958</v>
      </c>
      <c r="H78" s="4" t="s">
        <v>10394</v>
      </c>
      <c r="I78" s="4" t="s">
        <v>10395</v>
      </c>
      <c r="J78" s="4" t="s">
        <v>10137</v>
      </c>
      <c r="K78" s="4" t="s">
        <v>532</v>
      </c>
      <c r="L78" s="64">
        <v>11</v>
      </c>
      <c r="M78" s="5" t="s">
        <v>324</v>
      </c>
      <c r="N78" s="42" t="s">
        <v>448</v>
      </c>
    </row>
    <row r="79" spans="1:14" ht="16.05" customHeight="1">
      <c r="A79" s="4">
        <v>118498</v>
      </c>
      <c r="B79" s="4" t="s">
        <v>10396</v>
      </c>
      <c r="C79" s="4" t="s">
        <v>10090</v>
      </c>
      <c r="D79" s="4" t="s">
        <v>10091</v>
      </c>
      <c r="E79" s="4" t="s">
        <v>3152</v>
      </c>
      <c r="F79" s="4" t="s">
        <v>10397</v>
      </c>
      <c r="G79" s="4" t="s">
        <v>6300</v>
      </c>
      <c r="H79" s="4" t="s">
        <v>10398</v>
      </c>
      <c r="I79" s="4" t="s">
        <v>10399</v>
      </c>
      <c r="J79" s="4" t="s">
        <v>10137</v>
      </c>
      <c r="K79" s="4" t="s">
        <v>532</v>
      </c>
      <c r="L79" s="64">
        <v>12</v>
      </c>
      <c r="M79" s="5" t="s">
        <v>324</v>
      </c>
      <c r="N79" s="42" t="s">
        <v>448</v>
      </c>
    </row>
    <row r="80" spans="1:14" ht="16.05" customHeight="1">
      <c r="A80" s="4">
        <v>129666</v>
      </c>
      <c r="B80" s="4" t="s">
        <v>10400</v>
      </c>
      <c r="C80" s="4" t="s">
        <v>10090</v>
      </c>
      <c r="D80" s="4" t="s">
        <v>10091</v>
      </c>
      <c r="E80" s="4" t="s">
        <v>3152</v>
      </c>
      <c r="F80" s="4" t="s">
        <v>10401</v>
      </c>
      <c r="G80" s="4" t="s">
        <v>10134</v>
      </c>
      <c r="H80" s="4" t="s">
        <v>10390</v>
      </c>
      <c r="I80" s="4" t="s">
        <v>10402</v>
      </c>
      <c r="J80" s="4" t="s">
        <v>10137</v>
      </c>
      <c r="K80" s="4" t="s">
        <v>532</v>
      </c>
      <c r="L80" s="64">
        <v>13</v>
      </c>
      <c r="M80" s="5" t="s">
        <v>322</v>
      </c>
      <c r="N80" s="4"/>
    </row>
    <row r="81" spans="1:14" ht="16.05" customHeight="1">
      <c r="A81" s="4">
        <v>125211</v>
      </c>
      <c r="B81" s="4" t="s">
        <v>10403</v>
      </c>
      <c r="C81" s="4" t="s">
        <v>10090</v>
      </c>
      <c r="D81" s="4" t="s">
        <v>10091</v>
      </c>
      <c r="E81" s="4" t="s">
        <v>3152</v>
      </c>
      <c r="F81" s="4" t="s">
        <v>10404</v>
      </c>
      <c r="G81" s="4" t="s">
        <v>10405</v>
      </c>
      <c r="H81" s="4" t="s">
        <v>10406</v>
      </c>
      <c r="I81" s="4" t="s">
        <v>10407</v>
      </c>
      <c r="J81" s="4" t="s">
        <v>10137</v>
      </c>
      <c r="K81" s="4" t="s">
        <v>532</v>
      </c>
      <c r="L81" s="64">
        <v>14</v>
      </c>
      <c r="M81" s="5" t="s">
        <v>322</v>
      </c>
      <c r="N81" s="4"/>
    </row>
    <row r="82" spans="1:14" ht="16.05" customHeight="1">
      <c r="A82" s="4">
        <v>136817</v>
      </c>
      <c r="B82" s="4" t="s">
        <v>10408</v>
      </c>
      <c r="C82" s="4" t="s">
        <v>10090</v>
      </c>
      <c r="D82" s="4" t="s">
        <v>10091</v>
      </c>
      <c r="E82" s="4" t="s">
        <v>3152</v>
      </c>
      <c r="F82" s="4" t="s">
        <v>10409</v>
      </c>
      <c r="G82" s="4" t="s">
        <v>7673</v>
      </c>
      <c r="H82" s="4" t="s">
        <v>10410</v>
      </c>
      <c r="I82" s="4" t="s">
        <v>10411</v>
      </c>
      <c r="J82" s="4" t="s">
        <v>10137</v>
      </c>
      <c r="K82" s="4" t="s">
        <v>532</v>
      </c>
      <c r="L82" s="64">
        <v>15</v>
      </c>
      <c r="M82" s="5" t="s">
        <v>322</v>
      </c>
      <c r="N82" s="4"/>
    </row>
    <row r="83" spans="1:14" ht="16.05" customHeight="1">
      <c r="A83" s="4">
        <v>117904</v>
      </c>
      <c r="B83" s="4" t="s">
        <v>10412</v>
      </c>
      <c r="C83" s="6" t="s">
        <v>10658</v>
      </c>
      <c r="D83" s="4" t="s">
        <v>10091</v>
      </c>
      <c r="E83" s="4" t="s">
        <v>3152</v>
      </c>
      <c r="F83" s="4" t="s">
        <v>10413</v>
      </c>
      <c r="G83" s="4" t="s">
        <v>10414</v>
      </c>
      <c r="H83" s="4" t="s">
        <v>10415</v>
      </c>
      <c r="I83" s="4" t="s">
        <v>10416</v>
      </c>
      <c r="J83" s="4" t="s">
        <v>10137</v>
      </c>
      <c r="K83" s="4" t="s">
        <v>532</v>
      </c>
      <c r="L83" s="64">
        <v>16</v>
      </c>
      <c r="M83" s="5" t="s">
        <v>322</v>
      </c>
      <c r="N83" s="4"/>
    </row>
    <row r="84" spans="1:14" ht="16.05" customHeight="1">
      <c r="A84" s="4">
        <v>127756</v>
      </c>
      <c r="B84" s="4" t="s">
        <v>10417</v>
      </c>
      <c r="C84" s="4" t="s">
        <v>10090</v>
      </c>
      <c r="D84" s="4" t="s">
        <v>10091</v>
      </c>
      <c r="E84" s="4" t="s">
        <v>3152</v>
      </c>
      <c r="F84" s="4" t="s">
        <v>10418</v>
      </c>
      <c r="G84" s="50" t="s">
        <v>10419</v>
      </c>
      <c r="H84" s="50" t="s">
        <v>10420</v>
      </c>
      <c r="I84" s="33" t="s">
        <v>10421</v>
      </c>
      <c r="J84" s="4">
        <v>225</v>
      </c>
      <c r="K84" s="4">
        <v>225</v>
      </c>
      <c r="L84" s="64">
        <v>17</v>
      </c>
      <c r="M84" s="5" t="s">
        <v>322</v>
      </c>
      <c r="N84" s="4"/>
    </row>
    <row r="85" spans="1:14" ht="16.05" customHeight="1">
      <c r="A85" s="4">
        <v>128274</v>
      </c>
      <c r="B85" s="4" t="s">
        <v>10422</v>
      </c>
      <c r="C85" s="4" t="s">
        <v>10090</v>
      </c>
      <c r="D85" s="4" t="s">
        <v>10091</v>
      </c>
      <c r="E85" s="4" t="s">
        <v>3152</v>
      </c>
      <c r="F85" s="4" t="s">
        <v>10423</v>
      </c>
      <c r="G85" s="4" t="s">
        <v>10134</v>
      </c>
      <c r="H85" s="4" t="s">
        <v>10390</v>
      </c>
      <c r="I85" s="4" t="s">
        <v>10424</v>
      </c>
      <c r="J85" s="4">
        <v>220</v>
      </c>
      <c r="K85" s="4">
        <v>240</v>
      </c>
      <c r="L85" s="64">
        <v>18</v>
      </c>
      <c r="M85" s="5" t="s">
        <v>322</v>
      </c>
      <c r="N85" s="4"/>
    </row>
    <row r="86" spans="1:14" ht="16.05" customHeight="1">
      <c r="A86" s="4">
        <v>119205</v>
      </c>
      <c r="B86" s="4" t="s">
        <v>10425</v>
      </c>
      <c r="C86" s="4" t="s">
        <v>10090</v>
      </c>
      <c r="D86" s="4" t="s">
        <v>10091</v>
      </c>
      <c r="E86" s="4" t="s">
        <v>3152</v>
      </c>
      <c r="F86" s="4" t="s">
        <v>10426</v>
      </c>
      <c r="G86" s="4" t="s">
        <v>10102</v>
      </c>
      <c r="H86" s="4" t="s">
        <v>10103</v>
      </c>
      <c r="I86" s="4" t="s">
        <v>10427</v>
      </c>
      <c r="J86" s="4">
        <v>215</v>
      </c>
      <c r="K86" s="4">
        <v>208</v>
      </c>
      <c r="L86" s="64">
        <v>19</v>
      </c>
      <c r="M86" s="5" t="s">
        <v>322</v>
      </c>
      <c r="N86" s="4"/>
    </row>
    <row r="87" spans="1:14" ht="16.05" customHeight="1">
      <c r="A87" s="4">
        <v>118426</v>
      </c>
      <c r="B87" s="4" t="s">
        <v>10428</v>
      </c>
      <c r="C87" s="4" t="s">
        <v>10090</v>
      </c>
      <c r="D87" s="4" t="s">
        <v>10091</v>
      </c>
      <c r="E87" s="4" t="s">
        <v>3152</v>
      </c>
      <c r="F87" s="4" t="s">
        <v>10429</v>
      </c>
      <c r="G87" s="4" t="s">
        <v>10098</v>
      </c>
      <c r="H87" s="4" t="s">
        <v>10093</v>
      </c>
      <c r="I87" s="4" t="s">
        <v>10430</v>
      </c>
      <c r="J87" s="4">
        <v>215</v>
      </c>
      <c r="K87" s="4">
        <v>223</v>
      </c>
      <c r="L87" s="64">
        <v>20</v>
      </c>
      <c r="M87" s="5" t="s">
        <v>322</v>
      </c>
      <c r="N87" s="4"/>
    </row>
    <row r="88" spans="1:14" ht="16.05" customHeight="1">
      <c r="A88" s="4">
        <v>137296</v>
      </c>
      <c r="B88" s="4" t="s">
        <v>10431</v>
      </c>
      <c r="C88" s="4" t="s">
        <v>10090</v>
      </c>
      <c r="D88" s="4" t="s">
        <v>10091</v>
      </c>
      <c r="E88" s="4" t="s">
        <v>3152</v>
      </c>
      <c r="F88" s="4" t="s">
        <v>10432</v>
      </c>
      <c r="G88" s="4" t="s">
        <v>10433</v>
      </c>
      <c r="H88" s="4" t="s">
        <v>10214</v>
      </c>
      <c r="I88" s="4" t="s">
        <v>10434</v>
      </c>
      <c r="J88" s="4">
        <v>215</v>
      </c>
      <c r="K88" s="4">
        <v>240</v>
      </c>
      <c r="L88" s="64">
        <v>21</v>
      </c>
      <c r="M88" s="5" t="s">
        <v>322</v>
      </c>
      <c r="N88" s="4"/>
    </row>
    <row r="89" spans="1:14" ht="16.05" customHeight="1">
      <c r="A89" s="4">
        <v>137802</v>
      </c>
      <c r="B89" s="4" t="s">
        <v>10435</v>
      </c>
      <c r="C89" s="4" t="s">
        <v>10090</v>
      </c>
      <c r="D89" s="4" t="s">
        <v>10091</v>
      </c>
      <c r="E89" s="4" t="s">
        <v>3152</v>
      </c>
      <c r="F89" s="4" t="s">
        <v>10436</v>
      </c>
      <c r="G89" s="4" t="s">
        <v>10437</v>
      </c>
      <c r="H89" s="4" t="s">
        <v>10438</v>
      </c>
      <c r="I89" s="4" t="s">
        <v>10439</v>
      </c>
      <c r="J89" s="4">
        <v>200</v>
      </c>
      <c r="K89" s="4">
        <v>238</v>
      </c>
      <c r="L89" s="64">
        <v>22</v>
      </c>
      <c r="M89" s="5" t="s">
        <v>322</v>
      </c>
      <c r="N89" s="4"/>
    </row>
    <row r="90" spans="1:14" ht="16.05" customHeight="1">
      <c r="A90" s="4">
        <v>129585</v>
      </c>
      <c r="B90" s="4" t="s">
        <v>10440</v>
      </c>
      <c r="C90" s="4" t="s">
        <v>10090</v>
      </c>
      <c r="D90" s="4" t="s">
        <v>10091</v>
      </c>
      <c r="E90" s="4" t="s">
        <v>3152</v>
      </c>
      <c r="F90" s="4" t="s">
        <v>10441</v>
      </c>
      <c r="G90" s="4" t="s">
        <v>10441</v>
      </c>
      <c r="H90" s="4" t="s">
        <v>10442</v>
      </c>
      <c r="I90" s="4" t="s">
        <v>10443</v>
      </c>
      <c r="J90" s="4">
        <v>195</v>
      </c>
      <c r="K90" s="4">
        <v>208</v>
      </c>
      <c r="L90" s="64">
        <v>23</v>
      </c>
      <c r="M90" s="5" t="s">
        <v>322</v>
      </c>
      <c r="N90" s="4"/>
    </row>
    <row r="91" spans="1:14" ht="16.05" customHeight="1">
      <c r="A91" s="4">
        <v>137764</v>
      </c>
      <c r="B91" s="4" t="s">
        <v>10444</v>
      </c>
      <c r="C91" s="4" t="s">
        <v>10090</v>
      </c>
      <c r="D91" s="4" t="s">
        <v>10091</v>
      </c>
      <c r="E91" s="4" t="s">
        <v>3152</v>
      </c>
      <c r="F91" s="4" t="s">
        <v>10445</v>
      </c>
      <c r="G91" s="4" t="s">
        <v>10446</v>
      </c>
      <c r="H91" s="4" t="s">
        <v>10447</v>
      </c>
      <c r="I91" s="4" t="s">
        <v>10448</v>
      </c>
      <c r="J91" s="4">
        <v>190</v>
      </c>
      <c r="K91" s="4">
        <v>240</v>
      </c>
      <c r="L91" s="64">
        <v>24</v>
      </c>
      <c r="M91" s="5" t="s">
        <v>322</v>
      </c>
      <c r="N91" s="4"/>
    </row>
    <row r="92" spans="1:14" ht="16.05" customHeight="1">
      <c r="A92" s="4">
        <v>138162</v>
      </c>
      <c r="B92" s="4" t="s">
        <v>10449</v>
      </c>
      <c r="C92" s="4" t="s">
        <v>10090</v>
      </c>
      <c r="D92" s="4" t="s">
        <v>10091</v>
      </c>
      <c r="E92" s="4" t="s">
        <v>3152</v>
      </c>
      <c r="F92" s="4" t="s">
        <v>10450</v>
      </c>
      <c r="G92" s="4" t="s">
        <v>3409</v>
      </c>
      <c r="H92" s="4" t="s">
        <v>10451</v>
      </c>
      <c r="I92" s="4" t="s">
        <v>10452</v>
      </c>
      <c r="J92" s="4">
        <v>190</v>
      </c>
      <c r="K92" s="4">
        <v>203</v>
      </c>
      <c r="L92" s="64">
        <v>25</v>
      </c>
      <c r="M92" s="5" t="s">
        <v>322</v>
      </c>
      <c r="N92" s="4"/>
    </row>
    <row r="93" spans="1:14" ht="16.05" customHeight="1">
      <c r="A93" s="4">
        <v>137975</v>
      </c>
      <c r="B93" s="4" t="s">
        <v>10453</v>
      </c>
      <c r="C93" s="4" t="s">
        <v>10090</v>
      </c>
      <c r="D93" s="4" t="s">
        <v>10091</v>
      </c>
      <c r="E93" s="4" t="s">
        <v>3152</v>
      </c>
      <c r="F93" s="4" t="s">
        <v>10454</v>
      </c>
      <c r="G93" s="4" t="s">
        <v>2488</v>
      </c>
      <c r="H93" s="4" t="s">
        <v>10455</v>
      </c>
      <c r="I93" s="4" t="s">
        <v>10456</v>
      </c>
      <c r="J93" s="4">
        <v>190</v>
      </c>
      <c r="K93" s="4">
        <v>240</v>
      </c>
      <c r="L93" s="64">
        <v>26</v>
      </c>
      <c r="M93" s="5" t="s">
        <v>322</v>
      </c>
      <c r="N93" s="4"/>
    </row>
    <row r="94" spans="1:14" ht="16.05" customHeight="1">
      <c r="A94" s="4">
        <v>118047</v>
      </c>
      <c r="B94" s="4" t="s">
        <v>10457</v>
      </c>
      <c r="C94" s="4" t="s">
        <v>10090</v>
      </c>
      <c r="D94" s="4" t="s">
        <v>10091</v>
      </c>
      <c r="E94" s="4" t="s">
        <v>3152</v>
      </c>
      <c r="F94" s="4" t="s">
        <v>10458</v>
      </c>
      <c r="G94" s="4" t="s">
        <v>10178</v>
      </c>
      <c r="H94" s="4" t="s">
        <v>10179</v>
      </c>
      <c r="I94" s="4" t="s">
        <v>10459</v>
      </c>
      <c r="J94" s="4">
        <v>185</v>
      </c>
      <c r="K94" s="4">
        <v>240</v>
      </c>
      <c r="L94" s="64">
        <v>27</v>
      </c>
      <c r="M94" s="5" t="s">
        <v>322</v>
      </c>
      <c r="N94" s="4"/>
    </row>
    <row r="95" spans="1:14" ht="16.05" customHeight="1">
      <c r="A95" s="4">
        <v>122721</v>
      </c>
      <c r="B95" s="4" t="s">
        <v>10460</v>
      </c>
      <c r="C95" s="4" t="s">
        <v>10090</v>
      </c>
      <c r="D95" s="4" t="s">
        <v>10091</v>
      </c>
      <c r="E95" s="4" t="s">
        <v>3152</v>
      </c>
      <c r="F95" s="4" t="s">
        <v>10461</v>
      </c>
      <c r="G95" s="4" t="s">
        <v>10462</v>
      </c>
      <c r="H95" s="4" t="s">
        <v>10463</v>
      </c>
      <c r="I95" s="4" t="s">
        <v>10464</v>
      </c>
      <c r="J95" s="4">
        <v>185</v>
      </c>
      <c r="K95" s="4">
        <v>150</v>
      </c>
      <c r="L95" s="64">
        <v>28</v>
      </c>
      <c r="M95" s="5" t="s">
        <v>322</v>
      </c>
      <c r="N95" s="4"/>
    </row>
    <row r="96" spans="1:14" ht="16.05" customHeight="1">
      <c r="A96" s="4">
        <v>137950</v>
      </c>
      <c r="B96" s="4" t="s">
        <v>10465</v>
      </c>
      <c r="C96" s="4" t="s">
        <v>10090</v>
      </c>
      <c r="D96" s="4" t="s">
        <v>10091</v>
      </c>
      <c r="E96" s="4" t="s">
        <v>3152</v>
      </c>
      <c r="F96" s="4" t="s">
        <v>10466</v>
      </c>
      <c r="G96" s="4" t="s">
        <v>7916</v>
      </c>
      <c r="H96" s="4" t="s">
        <v>10467</v>
      </c>
      <c r="I96" s="4" t="s">
        <v>10468</v>
      </c>
      <c r="J96" s="4">
        <v>185</v>
      </c>
      <c r="K96" s="4">
        <v>240</v>
      </c>
      <c r="L96" s="64">
        <v>29</v>
      </c>
      <c r="M96" s="5" t="s">
        <v>322</v>
      </c>
      <c r="N96" s="4"/>
    </row>
    <row r="97" spans="1:14" ht="16.05" customHeight="1">
      <c r="A97" s="4">
        <v>136819</v>
      </c>
      <c r="B97" s="4" t="s">
        <v>10469</v>
      </c>
      <c r="C97" s="4" t="s">
        <v>10090</v>
      </c>
      <c r="D97" s="4" t="s">
        <v>10091</v>
      </c>
      <c r="E97" s="4" t="s">
        <v>3152</v>
      </c>
      <c r="F97" s="4" t="s">
        <v>10470</v>
      </c>
      <c r="G97" s="4" t="s">
        <v>10471</v>
      </c>
      <c r="H97" s="4" t="s">
        <v>10472</v>
      </c>
      <c r="I97" s="4" t="s">
        <v>10473</v>
      </c>
      <c r="J97" s="4">
        <v>180</v>
      </c>
      <c r="K97" s="4">
        <v>240</v>
      </c>
      <c r="L97" s="64">
        <v>30</v>
      </c>
      <c r="M97" s="5" t="s">
        <v>322</v>
      </c>
      <c r="N97" s="4"/>
    </row>
    <row r="98" spans="1:14" ht="16.05" customHeight="1">
      <c r="A98" s="4">
        <v>137772</v>
      </c>
      <c r="B98" s="4" t="s">
        <v>10474</v>
      </c>
      <c r="C98" s="4" t="s">
        <v>10090</v>
      </c>
      <c r="D98" s="4" t="s">
        <v>10091</v>
      </c>
      <c r="E98" s="4" t="s">
        <v>3152</v>
      </c>
      <c r="F98" s="4" t="s">
        <v>10475</v>
      </c>
      <c r="G98" s="4" t="s">
        <v>7916</v>
      </c>
      <c r="H98" s="4" t="s">
        <v>10476</v>
      </c>
      <c r="I98" s="4" t="s">
        <v>10477</v>
      </c>
      <c r="J98" s="4">
        <v>180</v>
      </c>
      <c r="K98" s="4">
        <v>240</v>
      </c>
      <c r="L98" s="64">
        <v>31</v>
      </c>
      <c r="M98" s="5" t="s">
        <v>322</v>
      </c>
      <c r="N98" s="4"/>
    </row>
    <row r="99" spans="1:14" ht="16.05" customHeight="1">
      <c r="A99" s="4">
        <v>137930</v>
      </c>
      <c r="B99" s="4" t="s">
        <v>10478</v>
      </c>
      <c r="C99" s="4" t="s">
        <v>10090</v>
      </c>
      <c r="D99" s="4" t="s">
        <v>10091</v>
      </c>
      <c r="E99" s="4" t="s">
        <v>3152</v>
      </c>
      <c r="F99" s="4" t="s">
        <v>10479</v>
      </c>
      <c r="G99" s="4" t="s">
        <v>7916</v>
      </c>
      <c r="H99" s="4" t="s">
        <v>10480</v>
      </c>
      <c r="I99" s="4" t="s">
        <v>10481</v>
      </c>
      <c r="J99" s="4">
        <v>175</v>
      </c>
      <c r="K99" s="4">
        <v>240</v>
      </c>
      <c r="L99" s="64">
        <v>32</v>
      </c>
      <c r="M99" s="5" t="s">
        <v>322</v>
      </c>
      <c r="N99" s="4"/>
    </row>
    <row r="100" spans="1:14" ht="16.05" customHeight="1">
      <c r="A100" s="4">
        <v>137305</v>
      </c>
      <c r="B100" s="4" t="s">
        <v>10482</v>
      </c>
      <c r="C100" s="4" t="s">
        <v>10090</v>
      </c>
      <c r="D100" s="4" t="s">
        <v>10091</v>
      </c>
      <c r="E100" s="4" t="s">
        <v>3152</v>
      </c>
      <c r="F100" s="4" t="s">
        <v>10483</v>
      </c>
      <c r="G100" s="50" t="s">
        <v>10484</v>
      </c>
      <c r="H100" s="50" t="s">
        <v>10485</v>
      </c>
      <c r="I100" s="33" t="s">
        <v>10486</v>
      </c>
      <c r="J100" s="4">
        <v>170</v>
      </c>
      <c r="K100" s="4">
        <v>240</v>
      </c>
      <c r="L100" s="64">
        <v>33</v>
      </c>
      <c r="M100" s="5" t="s">
        <v>322</v>
      </c>
      <c r="N100" s="4"/>
    </row>
    <row r="101" spans="1:14" ht="16.05" customHeight="1">
      <c r="A101" s="4">
        <v>117912</v>
      </c>
      <c r="B101" s="4" t="s">
        <v>10487</v>
      </c>
      <c r="C101" s="4" t="s">
        <v>10090</v>
      </c>
      <c r="D101" s="4" t="s">
        <v>10091</v>
      </c>
      <c r="E101" s="4" t="s">
        <v>3152</v>
      </c>
      <c r="F101" s="4" t="s">
        <v>10488</v>
      </c>
      <c r="G101" s="4" t="s">
        <v>10414</v>
      </c>
      <c r="H101" s="4" t="s">
        <v>10415</v>
      </c>
      <c r="I101" s="4" t="s">
        <v>10489</v>
      </c>
      <c r="J101" s="4">
        <v>165</v>
      </c>
      <c r="K101" s="4">
        <v>240</v>
      </c>
      <c r="L101" s="64">
        <v>34</v>
      </c>
      <c r="M101" s="5" t="s">
        <v>322</v>
      </c>
      <c r="N101" s="4"/>
    </row>
    <row r="102" spans="1:14" ht="16.05" customHeight="1">
      <c r="A102" s="4">
        <v>125245</v>
      </c>
      <c r="B102" s="4" t="s">
        <v>10490</v>
      </c>
      <c r="C102" s="4" t="s">
        <v>10090</v>
      </c>
      <c r="D102" s="4" t="s">
        <v>10091</v>
      </c>
      <c r="E102" s="4" t="s">
        <v>3152</v>
      </c>
      <c r="F102" s="4" t="s">
        <v>10491</v>
      </c>
      <c r="G102" s="4" t="s">
        <v>10405</v>
      </c>
      <c r="H102" s="4" t="s">
        <v>10406</v>
      </c>
      <c r="I102" s="4" t="s">
        <v>10492</v>
      </c>
      <c r="J102" s="4">
        <v>165</v>
      </c>
      <c r="K102" s="4">
        <v>240</v>
      </c>
      <c r="L102" s="64">
        <v>35</v>
      </c>
      <c r="M102" s="5" t="s">
        <v>322</v>
      </c>
      <c r="N102" s="4"/>
    </row>
    <row r="103" spans="1:14" ht="16.05" customHeight="1">
      <c r="A103" s="4">
        <v>137834</v>
      </c>
      <c r="B103" s="4" t="s">
        <v>10493</v>
      </c>
      <c r="C103" s="4" t="s">
        <v>10090</v>
      </c>
      <c r="D103" s="4" t="s">
        <v>10091</v>
      </c>
      <c r="E103" s="4" t="s">
        <v>3152</v>
      </c>
      <c r="F103" s="4" t="s">
        <v>10494</v>
      </c>
      <c r="G103" s="4" t="s">
        <v>7916</v>
      </c>
      <c r="H103" s="4" t="s">
        <v>10467</v>
      </c>
      <c r="I103" s="4" t="s">
        <v>10495</v>
      </c>
      <c r="J103" s="4">
        <v>165</v>
      </c>
      <c r="K103" s="4">
        <v>240</v>
      </c>
      <c r="L103" s="64">
        <v>36</v>
      </c>
      <c r="M103" s="5" t="s">
        <v>322</v>
      </c>
      <c r="N103" s="4"/>
    </row>
    <row r="104" spans="1:14" ht="16.05" customHeight="1">
      <c r="A104" s="4">
        <v>137771</v>
      </c>
      <c r="B104" s="4" t="s">
        <v>10496</v>
      </c>
      <c r="C104" s="4" t="s">
        <v>10090</v>
      </c>
      <c r="D104" s="4" t="s">
        <v>10091</v>
      </c>
      <c r="E104" s="4" t="s">
        <v>3152</v>
      </c>
      <c r="F104" s="4" t="s">
        <v>10497</v>
      </c>
      <c r="G104" s="4" t="s">
        <v>10437</v>
      </c>
      <c r="H104" s="4" t="s">
        <v>10438</v>
      </c>
      <c r="I104" s="4" t="s">
        <v>10498</v>
      </c>
      <c r="J104" s="4">
        <v>165</v>
      </c>
      <c r="K104" s="4">
        <v>240</v>
      </c>
      <c r="L104" s="64">
        <v>37</v>
      </c>
      <c r="M104" s="5" t="s">
        <v>322</v>
      </c>
      <c r="N104" s="4"/>
    </row>
    <row r="105" spans="1:14" ht="16.05" customHeight="1">
      <c r="A105" s="4">
        <v>137116</v>
      </c>
      <c r="B105" s="4" t="s">
        <v>10499</v>
      </c>
      <c r="C105" s="4" t="s">
        <v>10090</v>
      </c>
      <c r="D105" s="4" t="s">
        <v>10091</v>
      </c>
      <c r="E105" s="4" t="s">
        <v>3152</v>
      </c>
      <c r="F105" s="4" t="s">
        <v>10500</v>
      </c>
      <c r="G105" s="4" t="s">
        <v>10349</v>
      </c>
      <c r="H105" s="4" t="s">
        <v>10501</v>
      </c>
      <c r="I105" s="4" t="s">
        <v>10502</v>
      </c>
      <c r="J105" s="4">
        <v>160</v>
      </c>
      <c r="K105" s="4">
        <v>240</v>
      </c>
      <c r="L105" s="64">
        <v>38</v>
      </c>
      <c r="M105" s="5" t="s">
        <v>322</v>
      </c>
      <c r="N105" s="4"/>
    </row>
    <row r="106" spans="1:14" ht="16.05" customHeight="1">
      <c r="A106" s="4">
        <v>129599</v>
      </c>
      <c r="B106" s="4" t="s">
        <v>10503</v>
      </c>
      <c r="C106" s="4" t="s">
        <v>10090</v>
      </c>
      <c r="D106" s="4" t="s">
        <v>10091</v>
      </c>
      <c r="E106" s="4" t="s">
        <v>3152</v>
      </c>
      <c r="F106" s="4" t="s">
        <v>10504</v>
      </c>
      <c r="G106" s="50" t="s">
        <v>10505</v>
      </c>
      <c r="H106" s="50" t="s">
        <v>10506</v>
      </c>
      <c r="I106" s="33" t="s">
        <v>10507</v>
      </c>
      <c r="J106" s="4">
        <v>155</v>
      </c>
      <c r="K106" s="4">
        <v>240</v>
      </c>
      <c r="L106" s="64">
        <v>39</v>
      </c>
      <c r="M106" s="5" t="s">
        <v>322</v>
      </c>
      <c r="N106" s="4"/>
    </row>
    <row r="107" spans="1:14" ht="16.05" customHeight="1">
      <c r="A107" s="4">
        <v>126329</v>
      </c>
      <c r="B107" s="4" t="s">
        <v>10508</v>
      </c>
      <c r="C107" s="4" t="s">
        <v>10090</v>
      </c>
      <c r="D107" s="4" t="s">
        <v>10091</v>
      </c>
      <c r="E107" s="4" t="s">
        <v>3152</v>
      </c>
      <c r="F107" s="4" t="s">
        <v>10509</v>
      </c>
      <c r="G107" s="4" t="s">
        <v>10226</v>
      </c>
      <c r="H107" s="4" t="s">
        <v>10510</v>
      </c>
      <c r="I107" s="4" t="s">
        <v>10511</v>
      </c>
      <c r="J107" s="4">
        <v>155</v>
      </c>
      <c r="K107" s="4">
        <v>240</v>
      </c>
      <c r="L107" s="64">
        <v>40</v>
      </c>
      <c r="M107" s="5" t="s">
        <v>322</v>
      </c>
      <c r="N107" s="4"/>
    </row>
    <row r="108" spans="1:14" ht="16.05" customHeight="1">
      <c r="A108" s="4">
        <v>138507</v>
      </c>
      <c r="B108" s="4" t="s">
        <v>10512</v>
      </c>
      <c r="C108" s="4" t="s">
        <v>10090</v>
      </c>
      <c r="D108" s="4" t="s">
        <v>10091</v>
      </c>
      <c r="E108" s="4" t="s">
        <v>3152</v>
      </c>
      <c r="F108" s="4" t="s">
        <v>10513</v>
      </c>
      <c r="G108" s="4" t="s">
        <v>200</v>
      </c>
      <c r="H108" s="4" t="s">
        <v>10514</v>
      </c>
      <c r="I108" s="4" t="s">
        <v>10515</v>
      </c>
      <c r="J108" s="4">
        <v>155</v>
      </c>
      <c r="K108" s="4">
        <v>240</v>
      </c>
      <c r="L108" s="64">
        <v>41</v>
      </c>
      <c r="M108" s="5" t="s">
        <v>322</v>
      </c>
      <c r="N108" s="4"/>
    </row>
    <row r="109" spans="1:14" ht="16.05" customHeight="1">
      <c r="A109" s="4">
        <v>129683</v>
      </c>
      <c r="B109" s="4" t="s">
        <v>10516</v>
      </c>
      <c r="C109" s="4" t="s">
        <v>10090</v>
      </c>
      <c r="D109" s="4" t="s">
        <v>10091</v>
      </c>
      <c r="E109" s="4" t="s">
        <v>3152</v>
      </c>
      <c r="F109" s="4" t="s">
        <v>10517</v>
      </c>
      <c r="G109" s="4" t="s">
        <v>10505</v>
      </c>
      <c r="H109" s="4" t="s">
        <v>10518</v>
      </c>
      <c r="I109" s="4" t="s">
        <v>10519</v>
      </c>
      <c r="J109" s="4">
        <v>150</v>
      </c>
      <c r="K109" s="4">
        <v>240</v>
      </c>
      <c r="L109" s="64">
        <v>42</v>
      </c>
      <c r="M109" s="5" t="s">
        <v>323</v>
      </c>
      <c r="N109" s="4"/>
    </row>
    <row r="110" spans="1:14" ht="16.05" customHeight="1">
      <c r="A110" s="4">
        <v>137716</v>
      </c>
      <c r="B110" s="4" t="s">
        <v>10520</v>
      </c>
      <c r="C110" s="4" t="s">
        <v>10090</v>
      </c>
      <c r="D110" s="4" t="s">
        <v>10091</v>
      </c>
      <c r="E110" s="4" t="s">
        <v>3152</v>
      </c>
      <c r="F110" s="4" t="s">
        <v>10521</v>
      </c>
      <c r="G110" s="4" t="s">
        <v>10280</v>
      </c>
      <c r="H110" s="4" t="s">
        <v>10281</v>
      </c>
      <c r="I110" s="4" t="s">
        <v>10522</v>
      </c>
      <c r="J110" s="4">
        <v>150</v>
      </c>
      <c r="K110" s="4">
        <v>240</v>
      </c>
      <c r="L110" s="64">
        <v>43</v>
      </c>
      <c r="M110" s="5" t="s">
        <v>323</v>
      </c>
      <c r="N110" s="4"/>
    </row>
    <row r="111" spans="1:14" ht="16.05" customHeight="1">
      <c r="A111" s="4">
        <v>136849</v>
      </c>
      <c r="B111" s="4" t="s">
        <v>10523</v>
      </c>
      <c r="C111" s="4" t="s">
        <v>10090</v>
      </c>
      <c r="D111" s="4" t="s">
        <v>10091</v>
      </c>
      <c r="E111" s="4" t="s">
        <v>3152</v>
      </c>
      <c r="F111" s="4" t="s">
        <v>10524</v>
      </c>
      <c r="G111" s="4" t="s">
        <v>10471</v>
      </c>
      <c r="H111" s="4" t="s">
        <v>10472</v>
      </c>
      <c r="I111" s="4" t="s">
        <v>10525</v>
      </c>
      <c r="J111" s="4">
        <v>145</v>
      </c>
      <c r="K111" s="4">
        <v>240</v>
      </c>
      <c r="L111" s="64">
        <v>44</v>
      </c>
      <c r="M111" s="5" t="s">
        <v>323</v>
      </c>
      <c r="N111" s="4"/>
    </row>
    <row r="112" spans="1:14" ht="16.05" customHeight="1">
      <c r="A112" s="4">
        <v>138108</v>
      </c>
      <c r="B112" s="4" t="s">
        <v>10526</v>
      </c>
      <c r="C112" s="4" t="s">
        <v>10090</v>
      </c>
      <c r="D112" s="4" t="s">
        <v>10091</v>
      </c>
      <c r="E112" s="4" t="s">
        <v>3152</v>
      </c>
      <c r="F112" s="4" t="s">
        <v>10527</v>
      </c>
      <c r="G112" s="4" t="s">
        <v>10528</v>
      </c>
      <c r="H112" s="4" t="s">
        <v>10529</v>
      </c>
      <c r="I112" s="4" t="s">
        <v>10530</v>
      </c>
      <c r="J112" s="4">
        <v>145</v>
      </c>
      <c r="K112" s="4">
        <v>228</v>
      </c>
      <c r="L112" s="64">
        <v>45</v>
      </c>
      <c r="M112" s="5" t="s">
        <v>323</v>
      </c>
      <c r="N112" s="4"/>
    </row>
    <row r="113" spans="1:14" ht="16.05" customHeight="1">
      <c r="A113" s="4">
        <v>137877</v>
      </c>
      <c r="B113" s="4" t="s">
        <v>10531</v>
      </c>
      <c r="C113" s="4" t="s">
        <v>10090</v>
      </c>
      <c r="D113" s="4" t="s">
        <v>10091</v>
      </c>
      <c r="E113" s="4" t="s">
        <v>3152</v>
      </c>
      <c r="F113" s="4" t="s">
        <v>10532</v>
      </c>
      <c r="G113" s="4" t="s">
        <v>7916</v>
      </c>
      <c r="H113" s="4" t="s">
        <v>10533</v>
      </c>
      <c r="I113" s="4" t="s">
        <v>10534</v>
      </c>
      <c r="J113" s="4">
        <v>142</v>
      </c>
      <c r="K113" s="4">
        <v>213</v>
      </c>
      <c r="L113" s="64">
        <v>46</v>
      </c>
      <c r="M113" s="5" t="s">
        <v>323</v>
      </c>
      <c r="N113" s="4"/>
    </row>
    <row r="114" spans="1:14" ht="16.05" customHeight="1">
      <c r="A114" s="4">
        <v>125406</v>
      </c>
      <c r="B114" s="4" t="s">
        <v>10535</v>
      </c>
      <c r="C114" s="4" t="s">
        <v>10090</v>
      </c>
      <c r="D114" s="4" t="s">
        <v>10091</v>
      </c>
      <c r="E114" s="4" t="s">
        <v>3152</v>
      </c>
      <c r="F114" s="4" t="s">
        <v>10536</v>
      </c>
      <c r="G114" s="4" t="s">
        <v>10405</v>
      </c>
      <c r="H114" s="4" t="s">
        <v>10406</v>
      </c>
      <c r="I114" s="4" t="s">
        <v>10537</v>
      </c>
      <c r="J114" s="4">
        <v>140</v>
      </c>
      <c r="K114" s="4">
        <v>240</v>
      </c>
      <c r="L114" s="64">
        <v>47</v>
      </c>
      <c r="M114" s="5" t="s">
        <v>323</v>
      </c>
      <c r="N114" s="4"/>
    </row>
    <row r="115" spans="1:14" ht="16.05" customHeight="1">
      <c r="A115" s="4">
        <v>129460</v>
      </c>
      <c r="B115" s="4" t="s">
        <v>10538</v>
      </c>
      <c r="C115" s="4" t="s">
        <v>10090</v>
      </c>
      <c r="D115" s="4" t="s">
        <v>10091</v>
      </c>
      <c r="E115" s="4" t="s">
        <v>3152</v>
      </c>
      <c r="F115" s="4" t="s">
        <v>10539</v>
      </c>
      <c r="G115" s="4" t="s">
        <v>10539</v>
      </c>
      <c r="H115" s="4" t="s">
        <v>10540</v>
      </c>
      <c r="I115" s="4" t="s">
        <v>10541</v>
      </c>
      <c r="J115" s="4">
        <v>140</v>
      </c>
      <c r="K115" s="4">
        <v>240</v>
      </c>
      <c r="L115" s="64">
        <v>48</v>
      </c>
      <c r="M115" s="5" t="s">
        <v>323</v>
      </c>
      <c r="N115" s="4"/>
    </row>
    <row r="116" spans="1:14" ht="16.05" customHeight="1">
      <c r="A116" s="4">
        <v>121441</v>
      </c>
      <c r="B116" s="4" t="s">
        <v>10542</v>
      </c>
      <c r="C116" s="4" t="s">
        <v>10090</v>
      </c>
      <c r="D116" s="4" t="s">
        <v>10091</v>
      </c>
      <c r="E116" s="4" t="s">
        <v>3152</v>
      </c>
      <c r="F116" s="4" t="s">
        <v>10543</v>
      </c>
      <c r="G116" s="4" t="s">
        <v>10544</v>
      </c>
      <c r="H116" s="4" t="s">
        <v>10545</v>
      </c>
      <c r="I116" s="4" t="s">
        <v>10546</v>
      </c>
      <c r="J116" s="4">
        <v>140</v>
      </c>
      <c r="K116" s="4">
        <v>240</v>
      </c>
      <c r="L116" s="64">
        <v>49</v>
      </c>
      <c r="M116" s="5" t="s">
        <v>323</v>
      </c>
      <c r="N116" s="4"/>
    </row>
    <row r="117" spans="1:14" ht="16.05" customHeight="1">
      <c r="A117" s="4">
        <v>119350</v>
      </c>
      <c r="B117" s="4" t="s">
        <v>10547</v>
      </c>
      <c r="C117" s="4" t="s">
        <v>10090</v>
      </c>
      <c r="D117" s="4" t="s">
        <v>10091</v>
      </c>
      <c r="E117" s="4" t="s">
        <v>3152</v>
      </c>
      <c r="F117" s="4" t="s">
        <v>10548</v>
      </c>
      <c r="G117" s="4" t="s">
        <v>10262</v>
      </c>
      <c r="H117" s="4" t="s">
        <v>10304</v>
      </c>
      <c r="I117" s="4" t="s">
        <v>10549</v>
      </c>
      <c r="J117" s="4">
        <v>135</v>
      </c>
      <c r="K117" s="4">
        <v>240</v>
      </c>
      <c r="L117" s="64">
        <v>50</v>
      </c>
      <c r="M117" s="5" t="s">
        <v>323</v>
      </c>
      <c r="N117" s="4"/>
    </row>
    <row r="118" spans="1:14" ht="16.05" customHeight="1">
      <c r="A118" s="4">
        <v>119211</v>
      </c>
      <c r="B118" s="4" t="s">
        <v>10550</v>
      </c>
      <c r="C118" s="4" t="s">
        <v>10090</v>
      </c>
      <c r="D118" s="4" t="s">
        <v>10091</v>
      </c>
      <c r="E118" s="4" t="s">
        <v>3152</v>
      </c>
      <c r="F118" s="4" t="s">
        <v>10551</v>
      </c>
      <c r="G118" s="4" t="s">
        <v>10102</v>
      </c>
      <c r="H118" s="4" t="s">
        <v>10103</v>
      </c>
      <c r="I118" s="4" t="s">
        <v>10552</v>
      </c>
      <c r="J118" s="4">
        <v>135</v>
      </c>
      <c r="K118" s="4">
        <v>240</v>
      </c>
      <c r="L118" s="64">
        <v>51</v>
      </c>
      <c r="M118" s="5" t="s">
        <v>323</v>
      </c>
      <c r="N118" s="4"/>
    </row>
    <row r="119" spans="1:14" ht="16.05" customHeight="1">
      <c r="A119" s="4">
        <v>125266</v>
      </c>
      <c r="B119" s="4" t="s">
        <v>10553</v>
      </c>
      <c r="C119" s="4" t="s">
        <v>10090</v>
      </c>
      <c r="D119" s="4" t="s">
        <v>10091</v>
      </c>
      <c r="E119" s="4" t="s">
        <v>3152</v>
      </c>
      <c r="F119" s="4" t="s">
        <v>10554</v>
      </c>
      <c r="G119" s="4" t="s">
        <v>10405</v>
      </c>
      <c r="H119" s="4" t="s">
        <v>10406</v>
      </c>
      <c r="I119" s="4" t="s">
        <v>10555</v>
      </c>
      <c r="J119" s="4">
        <v>135</v>
      </c>
      <c r="K119" s="4">
        <v>240</v>
      </c>
      <c r="L119" s="64">
        <v>52</v>
      </c>
      <c r="M119" s="5" t="s">
        <v>323</v>
      </c>
      <c r="N119" s="4"/>
    </row>
    <row r="120" spans="1:14" ht="16.05" customHeight="1">
      <c r="A120" s="4">
        <v>137990</v>
      </c>
      <c r="B120" s="4" t="s">
        <v>10556</v>
      </c>
      <c r="C120" s="4" t="s">
        <v>10090</v>
      </c>
      <c r="D120" s="4" t="s">
        <v>10091</v>
      </c>
      <c r="E120" s="4" t="s">
        <v>3152</v>
      </c>
      <c r="F120" s="4" t="s">
        <v>10557</v>
      </c>
      <c r="G120" s="4" t="s">
        <v>10246</v>
      </c>
      <c r="H120" s="4" t="s">
        <v>10247</v>
      </c>
      <c r="I120" s="4" t="s">
        <v>10558</v>
      </c>
      <c r="J120" s="4">
        <v>135</v>
      </c>
      <c r="K120" s="4">
        <v>240</v>
      </c>
      <c r="L120" s="64">
        <v>53</v>
      </c>
      <c r="M120" s="5" t="s">
        <v>323</v>
      </c>
      <c r="N120" s="4"/>
    </row>
    <row r="121" spans="1:14" ht="16.05" customHeight="1">
      <c r="A121" s="4">
        <v>138404</v>
      </c>
      <c r="B121" s="4" t="s">
        <v>10559</v>
      </c>
      <c r="C121" s="4" t="s">
        <v>10090</v>
      </c>
      <c r="D121" s="4" t="s">
        <v>10091</v>
      </c>
      <c r="E121" s="4" t="s">
        <v>3152</v>
      </c>
      <c r="F121" s="4" t="s">
        <v>10560</v>
      </c>
      <c r="G121" s="4" t="s">
        <v>10560</v>
      </c>
      <c r="H121" s="4" t="s">
        <v>10272</v>
      </c>
      <c r="I121" s="4" t="s">
        <v>10561</v>
      </c>
      <c r="J121" s="4">
        <v>135</v>
      </c>
      <c r="K121" s="4">
        <v>240</v>
      </c>
      <c r="L121" s="64">
        <v>54</v>
      </c>
      <c r="M121" s="5" t="s">
        <v>323</v>
      </c>
      <c r="N121" s="4"/>
    </row>
    <row r="122" spans="1:14" ht="16.05" customHeight="1">
      <c r="A122" s="4">
        <v>138308</v>
      </c>
      <c r="B122" s="4" t="s">
        <v>10562</v>
      </c>
      <c r="C122" s="4" t="s">
        <v>10090</v>
      </c>
      <c r="D122" s="4" t="s">
        <v>10091</v>
      </c>
      <c r="E122" s="4" t="s">
        <v>3152</v>
      </c>
      <c r="F122" s="4" t="s">
        <v>10563</v>
      </c>
      <c r="G122" s="4" t="s">
        <v>3409</v>
      </c>
      <c r="H122" s="4" t="s">
        <v>10564</v>
      </c>
      <c r="I122" s="4" t="s">
        <v>10565</v>
      </c>
      <c r="J122" s="4">
        <v>120</v>
      </c>
      <c r="K122" s="4">
        <v>196</v>
      </c>
      <c r="L122" s="64">
        <v>55</v>
      </c>
      <c r="M122" s="5" t="s">
        <v>323</v>
      </c>
      <c r="N122" s="4"/>
    </row>
    <row r="123" spans="1:14" ht="16.05" customHeight="1">
      <c r="A123" s="4">
        <v>137960</v>
      </c>
      <c r="B123" s="4" t="s">
        <v>10566</v>
      </c>
      <c r="C123" s="4" t="s">
        <v>10090</v>
      </c>
      <c r="D123" s="4" t="s">
        <v>10091</v>
      </c>
      <c r="E123" s="4" t="s">
        <v>3152</v>
      </c>
      <c r="F123" s="4" t="s">
        <v>10567</v>
      </c>
      <c r="G123" s="4" t="s">
        <v>2488</v>
      </c>
      <c r="H123" s="4" t="s">
        <v>10455</v>
      </c>
      <c r="I123" s="4" t="s">
        <v>10568</v>
      </c>
      <c r="J123" s="4">
        <v>120</v>
      </c>
      <c r="K123" s="4">
        <v>240</v>
      </c>
      <c r="L123" s="64">
        <v>56</v>
      </c>
      <c r="M123" s="5" t="s">
        <v>323</v>
      </c>
      <c r="N123" s="4"/>
    </row>
    <row r="124" spans="1:14" ht="16.05" customHeight="1">
      <c r="A124" s="4">
        <v>126346</v>
      </c>
      <c r="B124" s="4" t="s">
        <v>10569</v>
      </c>
      <c r="C124" s="4" t="s">
        <v>10090</v>
      </c>
      <c r="D124" s="4" t="s">
        <v>10091</v>
      </c>
      <c r="E124" s="4" t="s">
        <v>3152</v>
      </c>
      <c r="F124" s="4" t="s">
        <v>10570</v>
      </c>
      <c r="G124" s="4" t="s">
        <v>10226</v>
      </c>
      <c r="H124" s="4" t="s">
        <v>10510</v>
      </c>
      <c r="I124" s="4" t="s">
        <v>10571</v>
      </c>
      <c r="J124" s="4">
        <v>115</v>
      </c>
      <c r="K124" s="4">
        <v>240</v>
      </c>
      <c r="L124" s="64">
        <v>57</v>
      </c>
      <c r="M124" s="5" t="s">
        <v>323</v>
      </c>
      <c r="N124" s="4"/>
    </row>
    <row r="125" spans="1:14" ht="16.05" customHeight="1">
      <c r="A125" s="4">
        <v>138349</v>
      </c>
      <c r="B125" s="4" t="s">
        <v>10572</v>
      </c>
      <c r="C125" s="4" t="s">
        <v>10090</v>
      </c>
      <c r="D125" s="4" t="s">
        <v>10091</v>
      </c>
      <c r="E125" s="4" t="s">
        <v>3152</v>
      </c>
      <c r="F125" s="4" t="s">
        <v>10573</v>
      </c>
      <c r="G125" s="4" t="s">
        <v>3409</v>
      </c>
      <c r="H125" s="4" t="s">
        <v>10267</v>
      </c>
      <c r="I125" s="4" t="s">
        <v>10574</v>
      </c>
      <c r="J125" s="4">
        <v>115</v>
      </c>
      <c r="K125" s="4">
        <v>240</v>
      </c>
      <c r="L125" s="64">
        <v>58</v>
      </c>
      <c r="M125" s="5" t="s">
        <v>323</v>
      </c>
      <c r="N125" s="4"/>
    </row>
    <row r="126" spans="1:14" ht="16.05" customHeight="1">
      <c r="A126" s="4">
        <v>137062</v>
      </c>
      <c r="B126" s="4" t="s">
        <v>10575</v>
      </c>
      <c r="C126" s="4" t="s">
        <v>10090</v>
      </c>
      <c r="D126" s="4" t="s">
        <v>10091</v>
      </c>
      <c r="E126" s="4" t="s">
        <v>3152</v>
      </c>
      <c r="F126" s="4" t="s">
        <v>10576</v>
      </c>
      <c r="G126" s="4" t="s">
        <v>10349</v>
      </c>
      <c r="H126" s="4" t="s">
        <v>10501</v>
      </c>
      <c r="I126" s="4" t="s">
        <v>10577</v>
      </c>
      <c r="J126" s="4">
        <v>110</v>
      </c>
      <c r="K126" s="4">
        <v>240</v>
      </c>
      <c r="L126" s="64">
        <v>59</v>
      </c>
      <c r="M126" s="5" t="s">
        <v>323</v>
      </c>
      <c r="N126" s="4"/>
    </row>
    <row r="127" spans="1:14" ht="16.05" customHeight="1">
      <c r="A127" s="4">
        <v>137766</v>
      </c>
      <c r="B127" s="4" t="s">
        <v>10578</v>
      </c>
      <c r="C127" s="4" t="s">
        <v>10090</v>
      </c>
      <c r="D127" s="4" t="s">
        <v>10091</v>
      </c>
      <c r="E127" s="4" t="s">
        <v>3152</v>
      </c>
      <c r="F127" s="4" t="s">
        <v>10579</v>
      </c>
      <c r="G127" s="4" t="s">
        <v>10280</v>
      </c>
      <c r="H127" s="4" t="s">
        <v>10281</v>
      </c>
      <c r="I127" s="4" t="s">
        <v>10580</v>
      </c>
      <c r="J127" s="4">
        <v>95</v>
      </c>
      <c r="K127" s="4">
        <v>240</v>
      </c>
      <c r="L127" s="64">
        <v>60</v>
      </c>
      <c r="M127" s="5" t="s">
        <v>323</v>
      </c>
      <c r="N127" s="4"/>
    </row>
    <row r="128" spans="1:14" ht="16.05" customHeight="1">
      <c r="A128" s="4">
        <v>138121</v>
      </c>
      <c r="B128" s="4" t="s">
        <v>10581</v>
      </c>
      <c r="C128" s="4" t="s">
        <v>10090</v>
      </c>
      <c r="D128" s="4" t="s">
        <v>10091</v>
      </c>
      <c r="E128" s="4" t="s">
        <v>3152</v>
      </c>
      <c r="F128" s="4" t="s">
        <v>10582</v>
      </c>
      <c r="G128" s="4" t="s">
        <v>10583</v>
      </c>
      <c r="H128" s="4" t="s">
        <v>10584</v>
      </c>
      <c r="I128" s="4" t="s">
        <v>10585</v>
      </c>
      <c r="J128" s="4">
        <v>95</v>
      </c>
      <c r="K128" s="4">
        <v>240</v>
      </c>
      <c r="L128" s="64">
        <v>61</v>
      </c>
      <c r="M128" s="5" t="s">
        <v>323</v>
      </c>
      <c r="N128" s="4"/>
    </row>
    <row r="129" spans="1:14" ht="16.05" customHeight="1">
      <c r="A129" s="4">
        <v>137948</v>
      </c>
      <c r="B129" s="4" t="s">
        <v>10586</v>
      </c>
      <c r="C129" s="4" t="s">
        <v>10090</v>
      </c>
      <c r="D129" s="4" t="s">
        <v>10091</v>
      </c>
      <c r="E129" s="4" t="s">
        <v>3152</v>
      </c>
      <c r="F129" s="4" t="s">
        <v>10587</v>
      </c>
      <c r="G129" s="4" t="s">
        <v>10588</v>
      </c>
      <c r="H129" s="4" t="s">
        <v>10589</v>
      </c>
      <c r="I129" s="4" t="s">
        <v>10590</v>
      </c>
      <c r="J129" s="4">
        <v>95</v>
      </c>
      <c r="K129" s="4">
        <v>240</v>
      </c>
      <c r="L129" s="64">
        <v>62</v>
      </c>
      <c r="M129" s="5" t="s">
        <v>323</v>
      </c>
      <c r="N129" s="4"/>
    </row>
    <row r="130" spans="1:14" ht="16.05" customHeight="1">
      <c r="A130" s="4">
        <v>137927</v>
      </c>
      <c r="B130" s="4" t="s">
        <v>10591</v>
      </c>
      <c r="C130" s="4" t="s">
        <v>10090</v>
      </c>
      <c r="D130" s="4" t="s">
        <v>10091</v>
      </c>
      <c r="E130" s="4" t="s">
        <v>3152</v>
      </c>
      <c r="F130" s="4" t="s">
        <v>10592</v>
      </c>
      <c r="G130" s="4" t="s">
        <v>10588</v>
      </c>
      <c r="H130" s="4" t="s">
        <v>10589</v>
      </c>
      <c r="I130" s="4" t="s">
        <v>10593</v>
      </c>
      <c r="J130" s="4">
        <v>80</v>
      </c>
      <c r="K130" s="4">
        <v>240</v>
      </c>
      <c r="L130" s="64">
        <v>63</v>
      </c>
      <c r="M130" s="5" t="s">
        <v>323</v>
      </c>
      <c r="N130" s="4"/>
    </row>
    <row r="131" spans="1:14" ht="16.05" customHeight="1">
      <c r="A131" s="4">
        <v>137089</v>
      </c>
      <c r="B131" s="4" t="s">
        <v>10594</v>
      </c>
      <c r="C131" s="4" t="s">
        <v>10090</v>
      </c>
      <c r="D131" s="4" t="s">
        <v>10091</v>
      </c>
      <c r="E131" s="4" t="s">
        <v>3152</v>
      </c>
      <c r="F131" s="4" t="s">
        <v>10595</v>
      </c>
      <c r="G131" s="4" t="s">
        <v>10349</v>
      </c>
      <c r="H131" s="4" t="s">
        <v>10501</v>
      </c>
      <c r="I131" s="4" t="s">
        <v>10596</v>
      </c>
      <c r="J131" s="4">
        <v>80</v>
      </c>
      <c r="K131" s="4">
        <v>240</v>
      </c>
      <c r="L131" s="64">
        <v>64</v>
      </c>
      <c r="M131" s="5" t="s">
        <v>323</v>
      </c>
      <c r="N131" s="4"/>
    </row>
    <row r="132" spans="1:14" ht="16.05" customHeight="1">
      <c r="A132" s="4">
        <v>119531</v>
      </c>
      <c r="B132" s="4" t="s">
        <v>10597</v>
      </c>
      <c r="C132" s="4" t="s">
        <v>10090</v>
      </c>
      <c r="D132" s="4" t="s">
        <v>10091</v>
      </c>
      <c r="E132" s="4" t="s">
        <v>3152</v>
      </c>
      <c r="F132" s="4" t="s">
        <v>10598</v>
      </c>
      <c r="G132" s="4" t="s">
        <v>10599</v>
      </c>
      <c r="H132" s="4" t="s">
        <v>10114</v>
      </c>
      <c r="I132" s="4" t="s">
        <v>10600</v>
      </c>
      <c r="J132" s="4">
        <v>75</v>
      </c>
      <c r="K132" s="4">
        <v>240</v>
      </c>
      <c r="L132" s="64">
        <v>65</v>
      </c>
      <c r="M132" s="5" t="s">
        <v>323</v>
      </c>
      <c r="N132" s="4"/>
    </row>
    <row r="133" spans="1:14" ht="16.05" customHeight="1">
      <c r="A133" s="4">
        <v>125294</v>
      </c>
      <c r="B133" s="4" t="s">
        <v>10601</v>
      </c>
      <c r="C133" s="4" t="s">
        <v>10090</v>
      </c>
      <c r="D133" s="4" t="s">
        <v>10091</v>
      </c>
      <c r="E133" s="4" t="s">
        <v>3152</v>
      </c>
      <c r="F133" s="4" t="s">
        <v>10602</v>
      </c>
      <c r="G133" s="4" t="s">
        <v>10405</v>
      </c>
      <c r="H133" s="4" t="s">
        <v>10406</v>
      </c>
      <c r="I133" s="4" t="s">
        <v>10603</v>
      </c>
      <c r="J133" s="4">
        <v>65</v>
      </c>
      <c r="K133" s="4">
        <v>240</v>
      </c>
      <c r="L133" s="64">
        <v>66</v>
      </c>
      <c r="M133" s="5" t="s">
        <v>323</v>
      </c>
      <c r="N133" s="4"/>
    </row>
    <row r="134" spans="1:14" ht="16.05" customHeight="1">
      <c r="A134" s="4">
        <v>138291</v>
      </c>
      <c r="B134" s="4" t="s">
        <v>10604</v>
      </c>
      <c r="C134" s="4" t="s">
        <v>10090</v>
      </c>
      <c r="D134" s="4" t="s">
        <v>10091</v>
      </c>
      <c r="E134" s="4" t="s">
        <v>3152</v>
      </c>
      <c r="F134" s="4" t="s">
        <v>10605</v>
      </c>
      <c r="G134" s="4" t="s">
        <v>3409</v>
      </c>
      <c r="H134" s="4" t="s">
        <v>10267</v>
      </c>
      <c r="I134" s="4" t="s">
        <v>10606</v>
      </c>
      <c r="J134" s="4">
        <v>65</v>
      </c>
      <c r="K134" s="4">
        <v>240</v>
      </c>
      <c r="L134" s="64">
        <v>67</v>
      </c>
      <c r="M134" s="5" t="s">
        <v>323</v>
      </c>
      <c r="N134" s="4"/>
    </row>
    <row r="135" spans="1:14" ht="16.05" customHeight="1">
      <c r="A135" s="4">
        <v>126315</v>
      </c>
      <c r="B135" s="4" t="s">
        <v>10607</v>
      </c>
      <c r="C135" s="4" t="s">
        <v>10090</v>
      </c>
      <c r="D135" s="4" t="s">
        <v>10091</v>
      </c>
      <c r="E135" s="4" t="s">
        <v>3152</v>
      </c>
      <c r="F135" s="4" t="s">
        <v>10608</v>
      </c>
      <c r="G135" s="4" t="s">
        <v>10226</v>
      </c>
      <c r="H135" s="4" t="s">
        <v>10510</v>
      </c>
      <c r="I135" s="4" t="s">
        <v>10609</v>
      </c>
      <c r="J135" s="4">
        <v>60</v>
      </c>
      <c r="K135" s="4">
        <v>240</v>
      </c>
      <c r="L135" s="64">
        <v>68</v>
      </c>
      <c r="M135" s="5" t="s">
        <v>323</v>
      </c>
      <c r="N135" s="4"/>
    </row>
    <row r="136" spans="1:14" ht="16.05" customHeight="1">
      <c r="A136" s="4">
        <v>137723</v>
      </c>
      <c r="B136" s="4" t="s">
        <v>10610</v>
      </c>
      <c r="C136" s="4" t="s">
        <v>10090</v>
      </c>
      <c r="D136" s="4" t="s">
        <v>10091</v>
      </c>
      <c r="E136" s="4" t="s">
        <v>3152</v>
      </c>
      <c r="F136" s="4" t="s">
        <v>10611</v>
      </c>
      <c r="G136" s="4" t="s">
        <v>10612</v>
      </c>
      <c r="H136" s="4" t="s">
        <v>10613</v>
      </c>
      <c r="I136" s="4" t="s">
        <v>10614</v>
      </c>
      <c r="J136" s="4">
        <v>55</v>
      </c>
      <c r="K136" s="4">
        <v>240</v>
      </c>
      <c r="L136" s="64">
        <v>69</v>
      </c>
      <c r="M136" s="5" t="s">
        <v>323</v>
      </c>
      <c r="N136" s="4"/>
    </row>
    <row r="137" spans="1:14" ht="16.05" customHeight="1">
      <c r="A137" s="4">
        <v>137073</v>
      </c>
      <c r="B137" s="4" t="s">
        <v>10615</v>
      </c>
      <c r="C137" s="4" t="s">
        <v>10090</v>
      </c>
      <c r="D137" s="4" t="s">
        <v>10091</v>
      </c>
      <c r="E137" s="4" t="s">
        <v>3152</v>
      </c>
      <c r="F137" s="4" t="s">
        <v>10616</v>
      </c>
      <c r="G137" s="4" t="s">
        <v>10349</v>
      </c>
      <c r="H137" s="4" t="s">
        <v>10501</v>
      </c>
      <c r="I137" s="4" t="s">
        <v>10617</v>
      </c>
      <c r="J137" s="4">
        <v>50</v>
      </c>
      <c r="K137" s="4">
        <v>240</v>
      </c>
      <c r="L137" s="64">
        <v>70</v>
      </c>
      <c r="M137" s="5" t="s">
        <v>323</v>
      </c>
      <c r="N137" s="4"/>
    </row>
    <row r="138" spans="1:14" ht="16.05" customHeight="1">
      <c r="A138" s="4">
        <v>138419</v>
      </c>
      <c r="B138" s="4" t="s">
        <v>10618</v>
      </c>
      <c r="C138" s="4" t="s">
        <v>10090</v>
      </c>
      <c r="D138" s="4" t="s">
        <v>10091</v>
      </c>
      <c r="E138" s="4" t="s">
        <v>3152</v>
      </c>
      <c r="F138" s="4" t="s">
        <v>10619</v>
      </c>
      <c r="G138" s="4" t="s">
        <v>200</v>
      </c>
      <c r="H138" s="4" t="s">
        <v>10620</v>
      </c>
      <c r="I138" s="4" t="s">
        <v>10621</v>
      </c>
      <c r="J138" s="4">
        <v>50</v>
      </c>
      <c r="K138" s="4">
        <v>240</v>
      </c>
      <c r="L138" s="64">
        <v>71</v>
      </c>
      <c r="M138" s="5" t="s">
        <v>323</v>
      </c>
      <c r="N138" s="4"/>
    </row>
    <row r="139" spans="1:14" ht="16.05" customHeight="1">
      <c r="A139" s="4">
        <v>137800</v>
      </c>
      <c r="B139" s="4" t="s">
        <v>10622</v>
      </c>
      <c r="C139" s="4" t="s">
        <v>10090</v>
      </c>
      <c r="D139" s="4" t="s">
        <v>10091</v>
      </c>
      <c r="E139" s="4" t="s">
        <v>3152</v>
      </c>
      <c r="F139" s="4" t="s">
        <v>10623</v>
      </c>
      <c r="G139" s="4" t="s">
        <v>10280</v>
      </c>
      <c r="H139" s="4" t="s">
        <v>10281</v>
      </c>
      <c r="I139" s="4" t="s">
        <v>10624</v>
      </c>
      <c r="J139" s="4">
        <v>50</v>
      </c>
      <c r="K139" s="4">
        <v>240</v>
      </c>
      <c r="L139" s="64">
        <v>72</v>
      </c>
      <c r="M139" s="5" t="s">
        <v>323</v>
      </c>
      <c r="N139" s="4"/>
    </row>
    <row r="140" spans="1:14" ht="16.05" customHeight="1">
      <c r="A140" s="4">
        <v>138651</v>
      </c>
      <c r="B140" s="4" t="s">
        <v>10625</v>
      </c>
      <c r="C140" s="4" t="s">
        <v>10090</v>
      </c>
      <c r="D140" s="4" t="s">
        <v>10091</v>
      </c>
      <c r="E140" s="4" t="s">
        <v>3152</v>
      </c>
      <c r="F140" s="4" t="s">
        <v>10626</v>
      </c>
      <c r="G140" s="4" t="s">
        <v>10528</v>
      </c>
      <c r="H140" s="4" t="s">
        <v>10529</v>
      </c>
      <c r="I140" s="4" t="s">
        <v>10627</v>
      </c>
      <c r="J140" s="4">
        <v>50</v>
      </c>
      <c r="K140" s="4">
        <v>201</v>
      </c>
      <c r="L140" s="64">
        <v>73</v>
      </c>
      <c r="M140" s="5" t="s">
        <v>323</v>
      </c>
      <c r="N140" s="4"/>
    </row>
    <row r="141" spans="1:14" ht="16.05" customHeight="1">
      <c r="A141" s="4">
        <v>137238</v>
      </c>
      <c r="B141" s="4" t="s">
        <v>10628</v>
      </c>
      <c r="C141" s="4" t="s">
        <v>10090</v>
      </c>
      <c r="D141" s="4" t="s">
        <v>10091</v>
      </c>
      <c r="E141" s="4" t="s">
        <v>3152</v>
      </c>
      <c r="F141" s="4" t="s">
        <v>10629</v>
      </c>
      <c r="G141" s="4" t="s">
        <v>10630</v>
      </c>
      <c r="H141" s="4" t="s">
        <v>10631</v>
      </c>
      <c r="I141" s="4" t="s">
        <v>10632</v>
      </c>
      <c r="J141" s="4">
        <v>45</v>
      </c>
      <c r="K141" s="4">
        <v>240</v>
      </c>
      <c r="L141" s="64">
        <v>74</v>
      </c>
      <c r="M141" s="5" t="s">
        <v>323</v>
      </c>
      <c r="N141" s="4"/>
    </row>
    <row r="142" spans="1:14" ht="16.05" customHeight="1">
      <c r="A142" s="4">
        <v>119355</v>
      </c>
      <c r="B142" s="4" t="s">
        <v>10633</v>
      </c>
      <c r="C142" s="4" t="s">
        <v>10090</v>
      </c>
      <c r="D142" s="4" t="s">
        <v>10091</v>
      </c>
      <c r="E142" s="4" t="s">
        <v>3152</v>
      </c>
      <c r="F142" s="4" t="s">
        <v>10634</v>
      </c>
      <c r="G142" s="4" t="s">
        <v>10262</v>
      </c>
      <c r="H142" s="4" t="s">
        <v>10327</v>
      </c>
      <c r="I142" s="4" t="s">
        <v>10635</v>
      </c>
      <c r="J142" s="4">
        <v>35</v>
      </c>
      <c r="K142" s="4">
        <v>240</v>
      </c>
      <c r="L142" s="64">
        <v>75</v>
      </c>
      <c r="M142" s="5" t="s">
        <v>323</v>
      </c>
      <c r="N142" s="4"/>
    </row>
    <row r="143" spans="1:14" ht="16.05" customHeight="1">
      <c r="A143" s="4">
        <v>138011</v>
      </c>
      <c r="B143" s="4" t="s">
        <v>10636</v>
      </c>
      <c r="C143" s="4" t="s">
        <v>10090</v>
      </c>
      <c r="D143" s="4" t="s">
        <v>10091</v>
      </c>
      <c r="E143" s="4" t="s">
        <v>3152</v>
      </c>
      <c r="F143" s="4" t="s">
        <v>10637</v>
      </c>
      <c r="G143" s="4" t="s">
        <v>10583</v>
      </c>
      <c r="H143" s="4" t="s">
        <v>10584</v>
      </c>
      <c r="I143" s="4" t="s">
        <v>10638</v>
      </c>
      <c r="J143" s="4">
        <v>30</v>
      </c>
      <c r="K143" s="4">
        <v>240</v>
      </c>
      <c r="L143" s="64">
        <v>76</v>
      </c>
      <c r="M143" s="5" t="s">
        <v>323</v>
      </c>
      <c r="N143" s="4"/>
    </row>
    <row r="144" spans="1:14" ht="16.05" customHeight="1">
      <c r="A144" s="4">
        <v>129510</v>
      </c>
      <c r="B144" s="4" t="s">
        <v>10639</v>
      </c>
      <c r="C144" s="4" t="s">
        <v>10090</v>
      </c>
      <c r="D144" s="4" t="s">
        <v>10091</v>
      </c>
      <c r="E144" s="4" t="s">
        <v>3152</v>
      </c>
      <c r="F144" s="4" t="s">
        <v>10640</v>
      </c>
      <c r="G144" s="4" t="s">
        <v>10640</v>
      </c>
      <c r="H144" s="4" t="s">
        <v>10641</v>
      </c>
      <c r="I144" s="4" t="s">
        <v>10642</v>
      </c>
      <c r="J144" s="4">
        <v>25</v>
      </c>
      <c r="K144" s="4">
        <v>240</v>
      </c>
      <c r="L144" s="64">
        <v>77</v>
      </c>
      <c r="M144" s="5" t="s">
        <v>323</v>
      </c>
      <c r="N144" s="4"/>
    </row>
    <row r="145" spans="1:14" ht="16.05" customHeight="1">
      <c r="A145" s="4">
        <v>138004</v>
      </c>
      <c r="B145" s="4" t="s">
        <v>10643</v>
      </c>
      <c r="C145" s="4" t="s">
        <v>10090</v>
      </c>
      <c r="D145" s="4" t="s">
        <v>10091</v>
      </c>
      <c r="E145" s="4" t="s">
        <v>3152</v>
      </c>
      <c r="F145" s="4" t="s">
        <v>10644</v>
      </c>
      <c r="G145" s="4" t="s">
        <v>10246</v>
      </c>
      <c r="H145" s="4" t="s">
        <v>10247</v>
      </c>
      <c r="I145" s="4" t="s">
        <v>10645</v>
      </c>
      <c r="J145" s="4">
        <v>20</v>
      </c>
      <c r="K145" s="4">
        <v>240</v>
      </c>
      <c r="L145" s="64">
        <v>78</v>
      </c>
      <c r="M145" s="5" t="s">
        <v>323</v>
      </c>
      <c r="N145" s="4"/>
    </row>
    <row r="146" spans="1:14" ht="16.05" customHeight="1">
      <c r="A146" s="4">
        <v>138278</v>
      </c>
      <c r="B146" s="4" t="s">
        <v>10646</v>
      </c>
      <c r="C146" s="4" t="s">
        <v>10090</v>
      </c>
      <c r="D146" s="4" t="s">
        <v>10091</v>
      </c>
      <c r="E146" s="4" t="s">
        <v>3152</v>
      </c>
      <c r="F146" s="4" t="s">
        <v>10647</v>
      </c>
      <c r="G146" s="4" t="s">
        <v>3409</v>
      </c>
      <c r="H146" s="4" t="s">
        <v>10267</v>
      </c>
      <c r="I146" s="4" t="s">
        <v>10648</v>
      </c>
      <c r="J146" s="4">
        <v>15</v>
      </c>
      <c r="K146" s="4">
        <v>240</v>
      </c>
      <c r="L146" s="64">
        <v>79</v>
      </c>
      <c r="M146" s="5" t="s">
        <v>323</v>
      </c>
      <c r="N146" s="4"/>
    </row>
    <row r="147" spans="1:14" ht="16.05" customHeight="1">
      <c r="A147" s="4">
        <v>137082</v>
      </c>
      <c r="B147" s="4" t="s">
        <v>10649</v>
      </c>
      <c r="C147" s="4" t="s">
        <v>10090</v>
      </c>
      <c r="D147" s="4" t="s">
        <v>10091</v>
      </c>
      <c r="E147" s="4" t="s">
        <v>3152</v>
      </c>
      <c r="F147" s="4" t="s">
        <v>10650</v>
      </c>
      <c r="G147" s="4" t="s">
        <v>10349</v>
      </c>
      <c r="H147" s="4" t="s">
        <v>10501</v>
      </c>
      <c r="I147" s="4" t="s">
        <v>10651</v>
      </c>
      <c r="J147" s="4">
        <v>10</v>
      </c>
      <c r="K147" s="4">
        <v>240</v>
      </c>
      <c r="L147" s="64">
        <v>80</v>
      </c>
      <c r="M147" s="5" t="s">
        <v>323</v>
      </c>
      <c r="N147" s="4"/>
    </row>
    <row r="148" spans="1:14" ht="16.05" customHeight="1">
      <c r="A148" s="4">
        <v>137857</v>
      </c>
      <c r="B148" s="4" t="s">
        <v>10652</v>
      </c>
      <c r="C148" s="4" t="s">
        <v>10090</v>
      </c>
      <c r="D148" s="4" t="s">
        <v>10091</v>
      </c>
      <c r="E148" s="4" t="s">
        <v>3152</v>
      </c>
      <c r="F148" s="4" t="s">
        <v>10653</v>
      </c>
      <c r="G148" s="4" t="s">
        <v>10280</v>
      </c>
      <c r="H148" s="4" t="s">
        <v>10281</v>
      </c>
      <c r="I148" s="4" t="s">
        <v>10654</v>
      </c>
      <c r="J148" s="4">
        <v>-15</v>
      </c>
      <c r="K148" s="4">
        <v>240</v>
      </c>
      <c r="L148" s="64">
        <v>81</v>
      </c>
      <c r="M148" s="5" t="s">
        <v>323</v>
      </c>
      <c r="N148" s="4"/>
    </row>
    <row r="149" spans="1:14" ht="16.05" customHeight="1">
      <c r="A149" s="4">
        <v>137047</v>
      </c>
      <c r="B149" s="4" t="s">
        <v>10655</v>
      </c>
      <c r="C149" s="4" t="s">
        <v>10090</v>
      </c>
      <c r="D149" s="4" t="s">
        <v>10091</v>
      </c>
      <c r="E149" s="4" t="s">
        <v>3152</v>
      </c>
      <c r="F149" s="4" t="s">
        <v>10656</v>
      </c>
      <c r="G149" s="4" t="s">
        <v>10349</v>
      </c>
      <c r="H149" s="4" t="s">
        <v>10350</v>
      </c>
      <c r="I149" s="4" t="s">
        <v>10657</v>
      </c>
      <c r="J149" s="4">
        <v>-30</v>
      </c>
      <c r="K149" s="4">
        <v>240</v>
      </c>
      <c r="L149" s="64">
        <v>82</v>
      </c>
      <c r="M149" s="5" t="s">
        <v>323</v>
      </c>
      <c r="N149" s="4"/>
    </row>
  </sheetData>
  <mergeCells count="1">
    <mergeCell ref="A1:N1"/>
  </mergeCells>
  <phoneticPr fontId="1"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EB6EE5-2CB1-443E-BF8E-41569F76B534}">
  <dimension ref="A1:P185"/>
  <sheetViews>
    <sheetView topLeftCell="B1" zoomScale="90" zoomScaleNormal="90" workbookViewId="0">
      <selection activeCell="H6" sqref="H6"/>
    </sheetView>
  </sheetViews>
  <sheetFormatPr defaultColWidth="8.86328125" defaultRowHeight="16.05" customHeight="1"/>
  <cols>
    <col min="1" max="1" width="11.1328125" style="21" hidden="1" customWidth="1"/>
    <col min="2" max="2" width="9.46484375" style="29" customWidth="1"/>
    <col min="3" max="3" width="15.796875" style="29" customWidth="1"/>
    <col min="4" max="4" width="21.3984375" style="29" customWidth="1"/>
    <col min="5" max="5" width="22.46484375" style="29" customWidth="1"/>
    <col min="6" max="6" width="8.33203125" style="29" customWidth="1"/>
    <col min="7" max="7" width="15.59765625" style="29" customWidth="1"/>
    <col min="8" max="8" width="24.9296875" style="31" customWidth="1"/>
    <col min="9" max="9" width="11.265625" style="29" customWidth="1"/>
    <col min="10" max="10" width="14.86328125" style="29" customWidth="1"/>
    <col min="11" max="11" width="8.73046875" style="21" customWidth="1"/>
    <col min="12" max="12" width="9.6640625" style="21" customWidth="1"/>
    <col min="13" max="13" width="7.46484375" style="21" customWidth="1"/>
    <col min="14" max="14" width="12.59765625" style="37" customWidth="1"/>
    <col min="15" max="15" width="12.06640625" style="12" customWidth="1"/>
    <col min="16" max="16384" width="8.86328125" style="21"/>
  </cols>
  <sheetData>
    <row r="1" spans="1:16" ht="35" customHeight="1" thickBot="1">
      <c r="A1" s="12" t="s">
        <v>944</v>
      </c>
      <c r="B1" s="114" t="s">
        <v>952</v>
      </c>
      <c r="C1" s="114"/>
      <c r="D1" s="114"/>
      <c r="E1" s="114"/>
      <c r="F1" s="125"/>
      <c r="G1" s="114"/>
      <c r="H1" s="114"/>
      <c r="I1" s="114"/>
      <c r="J1" s="114"/>
      <c r="K1" s="114"/>
      <c r="L1" s="114"/>
      <c r="M1" s="114"/>
      <c r="N1" s="114"/>
      <c r="O1" s="114"/>
      <c r="P1" s="12"/>
    </row>
    <row r="2" spans="1:16" ht="16.05" customHeight="1">
      <c r="A2" s="32" t="s">
        <v>541</v>
      </c>
      <c r="B2" s="8" t="s">
        <v>0</v>
      </c>
      <c r="C2" s="8" t="s">
        <v>542</v>
      </c>
      <c r="D2" s="8" t="s">
        <v>946</v>
      </c>
      <c r="E2" s="8" t="s">
        <v>948</v>
      </c>
      <c r="F2" s="99" t="s">
        <v>12049</v>
      </c>
      <c r="G2" s="8" t="s">
        <v>543</v>
      </c>
      <c r="H2" s="8" t="s">
        <v>544</v>
      </c>
      <c r="I2" s="8" t="s">
        <v>545</v>
      </c>
      <c r="J2" s="8" t="s">
        <v>546</v>
      </c>
      <c r="K2" s="8" t="s">
        <v>9</v>
      </c>
      <c r="L2" s="8" t="s">
        <v>951</v>
      </c>
      <c r="M2" s="8" t="s">
        <v>943</v>
      </c>
      <c r="N2" s="36" t="s">
        <v>536</v>
      </c>
      <c r="O2" s="8" t="s">
        <v>453</v>
      </c>
    </row>
    <row r="3" spans="1:16" ht="16.05" customHeight="1">
      <c r="A3" s="22" t="s">
        <v>547</v>
      </c>
      <c r="B3" s="4">
        <v>137370</v>
      </c>
      <c r="C3" s="4" t="s">
        <v>548</v>
      </c>
      <c r="D3" s="4" t="s">
        <v>949</v>
      </c>
      <c r="E3" s="4" t="s">
        <v>950</v>
      </c>
      <c r="F3" s="89" t="s">
        <v>12050</v>
      </c>
      <c r="G3" s="33" t="s">
        <v>549</v>
      </c>
      <c r="H3" s="34" t="s">
        <v>550</v>
      </c>
      <c r="I3" s="33" t="s">
        <v>551</v>
      </c>
      <c r="J3" s="33" t="s">
        <v>552</v>
      </c>
      <c r="K3" s="4">
        <v>270</v>
      </c>
      <c r="L3" s="4">
        <v>92</v>
      </c>
      <c r="M3" s="4">
        <v>1</v>
      </c>
      <c r="N3" s="3" t="s">
        <v>319</v>
      </c>
      <c r="O3" s="42" t="s">
        <v>448</v>
      </c>
    </row>
    <row r="4" spans="1:16" ht="16.05" customHeight="1">
      <c r="A4" s="22" t="s">
        <v>553</v>
      </c>
      <c r="B4" s="4">
        <v>126210</v>
      </c>
      <c r="C4" s="4" t="s">
        <v>554</v>
      </c>
      <c r="D4" s="4" t="s">
        <v>949</v>
      </c>
      <c r="E4" s="4" t="s">
        <v>950</v>
      </c>
      <c r="F4" s="89" t="s">
        <v>12050</v>
      </c>
      <c r="G4" s="33" t="s">
        <v>555</v>
      </c>
      <c r="H4" s="34" t="s">
        <v>556</v>
      </c>
      <c r="I4" s="33" t="s">
        <v>557</v>
      </c>
      <c r="J4" s="33" t="s">
        <v>558</v>
      </c>
      <c r="K4" s="4">
        <v>255</v>
      </c>
      <c r="L4" s="4">
        <v>100</v>
      </c>
      <c r="M4" s="4">
        <v>2</v>
      </c>
      <c r="N4" s="3" t="s">
        <v>320</v>
      </c>
      <c r="O4" s="42" t="s">
        <v>448</v>
      </c>
    </row>
    <row r="5" spans="1:16" ht="16.05" customHeight="1">
      <c r="A5" s="22" t="s">
        <v>559</v>
      </c>
      <c r="B5" s="4">
        <v>137542</v>
      </c>
      <c r="C5" s="4" t="s">
        <v>560</v>
      </c>
      <c r="D5" s="4" t="s">
        <v>949</v>
      </c>
      <c r="E5" s="4" t="s">
        <v>950</v>
      </c>
      <c r="F5" s="89" t="s">
        <v>12050</v>
      </c>
      <c r="G5" s="33" t="s">
        <v>561</v>
      </c>
      <c r="H5" s="34" t="s">
        <v>562</v>
      </c>
      <c r="I5" s="33" t="s">
        <v>563</v>
      </c>
      <c r="J5" s="33" t="s">
        <v>564</v>
      </c>
      <c r="K5" s="4">
        <v>245</v>
      </c>
      <c r="L5" s="4">
        <v>82</v>
      </c>
      <c r="M5" s="4">
        <v>3</v>
      </c>
      <c r="N5" s="3" t="s">
        <v>321</v>
      </c>
      <c r="O5" s="42" t="s">
        <v>448</v>
      </c>
    </row>
    <row r="6" spans="1:16" ht="16.05" customHeight="1">
      <c r="A6" s="24"/>
      <c r="B6" s="4">
        <v>137463</v>
      </c>
      <c r="C6" s="4" t="s">
        <v>565</v>
      </c>
      <c r="D6" s="4" t="s">
        <v>949</v>
      </c>
      <c r="E6" s="4" t="s">
        <v>950</v>
      </c>
      <c r="F6" s="89" t="s">
        <v>12050</v>
      </c>
      <c r="G6" s="33" t="s">
        <v>566</v>
      </c>
      <c r="H6" s="34" t="s">
        <v>567</v>
      </c>
      <c r="I6" s="33" t="s">
        <v>568</v>
      </c>
      <c r="J6" s="33" t="s">
        <v>569</v>
      </c>
      <c r="K6" s="4">
        <v>245</v>
      </c>
      <c r="L6" s="4">
        <v>83</v>
      </c>
      <c r="M6" s="4">
        <v>4</v>
      </c>
      <c r="N6" s="5" t="s">
        <v>324</v>
      </c>
      <c r="O6" s="42" t="s">
        <v>448</v>
      </c>
    </row>
    <row r="7" spans="1:16" ht="16.05" customHeight="1">
      <c r="A7" s="24"/>
      <c r="B7" s="4">
        <v>127960</v>
      </c>
      <c r="C7" s="4" t="s">
        <v>570</v>
      </c>
      <c r="D7" s="4" t="s">
        <v>949</v>
      </c>
      <c r="E7" s="4" t="s">
        <v>950</v>
      </c>
      <c r="F7" s="89" t="s">
        <v>12050</v>
      </c>
      <c r="G7" s="33" t="s">
        <v>571</v>
      </c>
      <c r="H7" s="34" t="s">
        <v>572</v>
      </c>
      <c r="I7" s="33" t="s">
        <v>573</v>
      </c>
      <c r="J7" s="33" t="s">
        <v>574</v>
      </c>
      <c r="K7" s="4">
        <v>245</v>
      </c>
      <c r="L7" s="4">
        <v>88</v>
      </c>
      <c r="M7" s="4">
        <v>5</v>
      </c>
      <c r="N7" s="5" t="s">
        <v>324</v>
      </c>
      <c r="O7" s="42" t="s">
        <v>448</v>
      </c>
    </row>
    <row r="8" spans="1:16" ht="16.05" customHeight="1">
      <c r="A8" s="24"/>
      <c r="B8" s="4">
        <v>137564</v>
      </c>
      <c r="C8" s="4" t="s">
        <v>575</v>
      </c>
      <c r="D8" s="4" t="s">
        <v>949</v>
      </c>
      <c r="E8" s="4" t="s">
        <v>950</v>
      </c>
      <c r="F8" s="89" t="s">
        <v>12050</v>
      </c>
      <c r="G8" s="33" t="s">
        <v>576</v>
      </c>
      <c r="H8" s="34" t="s">
        <v>577</v>
      </c>
      <c r="I8" s="33" t="s">
        <v>563</v>
      </c>
      <c r="J8" s="33" t="s">
        <v>578</v>
      </c>
      <c r="K8" s="4">
        <v>245</v>
      </c>
      <c r="L8" s="4">
        <v>97</v>
      </c>
      <c r="M8" s="4">
        <v>6</v>
      </c>
      <c r="N8" s="5" t="s">
        <v>324</v>
      </c>
      <c r="O8" s="42" t="s">
        <v>448</v>
      </c>
    </row>
    <row r="9" spans="1:16" ht="16.05" customHeight="1">
      <c r="A9" s="22" t="s">
        <v>579</v>
      </c>
      <c r="B9" s="4">
        <v>137581</v>
      </c>
      <c r="C9" s="4" t="s">
        <v>580</v>
      </c>
      <c r="D9" s="4" t="s">
        <v>949</v>
      </c>
      <c r="E9" s="4" t="s">
        <v>950</v>
      </c>
      <c r="F9" s="89" t="s">
        <v>12050</v>
      </c>
      <c r="G9" s="33" t="s">
        <v>581</v>
      </c>
      <c r="H9" s="34" t="s">
        <v>582</v>
      </c>
      <c r="I9" s="33" t="s">
        <v>563</v>
      </c>
      <c r="J9" s="33" t="s">
        <v>583</v>
      </c>
      <c r="K9" s="4">
        <v>245</v>
      </c>
      <c r="L9" s="4">
        <v>102</v>
      </c>
      <c r="M9" s="4">
        <v>7</v>
      </c>
      <c r="N9" s="5" t="s">
        <v>324</v>
      </c>
      <c r="O9" s="42" t="s">
        <v>448</v>
      </c>
    </row>
    <row r="10" spans="1:16" ht="16.05" customHeight="1">
      <c r="A10" s="22" t="s">
        <v>584</v>
      </c>
      <c r="B10" s="4">
        <v>129221</v>
      </c>
      <c r="C10" s="4" t="s">
        <v>585</v>
      </c>
      <c r="D10" s="4" t="s">
        <v>949</v>
      </c>
      <c r="E10" s="4" t="s">
        <v>950</v>
      </c>
      <c r="F10" s="89" t="s">
        <v>12050</v>
      </c>
      <c r="G10" s="33" t="s">
        <v>586</v>
      </c>
      <c r="H10" s="34" t="s">
        <v>587</v>
      </c>
      <c r="I10" s="33" t="s">
        <v>588</v>
      </c>
      <c r="J10" s="33" t="s">
        <v>589</v>
      </c>
      <c r="K10" s="4">
        <v>245</v>
      </c>
      <c r="L10" s="4">
        <v>120</v>
      </c>
      <c r="M10" s="4">
        <v>8</v>
      </c>
      <c r="N10" s="5" t="s">
        <v>324</v>
      </c>
      <c r="O10" s="42" t="s">
        <v>448</v>
      </c>
    </row>
    <row r="11" spans="1:16" ht="16.05" customHeight="1">
      <c r="A11" s="22" t="s">
        <v>590</v>
      </c>
      <c r="B11" s="4">
        <v>137527</v>
      </c>
      <c r="C11" s="4" t="s">
        <v>591</v>
      </c>
      <c r="D11" s="4" t="s">
        <v>949</v>
      </c>
      <c r="E11" s="4" t="s">
        <v>950</v>
      </c>
      <c r="F11" s="89" t="s">
        <v>12050</v>
      </c>
      <c r="G11" s="33" t="s">
        <v>592</v>
      </c>
      <c r="H11" s="34" t="s">
        <v>593</v>
      </c>
      <c r="I11" s="33" t="s">
        <v>594</v>
      </c>
      <c r="J11" s="33" t="s">
        <v>595</v>
      </c>
      <c r="K11" s="4">
        <v>240</v>
      </c>
      <c r="L11" s="4">
        <v>102</v>
      </c>
      <c r="M11" s="4">
        <v>9</v>
      </c>
      <c r="N11" s="5" t="s">
        <v>324</v>
      </c>
      <c r="O11" s="42" t="s">
        <v>448</v>
      </c>
    </row>
    <row r="12" spans="1:16" ht="16.05" customHeight="1">
      <c r="A12" s="22" t="s">
        <v>596</v>
      </c>
      <c r="B12" s="4">
        <v>129204</v>
      </c>
      <c r="C12" s="4" t="s">
        <v>597</v>
      </c>
      <c r="D12" s="4" t="s">
        <v>949</v>
      </c>
      <c r="E12" s="4" t="s">
        <v>950</v>
      </c>
      <c r="F12" s="89" t="s">
        <v>12050</v>
      </c>
      <c r="G12" s="33" t="s">
        <v>598</v>
      </c>
      <c r="H12" s="34" t="s">
        <v>587</v>
      </c>
      <c r="I12" s="33" t="s">
        <v>588</v>
      </c>
      <c r="J12" s="33" t="s">
        <v>599</v>
      </c>
      <c r="K12" s="4">
        <v>240</v>
      </c>
      <c r="L12" s="4">
        <v>106</v>
      </c>
      <c r="M12" s="4">
        <v>10</v>
      </c>
      <c r="N12" s="5" t="s">
        <v>324</v>
      </c>
      <c r="O12" s="42" t="s">
        <v>448</v>
      </c>
    </row>
    <row r="13" spans="1:16" ht="16.05" customHeight="1">
      <c r="A13" s="24"/>
      <c r="B13" s="4">
        <v>126432</v>
      </c>
      <c r="C13" s="4" t="s">
        <v>600</v>
      </c>
      <c r="D13" s="4" t="s">
        <v>949</v>
      </c>
      <c r="E13" s="4" t="s">
        <v>950</v>
      </c>
      <c r="F13" s="89" t="s">
        <v>12050</v>
      </c>
      <c r="G13" s="33" t="s">
        <v>601</v>
      </c>
      <c r="H13" s="34" t="s">
        <v>556</v>
      </c>
      <c r="I13" s="33" t="s">
        <v>602</v>
      </c>
      <c r="J13" s="33" t="s">
        <v>603</v>
      </c>
      <c r="K13" s="4">
        <v>235</v>
      </c>
      <c r="L13" s="4">
        <v>90</v>
      </c>
      <c r="M13" s="4">
        <v>11</v>
      </c>
      <c r="N13" s="5" t="s">
        <v>324</v>
      </c>
      <c r="O13" s="42" t="s">
        <v>448</v>
      </c>
    </row>
    <row r="14" spans="1:16" ht="16.05" customHeight="1">
      <c r="A14" s="24"/>
      <c r="B14" s="4">
        <v>137510</v>
      </c>
      <c r="C14" s="4" t="s">
        <v>604</v>
      </c>
      <c r="D14" s="4" t="s">
        <v>949</v>
      </c>
      <c r="E14" s="4" t="s">
        <v>950</v>
      </c>
      <c r="F14" s="89" t="s">
        <v>12050</v>
      </c>
      <c r="G14" s="33" t="s">
        <v>605</v>
      </c>
      <c r="H14" s="34" t="s">
        <v>562</v>
      </c>
      <c r="I14" s="33" t="s">
        <v>563</v>
      </c>
      <c r="J14" s="33" t="s">
        <v>606</v>
      </c>
      <c r="K14" s="4">
        <v>235</v>
      </c>
      <c r="L14" s="4">
        <v>93</v>
      </c>
      <c r="M14" s="4">
        <v>12</v>
      </c>
      <c r="N14" s="5" t="s">
        <v>324</v>
      </c>
      <c r="O14" s="42" t="s">
        <v>448</v>
      </c>
    </row>
    <row r="15" spans="1:16" ht="16.05" customHeight="1">
      <c r="A15" s="22" t="s">
        <v>607</v>
      </c>
      <c r="B15" s="4">
        <v>137372</v>
      </c>
      <c r="C15" s="4" t="s">
        <v>608</v>
      </c>
      <c r="D15" s="4" t="s">
        <v>949</v>
      </c>
      <c r="E15" s="4" t="s">
        <v>950</v>
      </c>
      <c r="F15" s="89" t="s">
        <v>12050</v>
      </c>
      <c r="G15" s="33" t="s">
        <v>609</v>
      </c>
      <c r="H15" s="34" t="s">
        <v>556</v>
      </c>
      <c r="I15" s="33" t="s">
        <v>557</v>
      </c>
      <c r="J15" s="33" t="s">
        <v>610</v>
      </c>
      <c r="K15" s="4">
        <v>235</v>
      </c>
      <c r="L15" s="4">
        <v>99</v>
      </c>
      <c r="M15" s="4">
        <v>13</v>
      </c>
      <c r="N15" s="5" t="s">
        <v>324</v>
      </c>
      <c r="O15" s="42" t="s">
        <v>448</v>
      </c>
    </row>
    <row r="16" spans="1:16" ht="16.05" customHeight="1">
      <c r="A16" s="25" t="s">
        <v>611</v>
      </c>
      <c r="B16" s="4">
        <v>137478</v>
      </c>
      <c r="C16" s="4" t="s">
        <v>612</v>
      </c>
      <c r="D16" s="4" t="s">
        <v>949</v>
      </c>
      <c r="E16" s="4" t="s">
        <v>950</v>
      </c>
      <c r="F16" s="89" t="s">
        <v>12050</v>
      </c>
      <c r="G16" s="33" t="s">
        <v>613</v>
      </c>
      <c r="H16" s="34" t="s">
        <v>614</v>
      </c>
      <c r="I16" s="33" t="s">
        <v>615</v>
      </c>
      <c r="J16" s="33" t="s">
        <v>616</v>
      </c>
      <c r="K16" s="4">
        <v>235</v>
      </c>
      <c r="L16" s="4">
        <v>102</v>
      </c>
      <c r="M16" s="4">
        <v>14</v>
      </c>
      <c r="N16" s="5" t="s">
        <v>322</v>
      </c>
      <c r="O16" s="5"/>
    </row>
    <row r="17" spans="1:15" ht="16.05" customHeight="1">
      <c r="A17" s="26" t="s">
        <v>617</v>
      </c>
      <c r="B17" s="4">
        <v>137418</v>
      </c>
      <c r="C17" s="4" t="s">
        <v>618</v>
      </c>
      <c r="D17" s="4" t="s">
        <v>949</v>
      </c>
      <c r="E17" s="4" t="s">
        <v>950</v>
      </c>
      <c r="F17" s="89" t="s">
        <v>12050</v>
      </c>
      <c r="G17" s="33" t="s">
        <v>619</v>
      </c>
      <c r="H17" s="34" t="s">
        <v>614</v>
      </c>
      <c r="I17" s="33" t="s">
        <v>615</v>
      </c>
      <c r="J17" s="33" t="s">
        <v>620</v>
      </c>
      <c r="K17" s="4">
        <v>235</v>
      </c>
      <c r="L17" s="4">
        <v>104</v>
      </c>
      <c r="M17" s="4">
        <v>15</v>
      </c>
      <c r="N17" s="5" t="s">
        <v>322</v>
      </c>
      <c r="O17" s="5"/>
    </row>
    <row r="18" spans="1:15" ht="16.05" customHeight="1">
      <c r="A18" s="22" t="s">
        <v>621</v>
      </c>
      <c r="B18" s="4">
        <v>126607</v>
      </c>
      <c r="C18" s="4" t="s">
        <v>622</v>
      </c>
      <c r="D18" s="4" t="s">
        <v>949</v>
      </c>
      <c r="E18" s="4" t="s">
        <v>950</v>
      </c>
      <c r="F18" s="89" t="s">
        <v>12050</v>
      </c>
      <c r="G18" s="33" t="s">
        <v>623</v>
      </c>
      <c r="H18" s="34" t="s">
        <v>556</v>
      </c>
      <c r="I18" s="33" t="s">
        <v>602</v>
      </c>
      <c r="J18" s="33" t="s">
        <v>624</v>
      </c>
      <c r="K18" s="4">
        <v>235</v>
      </c>
      <c r="L18" s="4">
        <v>106</v>
      </c>
      <c r="M18" s="4">
        <v>16</v>
      </c>
      <c r="N18" s="5" t="s">
        <v>322</v>
      </c>
      <c r="O18" s="5"/>
    </row>
    <row r="19" spans="1:15" ht="16.05" customHeight="1">
      <c r="A19" s="24"/>
      <c r="B19" s="4">
        <v>137449</v>
      </c>
      <c r="C19" s="4" t="s">
        <v>625</v>
      </c>
      <c r="D19" s="4" t="s">
        <v>949</v>
      </c>
      <c r="E19" s="4" t="s">
        <v>950</v>
      </c>
      <c r="F19" s="89" t="s">
        <v>12050</v>
      </c>
      <c r="G19" s="33" t="s">
        <v>626</v>
      </c>
      <c r="H19" s="34" t="s">
        <v>614</v>
      </c>
      <c r="I19" s="33" t="s">
        <v>615</v>
      </c>
      <c r="J19" s="33" t="s">
        <v>627</v>
      </c>
      <c r="K19" s="4">
        <v>235</v>
      </c>
      <c r="L19" s="4">
        <v>109</v>
      </c>
      <c r="M19" s="4">
        <v>17</v>
      </c>
      <c r="N19" s="5" t="s">
        <v>322</v>
      </c>
      <c r="O19" s="5"/>
    </row>
    <row r="20" spans="1:15" ht="16.05" customHeight="1">
      <c r="A20" s="22" t="s">
        <v>628</v>
      </c>
      <c r="B20" s="4">
        <v>126665</v>
      </c>
      <c r="C20" s="4" t="s">
        <v>629</v>
      </c>
      <c r="D20" s="4" t="s">
        <v>949</v>
      </c>
      <c r="E20" s="4" t="s">
        <v>950</v>
      </c>
      <c r="F20" s="89" t="s">
        <v>12050</v>
      </c>
      <c r="G20" s="33" t="s">
        <v>630</v>
      </c>
      <c r="H20" s="34" t="s">
        <v>556</v>
      </c>
      <c r="I20" s="33" t="s">
        <v>557</v>
      </c>
      <c r="J20" s="33" t="s">
        <v>631</v>
      </c>
      <c r="K20" s="4">
        <v>235</v>
      </c>
      <c r="L20" s="4">
        <v>109</v>
      </c>
      <c r="M20" s="4">
        <v>18</v>
      </c>
      <c r="N20" s="5" t="s">
        <v>322</v>
      </c>
      <c r="O20" s="5"/>
    </row>
    <row r="21" spans="1:15" ht="16.05" customHeight="1">
      <c r="A21" s="24"/>
      <c r="B21" s="4">
        <v>128091</v>
      </c>
      <c r="C21" s="4" t="s">
        <v>632</v>
      </c>
      <c r="D21" s="4" t="s">
        <v>949</v>
      </c>
      <c r="E21" s="4" t="s">
        <v>950</v>
      </c>
      <c r="F21" s="89" t="s">
        <v>12050</v>
      </c>
      <c r="G21" s="33" t="s">
        <v>633</v>
      </c>
      <c r="H21" s="34" t="s">
        <v>97</v>
      </c>
      <c r="I21" s="33" t="s">
        <v>634</v>
      </c>
      <c r="J21" s="33" t="s">
        <v>635</v>
      </c>
      <c r="K21" s="4">
        <v>235</v>
      </c>
      <c r="L21" s="4">
        <v>118</v>
      </c>
      <c r="M21" s="4">
        <v>19</v>
      </c>
      <c r="N21" s="5" t="s">
        <v>322</v>
      </c>
      <c r="O21" s="5"/>
    </row>
    <row r="22" spans="1:15" ht="16.05" customHeight="1">
      <c r="A22" s="24"/>
      <c r="B22" s="4">
        <v>136816</v>
      </c>
      <c r="C22" s="4" t="s">
        <v>636</v>
      </c>
      <c r="D22" s="4" t="s">
        <v>949</v>
      </c>
      <c r="E22" s="4" t="s">
        <v>950</v>
      </c>
      <c r="F22" s="89" t="s">
        <v>12050</v>
      </c>
      <c r="G22" s="33" t="s">
        <v>637</v>
      </c>
      <c r="H22" s="34" t="s">
        <v>638</v>
      </c>
      <c r="I22" s="33" t="s">
        <v>639</v>
      </c>
      <c r="J22" s="33" t="s">
        <v>640</v>
      </c>
      <c r="K22" s="4">
        <v>235</v>
      </c>
      <c r="L22" s="4">
        <v>120</v>
      </c>
      <c r="M22" s="4">
        <v>20</v>
      </c>
      <c r="N22" s="5" t="s">
        <v>322</v>
      </c>
      <c r="O22" s="5"/>
    </row>
    <row r="23" spans="1:15" ht="16.05" customHeight="1">
      <c r="A23" s="22" t="s">
        <v>641</v>
      </c>
      <c r="B23" s="4">
        <v>126410</v>
      </c>
      <c r="C23" s="4" t="s">
        <v>642</v>
      </c>
      <c r="D23" s="4" t="s">
        <v>949</v>
      </c>
      <c r="E23" s="4" t="s">
        <v>950</v>
      </c>
      <c r="F23" s="89" t="s">
        <v>12050</v>
      </c>
      <c r="G23" s="33" t="s">
        <v>643</v>
      </c>
      <c r="H23" s="34" t="s">
        <v>644</v>
      </c>
      <c r="I23" s="33" t="s">
        <v>645</v>
      </c>
      <c r="J23" s="33" t="s">
        <v>646</v>
      </c>
      <c r="K23" s="4">
        <v>235</v>
      </c>
      <c r="L23" s="4">
        <v>120</v>
      </c>
      <c r="M23" s="4">
        <v>21</v>
      </c>
      <c r="N23" s="5" t="s">
        <v>322</v>
      </c>
      <c r="O23" s="5"/>
    </row>
    <row r="24" spans="1:15" ht="16.05" customHeight="1">
      <c r="A24" s="27" t="s">
        <v>647</v>
      </c>
      <c r="B24" s="4">
        <v>138312</v>
      </c>
      <c r="C24" s="4" t="s">
        <v>648</v>
      </c>
      <c r="D24" s="4" t="s">
        <v>949</v>
      </c>
      <c r="E24" s="4" t="s">
        <v>950</v>
      </c>
      <c r="F24" s="89" t="s">
        <v>12050</v>
      </c>
      <c r="G24" s="33" t="s">
        <v>649</v>
      </c>
      <c r="H24" s="34" t="s">
        <v>650</v>
      </c>
      <c r="I24" s="33" t="s">
        <v>651</v>
      </c>
      <c r="J24" s="33" t="s">
        <v>652</v>
      </c>
      <c r="K24" s="4">
        <v>230</v>
      </c>
      <c r="L24" s="4">
        <v>105</v>
      </c>
      <c r="M24" s="4">
        <v>22</v>
      </c>
      <c r="N24" s="5" t="s">
        <v>322</v>
      </c>
      <c r="O24" s="5"/>
    </row>
    <row r="25" spans="1:15" ht="16.05" customHeight="1">
      <c r="A25" s="24"/>
      <c r="B25" s="4">
        <v>137053</v>
      </c>
      <c r="C25" s="4" t="s">
        <v>653</v>
      </c>
      <c r="D25" s="4" t="s">
        <v>949</v>
      </c>
      <c r="E25" s="4" t="s">
        <v>950</v>
      </c>
      <c r="F25" s="89" t="s">
        <v>12050</v>
      </c>
      <c r="G25" s="33" t="s">
        <v>654</v>
      </c>
      <c r="H25" s="34" t="s">
        <v>655</v>
      </c>
      <c r="I25" s="33" t="s">
        <v>656</v>
      </c>
      <c r="J25" s="33" t="s">
        <v>657</v>
      </c>
      <c r="K25" s="4">
        <v>230</v>
      </c>
      <c r="L25" s="4">
        <v>110</v>
      </c>
      <c r="M25" s="4">
        <v>23</v>
      </c>
      <c r="N25" s="5" t="s">
        <v>322</v>
      </c>
      <c r="O25" s="5"/>
    </row>
    <row r="26" spans="1:15" ht="16.05" customHeight="1">
      <c r="A26" s="22" t="s">
        <v>658</v>
      </c>
      <c r="B26" s="4">
        <v>136912</v>
      </c>
      <c r="C26" s="4" t="s">
        <v>659</v>
      </c>
      <c r="D26" s="4" t="s">
        <v>949</v>
      </c>
      <c r="E26" s="4" t="s">
        <v>950</v>
      </c>
      <c r="F26" s="89" t="s">
        <v>12050</v>
      </c>
      <c r="G26" s="33" t="s">
        <v>660</v>
      </c>
      <c r="H26" s="34" t="s">
        <v>661</v>
      </c>
      <c r="I26" s="33" t="s">
        <v>662</v>
      </c>
      <c r="J26" s="33" t="s">
        <v>663</v>
      </c>
      <c r="K26" s="4">
        <v>230</v>
      </c>
      <c r="L26" s="4">
        <v>120</v>
      </c>
      <c r="M26" s="4">
        <v>24</v>
      </c>
      <c r="N26" s="5" t="s">
        <v>322</v>
      </c>
      <c r="O26" s="5"/>
    </row>
    <row r="27" spans="1:15" ht="16.05" customHeight="1">
      <c r="A27" s="24"/>
      <c r="B27" s="4">
        <v>128081</v>
      </c>
      <c r="C27" s="4" t="s">
        <v>664</v>
      </c>
      <c r="D27" s="4" t="s">
        <v>949</v>
      </c>
      <c r="E27" s="4" t="s">
        <v>950</v>
      </c>
      <c r="F27" s="89" t="s">
        <v>12050</v>
      </c>
      <c r="G27" s="33" t="s">
        <v>665</v>
      </c>
      <c r="H27" s="34" t="s">
        <v>97</v>
      </c>
      <c r="I27" s="33" t="s">
        <v>634</v>
      </c>
      <c r="J27" s="33" t="s">
        <v>666</v>
      </c>
      <c r="K27" s="4">
        <v>225</v>
      </c>
      <c r="L27" s="4">
        <v>120</v>
      </c>
      <c r="M27" s="4">
        <v>25</v>
      </c>
      <c r="N27" s="5" t="s">
        <v>322</v>
      </c>
      <c r="O27" s="5"/>
    </row>
    <row r="28" spans="1:15" ht="16.05" customHeight="1">
      <c r="A28" s="22" t="s">
        <v>667</v>
      </c>
      <c r="B28" s="4">
        <v>122455</v>
      </c>
      <c r="C28" s="4" t="s">
        <v>668</v>
      </c>
      <c r="D28" s="4" t="s">
        <v>949</v>
      </c>
      <c r="E28" s="4" t="s">
        <v>950</v>
      </c>
      <c r="F28" s="89" t="s">
        <v>12050</v>
      </c>
      <c r="G28" s="33" t="s">
        <v>669</v>
      </c>
      <c r="H28" s="34" t="s">
        <v>670</v>
      </c>
      <c r="I28" s="33" t="s">
        <v>671</v>
      </c>
      <c r="J28" s="33" t="s">
        <v>672</v>
      </c>
      <c r="K28" s="4">
        <v>220</v>
      </c>
      <c r="L28" s="4">
        <v>101</v>
      </c>
      <c r="M28" s="4">
        <v>26</v>
      </c>
      <c r="N28" s="5" t="s">
        <v>322</v>
      </c>
      <c r="O28" s="5"/>
    </row>
    <row r="29" spans="1:15" ht="16.05" customHeight="1">
      <c r="A29" s="22" t="s">
        <v>673</v>
      </c>
      <c r="B29" s="4">
        <v>120936</v>
      </c>
      <c r="C29" s="4" t="s">
        <v>674</v>
      </c>
      <c r="D29" s="4" t="s">
        <v>949</v>
      </c>
      <c r="E29" s="4" t="s">
        <v>950</v>
      </c>
      <c r="F29" s="89" t="s">
        <v>12050</v>
      </c>
      <c r="G29" s="33" t="s">
        <v>675</v>
      </c>
      <c r="H29" s="34" t="s">
        <v>676</v>
      </c>
      <c r="I29" s="33" t="s">
        <v>677</v>
      </c>
      <c r="J29" s="33" t="s">
        <v>678</v>
      </c>
      <c r="K29" s="4">
        <v>220</v>
      </c>
      <c r="L29" s="4">
        <v>102</v>
      </c>
      <c r="M29" s="4">
        <v>27</v>
      </c>
      <c r="N29" s="5" t="s">
        <v>322</v>
      </c>
      <c r="O29" s="5"/>
    </row>
    <row r="30" spans="1:15" ht="16.05" customHeight="1">
      <c r="A30" s="24"/>
      <c r="B30" s="4">
        <v>137600</v>
      </c>
      <c r="C30" s="4" t="s">
        <v>679</v>
      </c>
      <c r="D30" s="4" t="s">
        <v>949</v>
      </c>
      <c r="E30" s="4" t="s">
        <v>950</v>
      </c>
      <c r="F30" s="89" t="s">
        <v>12050</v>
      </c>
      <c r="G30" s="33" t="s">
        <v>680</v>
      </c>
      <c r="H30" s="34" t="s">
        <v>681</v>
      </c>
      <c r="I30" s="33" t="s">
        <v>682</v>
      </c>
      <c r="J30" s="33" t="s">
        <v>683</v>
      </c>
      <c r="K30" s="4">
        <v>215</v>
      </c>
      <c r="L30" s="4">
        <v>120</v>
      </c>
      <c r="M30" s="4">
        <v>28</v>
      </c>
      <c r="N30" s="5" t="s">
        <v>322</v>
      </c>
      <c r="O30" s="5"/>
    </row>
    <row r="31" spans="1:15" ht="16.05" customHeight="1" thickBot="1">
      <c r="A31" s="28"/>
      <c r="B31" s="4">
        <v>126263</v>
      </c>
      <c r="C31" s="4" t="s">
        <v>684</v>
      </c>
      <c r="D31" s="4" t="s">
        <v>949</v>
      </c>
      <c r="E31" s="4" t="s">
        <v>950</v>
      </c>
      <c r="F31" s="89" t="s">
        <v>12050</v>
      </c>
      <c r="G31" s="33" t="s">
        <v>685</v>
      </c>
      <c r="H31" s="34" t="s">
        <v>556</v>
      </c>
      <c r="I31" s="33" t="s">
        <v>686</v>
      </c>
      <c r="J31" s="33" t="s">
        <v>687</v>
      </c>
      <c r="K31" s="4">
        <v>210</v>
      </c>
      <c r="L31" s="4">
        <v>103</v>
      </c>
      <c r="M31" s="4">
        <v>29</v>
      </c>
      <c r="N31" s="5" t="s">
        <v>322</v>
      </c>
      <c r="O31" s="5"/>
    </row>
    <row r="32" spans="1:15" ht="16.05" customHeight="1">
      <c r="B32" s="4">
        <v>126337</v>
      </c>
      <c r="C32" s="4" t="s">
        <v>688</v>
      </c>
      <c r="D32" s="4" t="s">
        <v>949</v>
      </c>
      <c r="E32" s="4" t="s">
        <v>950</v>
      </c>
      <c r="F32" s="89" t="s">
        <v>12050</v>
      </c>
      <c r="G32" s="33" t="s">
        <v>689</v>
      </c>
      <c r="H32" s="34" t="s">
        <v>690</v>
      </c>
      <c r="I32" s="33" t="s">
        <v>691</v>
      </c>
      <c r="J32" s="33" t="s">
        <v>692</v>
      </c>
      <c r="K32" s="4">
        <v>205</v>
      </c>
      <c r="L32" s="4">
        <v>91</v>
      </c>
      <c r="M32" s="4">
        <v>30</v>
      </c>
      <c r="N32" s="5" t="s">
        <v>322</v>
      </c>
      <c r="O32" s="5"/>
    </row>
    <row r="33" spans="1:15" ht="16.05" customHeight="1">
      <c r="B33" s="4">
        <v>137348</v>
      </c>
      <c r="C33" s="4" t="s">
        <v>693</v>
      </c>
      <c r="D33" s="4" t="s">
        <v>949</v>
      </c>
      <c r="E33" s="4" t="s">
        <v>950</v>
      </c>
      <c r="F33" s="89" t="s">
        <v>12050</v>
      </c>
      <c r="G33" s="33" t="s">
        <v>694</v>
      </c>
      <c r="H33" s="34" t="s">
        <v>695</v>
      </c>
      <c r="I33" s="33" t="s">
        <v>696</v>
      </c>
      <c r="J33" s="33" t="s">
        <v>697</v>
      </c>
      <c r="K33" s="4">
        <v>205</v>
      </c>
      <c r="L33" s="4">
        <v>104</v>
      </c>
      <c r="M33" s="4">
        <v>31</v>
      </c>
      <c r="N33" s="5" t="s">
        <v>322</v>
      </c>
      <c r="O33" s="5"/>
    </row>
    <row r="34" spans="1:15" ht="16.05" customHeight="1">
      <c r="B34" s="4">
        <v>137406</v>
      </c>
      <c r="C34" s="4" t="s">
        <v>698</v>
      </c>
      <c r="D34" s="4" t="s">
        <v>949</v>
      </c>
      <c r="E34" s="4" t="s">
        <v>950</v>
      </c>
      <c r="F34" s="89" t="s">
        <v>12050</v>
      </c>
      <c r="G34" s="33" t="s">
        <v>699</v>
      </c>
      <c r="H34" s="34" t="s">
        <v>700</v>
      </c>
      <c r="I34" s="33" t="s">
        <v>701</v>
      </c>
      <c r="J34" s="33" t="s">
        <v>702</v>
      </c>
      <c r="K34" s="4">
        <v>205</v>
      </c>
      <c r="L34" s="4">
        <v>110</v>
      </c>
      <c r="M34" s="4">
        <v>32</v>
      </c>
      <c r="N34" s="5" t="s">
        <v>322</v>
      </c>
      <c r="O34" s="5"/>
    </row>
    <row r="35" spans="1:15" ht="16.05" customHeight="1">
      <c r="B35" s="4">
        <v>126627</v>
      </c>
      <c r="C35" s="4" t="s">
        <v>703</v>
      </c>
      <c r="D35" s="4" t="s">
        <v>949</v>
      </c>
      <c r="E35" s="4" t="s">
        <v>950</v>
      </c>
      <c r="F35" s="89" t="s">
        <v>12050</v>
      </c>
      <c r="G35" s="33" t="s">
        <v>704</v>
      </c>
      <c r="H35" s="34" t="s">
        <v>556</v>
      </c>
      <c r="I35" s="33" t="s">
        <v>705</v>
      </c>
      <c r="J35" s="33" t="s">
        <v>706</v>
      </c>
      <c r="K35" s="4">
        <v>205</v>
      </c>
      <c r="L35" s="4">
        <v>120</v>
      </c>
      <c r="M35" s="4">
        <v>33</v>
      </c>
      <c r="N35" s="5" t="s">
        <v>322</v>
      </c>
      <c r="O35" s="5"/>
    </row>
    <row r="36" spans="1:15" ht="16.05" customHeight="1">
      <c r="A36" s="29" t="s">
        <v>707</v>
      </c>
      <c r="B36" s="4">
        <v>127088</v>
      </c>
      <c r="C36" s="4" t="s">
        <v>708</v>
      </c>
      <c r="D36" s="4" t="s">
        <v>949</v>
      </c>
      <c r="E36" s="4" t="s">
        <v>950</v>
      </c>
      <c r="F36" s="89" t="s">
        <v>12050</v>
      </c>
      <c r="G36" s="33" t="s">
        <v>709</v>
      </c>
      <c r="H36" s="34" t="s">
        <v>710</v>
      </c>
      <c r="I36" s="33" t="s">
        <v>711</v>
      </c>
      <c r="J36" s="33" t="s">
        <v>712</v>
      </c>
      <c r="K36" s="4">
        <v>205</v>
      </c>
      <c r="L36" s="4">
        <v>120</v>
      </c>
      <c r="M36" s="4">
        <v>34</v>
      </c>
      <c r="N36" s="5" t="s">
        <v>322</v>
      </c>
      <c r="O36" s="5"/>
    </row>
    <row r="37" spans="1:15" ht="16.05" customHeight="1">
      <c r="A37" s="29" t="s">
        <v>713</v>
      </c>
      <c r="B37" s="4">
        <v>137399</v>
      </c>
      <c r="C37" s="4" t="s">
        <v>714</v>
      </c>
      <c r="D37" s="4" t="s">
        <v>949</v>
      </c>
      <c r="E37" s="4" t="s">
        <v>950</v>
      </c>
      <c r="F37" s="89" t="s">
        <v>12050</v>
      </c>
      <c r="G37" s="33" t="s">
        <v>715</v>
      </c>
      <c r="H37" s="34" t="s">
        <v>716</v>
      </c>
      <c r="I37" s="33" t="s">
        <v>717</v>
      </c>
      <c r="J37" s="33" t="s">
        <v>718</v>
      </c>
      <c r="K37" s="4">
        <v>200</v>
      </c>
      <c r="L37" s="4">
        <v>116</v>
      </c>
      <c r="M37" s="4">
        <v>35</v>
      </c>
      <c r="N37" s="5" t="s">
        <v>322</v>
      </c>
      <c r="O37" s="5"/>
    </row>
    <row r="38" spans="1:15" ht="16.05" customHeight="1">
      <c r="B38" s="4">
        <v>123311</v>
      </c>
      <c r="C38" s="4" t="s">
        <v>719</v>
      </c>
      <c r="D38" s="4" t="s">
        <v>949</v>
      </c>
      <c r="E38" s="4" t="s">
        <v>950</v>
      </c>
      <c r="F38" s="89" t="s">
        <v>12050</v>
      </c>
      <c r="G38" s="33" t="s">
        <v>720</v>
      </c>
      <c r="H38" s="34" t="s">
        <v>721</v>
      </c>
      <c r="I38" s="33" t="s">
        <v>722</v>
      </c>
      <c r="J38" s="33" t="s">
        <v>723</v>
      </c>
      <c r="K38" s="4">
        <v>195</v>
      </c>
      <c r="L38" s="4">
        <v>82</v>
      </c>
      <c r="M38" s="4">
        <v>36</v>
      </c>
      <c r="N38" s="5" t="s">
        <v>322</v>
      </c>
      <c r="O38" s="5"/>
    </row>
    <row r="39" spans="1:15" ht="16.05" customHeight="1">
      <c r="A39" s="29" t="s">
        <v>724</v>
      </c>
      <c r="B39" s="4">
        <v>137729</v>
      </c>
      <c r="C39" s="4" t="s">
        <v>725</v>
      </c>
      <c r="D39" s="4" t="s">
        <v>949</v>
      </c>
      <c r="E39" s="4" t="s">
        <v>950</v>
      </c>
      <c r="F39" s="89" t="s">
        <v>12050</v>
      </c>
      <c r="G39" s="33" t="s">
        <v>726</v>
      </c>
      <c r="H39" s="34" t="s">
        <v>727</v>
      </c>
      <c r="I39" s="33" t="s">
        <v>728</v>
      </c>
      <c r="J39" s="33" t="s">
        <v>729</v>
      </c>
      <c r="K39" s="4">
        <v>195</v>
      </c>
      <c r="L39" s="4">
        <v>107</v>
      </c>
      <c r="M39" s="4">
        <v>37</v>
      </c>
      <c r="N39" s="5" t="s">
        <v>322</v>
      </c>
      <c r="O39" s="5"/>
    </row>
    <row r="40" spans="1:15" ht="16.05" customHeight="1">
      <c r="B40" s="4">
        <v>136885</v>
      </c>
      <c r="C40" s="4" t="s">
        <v>730</v>
      </c>
      <c r="D40" s="4" t="s">
        <v>949</v>
      </c>
      <c r="E40" s="4" t="s">
        <v>950</v>
      </c>
      <c r="F40" s="89" t="s">
        <v>12050</v>
      </c>
      <c r="G40" s="33" t="s">
        <v>731</v>
      </c>
      <c r="H40" s="34" t="s">
        <v>732</v>
      </c>
      <c r="I40" s="33" t="s">
        <v>733</v>
      </c>
      <c r="J40" s="33" t="s">
        <v>734</v>
      </c>
      <c r="K40" s="4">
        <v>190</v>
      </c>
      <c r="L40" s="4">
        <v>107</v>
      </c>
      <c r="M40" s="4">
        <v>38</v>
      </c>
      <c r="N40" s="5" t="s">
        <v>322</v>
      </c>
      <c r="O40" s="5"/>
    </row>
    <row r="41" spans="1:15" ht="16.05" customHeight="1">
      <c r="B41" s="4">
        <v>137491</v>
      </c>
      <c r="C41" s="4" t="s">
        <v>735</v>
      </c>
      <c r="D41" s="4" t="s">
        <v>949</v>
      </c>
      <c r="E41" s="4" t="s">
        <v>950</v>
      </c>
      <c r="F41" s="89" t="s">
        <v>12050</v>
      </c>
      <c r="G41" s="33" t="s">
        <v>736</v>
      </c>
      <c r="H41" s="34" t="s">
        <v>737</v>
      </c>
      <c r="I41" s="33" t="s">
        <v>738</v>
      </c>
      <c r="J41" s="33" t="s">
        <v>739</v>
      </c>
      <c r="K41" s="4">
        <v>190</v>
      </c>
      <c r="L41" s="4">
        <v>117</v>
      </c>
      <c r="M41" s="4">
        <v>39</v>
      </c>
      <c r="N41" s="5" t="s">
        <v>322</v>
      </c>
      <c r="O41" s="5"/>
    </row>
    <row r="42" spans="1:15" ht="16.05" customHeight="1">
      <c r="A42" s="29" t="s">
        <v>740</v>
      </c>
      <c r="B42" s="4">
        <v>136875</v>
      </c>
      <c r="C42" s="4" t="s">
        <v>741</v>
      </c>
      <c r="D42" s="4" t="s">
        <v>949</v>
      </c>
      <c r="E42" s="4" t="s">
        <v>950</v>
      </c>
      <c r="F42" s="89" t="s">
        <v>12050</v>
      </c>
      <c r="G42" s="33" t="s">
        <v>742</v>
      </c>
      <c r="H42" s="34" t="s">
        <v>732</v>
      </c>
      <c r="I42" s="33" t="s">
        <v>743</v>
      </c>
      <c r="J42" s="33" t="s">
        <v>744</v>
      </c>
      <c r="K42" s="4">
        <v>190</v>
      </c>
      <c r="L42" s="4">
        <v>120</v>
      </c>
      <c r="M42" s="4">
        <v>40</v>
      </c>
      <c r="N42" s="5" t="s">
        <v>322</v>
      </c>
      <c r="O42" s="5"/>
    </row>
    <row r="43" spans="1:15" ht="16.05" customHeight="1">
      <c r="A43" s="29" t="s">
        <v>745</v>
      </c>
      <c r="B43" s="4">
        <v>136894</v>
      </c>
      <c r="C43" s="4" t="s">
        <v>746</v>
      </c>
      <c r="D43" s="4" t="s">
        <v>949</v>
      </c>
      <c r="E43" s="4" t="s">
        <v>950</v>
      </c>
      <c r="F43" s="89" t="s">
        <v>12050</v>
      </c>
      <c r="G43" s="33" t="s">
        <v>747</v>
      </c>
      <c r="H43" s="34" t="s">
        <v>732</v>
      </c>
      <c r="I43" s="33" t="s">
        <v>733</v>
      </c>
      <c r="J43" s="33" t="s">
        <v>748</v>
      </c>
      <c r="K43" s="4">
        <v>190</v>
      </c>
      <c r="L43" s="4">
        <v>120</v>
      </c>
      <c r="M43" s="4">
        <v>41</v>
      </c>
      <c r="N43" s="5" t="s">
        <v>322</v>
      </c>
      <c r="O43" s="5"/>
    </row>
    <row r="44" spans="1:15" ht="16.05" customHeight="1">
      <c r="B44" s="4">
        <v>137549</v>
      </c>
      <c r="C44" s="4" t="s">
        <v>749</v>
      </c>
      <c r="D44" s="4" t="s">
        <v>949</v>
      </c>
      <c r="E44" s="4" t="s">
        <v>950</v>
      </c>
      <c r="F44" s="89" t="s">
        <v>12050</v>
      </c>
      <c r="G44" s="33" t="s">
        <v>750</v>
      </c>
      <c r="H44" s="34" t="s">
        <v>751</v>
      </c>
      <c r="I44" s="33" t="s">
        <v>738</v>
      </c>
      <c r="J44" s="33" t="s">
        <v>752</v>
      </c>
      <c r="K44" s="4">
        <v>190</v>
      </c>
      <c r="L44" s="4">
        <v>120</v>
      </c>
      <c r="M44" s="4">
        <v>42</v>
      </c>
      <c r="N44" s="5" t="s">
        <v>322</v>
      </c>
      <c r="O44" s="5"/>
    </row>
    <row r="45" spans="1:15" ht="16.05" customHeight="1">
      <c r="B45" s="4">
        <v>137509</v>
      </c>
      <c r="C45" s="4" t="s">
        <v>753</v>
      </c>
      <c r="D45" s="4" t="s">
        <v>949</v>
      </c>
      <c r="E45" s="4" t="s">
        <v>950</v>
      </c>
      <c r="F45" s="89" t="s">
        <v>12050</v>
      </c>
      <c r="G45" s="33" t="s">
        <v>754</v>
      </c>
      <c r="H45" s="34" t="s">
        <v>755</v>
      </c>
      <c r="I45" s="33" t="s">
        <v>756</v>
      </c>
      <c r="J45" s="33" t="s">
        <v>757</v>
      </c>
      <c r="K45" s="4">
        <v>185</v>
      </c>
      <c r="L45" s="4">
        <v>105</v>
      </c>
      <c r="M45" s="4">
        <v>43</v>
      </c>
      <c r="N45" s="5" t="s">
        <v>322</v>
      </c>
      <c r="O45" s="5"/>
    </row>
    <row r="46" spans="1:15" ht="16.05" customHeight="1">
      <c r="A46" s="29" t="s">
        <v>758</v>
      </c>
      <c r="B46" s="4">
        <v>124140</v>
      </c>
      <c r="C46" s="4" t="s">
        <v>759</v>
      </c>
      <c r="D46" s="4" t="s">
        <v>949</v>
      </c>
      <c r="E46" s="4" t="s">
        <v>950</v>
      </c>
      <c r="F46" s="89" t="s">
        <v>12050</v>
      </c>
      <c r="G46" s="33" t="s">
        <v>760</v>
      </c>
      <c r="H46" s="34" t="s">
        <v>761</v>
      </c>
      <c r="I46" s="33" t="s">
        <v>762</v>
      </c>
      <c r="J46" s="33" t="s">
        <v>763</v>
      </c>
      <c r="K46" s="4">
        <v>185</v>
      </c>
      <c r="L46" s="4">
        <v>120</v>
      </c>
      <c r="M46" s="4">
        <v>44</v>
      </c>
      <c r="N46" s="5" t="s">
        <v>323</v>
      </c>
      <c r="O46" s="5"/>
    </row>
    <row r="47" spans="1:15" ht="16.05" customHeight="1">
      <c r="B47" s="4">
        <v>137541</v>
      </c>
      <c r="C47" s="4" t="s">
        <v>764</v>
      </c>
      <c r="D47" s="4" t="s">
        <v>949</v>
      </c>
      <c r="E47" s="4" t="s">
        <v>950</v>
      </c>
      <c r="F47" s="89" t="s">
        <v>12050</v>
      </c>
      <c r="G47" s="33" t="s">
        <v>765</v>
      </c>
      <c r="H47" s="34" t="s">
        <v>766</v>
      </c>
      <c r="I47" s="33" t="s">
        <v>767</v>
      </c>
      <c r="J47" s="33" t="s">
        <v>768</v>
      </c>
      <c r="K47" s="4">
        <v>180</v>
      </c>
      <c r="L47" s="4">
        <v>110</v>
      </c>
      <c r="M47" s="4">
        <v>45</v>
      </c>
      <c r="N47" s="5" t="s">
        <v>323</v>
      </c>
      <c r="O47" s="5"/>
    </row>
    <row r="48" spans="1:15" ht="16.05" customHeight="1">
      <c r="B48" s="4">
        <v>137439</v>
      </c>
      <c r="C48" s="4" t="s">
        <v>769</v>
      </c>
      <c r="D48" s="4" t="s">
        <v>949</v>
      </c>
      <c r="E48" s="4" t="s">
        <v>950</v>
      </c>
      <c r="F48" s="89" t="s">
        <v>12050</v>
      </c>
      <c r="G48" s="33" t="s">
        <v>770</v>
      </c>
      <c r="H48" s="34" t="s">
        <v>771</v>
      </c>
      <c r="I48" s="33" t="s">
        <v>772</v>
      </c>
      <c r="J48" s="33" t="s">
        <v>773</v>
      </c>
      <c r="K48" s="4">
        <v>180</v>
      </c>
      <c r="L48" s="4">
        <v>120</v>
      </c>
      <c r="M48" s="4">
        <v>46</v>
      </c>
      <c r="N48" s="5" t="s">
        <v>323</v>
      </c>
      <c r="O48" s="5"/>
    </row>
    <row r="49" spans="1:15" ht="16.05" customHeight="1">
      <c r="B49" s="4">
        <v>137368</v>
      </c>
      <c r="C49" s="4" t="s">
        <v>774</v>
      </c>
      <c r="D49" s="4" t="s">
        <v>949</v>
      </c>
      <c r="E49" s="4" t="s">
        <v>950</v>
      </c>
      <c r="F49" s="89" t="s">
        <v>12050</v>
      </c>
      <c r="G49" s="33" t="s">
        <v>775</v>
      </c>
      <c r="H49" s="34" t="s">
        <v>776</v>
      </c>
      <c r="I49" s="33" t="s">
        <v>777</v>
      </c>
      <c r="J49" s="33" t="s">
        <v>778</v>
      </c>
      <c r="K49" s="4">
        <v>180</v>
      </c>
      <c r="L49" s="4">
        <v>120</v>
      </c>
      <c r="M49" s="4">
        <v>47</v>
      </c>
      <c r="N49" s="5" t="s">
        <v>323</v>
      </c>
      <c r="O49" s="5"/>
    </row>
    <row r="50" spans="1:15" ht="16.05" customHeight="1">
      <c r="A50" s="29" t="s">
        <v>779</v>
      </c>
      <c r="B50" s="4">
        <v>122406</v>
      </c>
      <c r="C50" s="4" t="s">
        <v>780</v>
      </c>
      <c r="D50" s="4" t="s">
        <v>949</v>
      </c>
      <c r="E50" s="4" t="s">
        <v>950</v>
      </c>
      <c r="F50" s="89" t="s">
        <v>12050</v>
      </c>
      <c r="G50" s="33" t="s">
        <v>781</v>
      </c>
      <c r="H50" s="34" t="s">
        <v>782</v>
      </c>
      <c r="I50" s="33" t="s">
        <v>671</v>
      </c>
      <c r="J50" s="33" t="s">
        <v>783</v>
      </c>
      <c r="K50" s="4">
        <v>180</v>
      </c>
      <c r="L50" s="4">
        <v>120</v>
      </c>
      <c r="M50" s="4">
        <v>48</v>
      </c>
      <c r="N50" s="5" t="s">
        <v>323</v>
      </c>
      <c r="O50" s="5"/>
    </row>
    <row r="51" spans="1:15" ht="16.05" customHeight="1">
      <c r="A51" s="29" t="s">
        <v>784</v>
      </c>
      <c r="B51" s="4">
        <v>136893</v>
      </c>
      <c r="C51" s="4" t="s">
        <v>785</v>
      </c>
      <c r="D51" s="4" t="s">
        <v>949</v>
      </c>
      <c r="E51" s="4" t="s">
        <v>950</v>
      </c>
      <c r="F51" s="89" t="s">
        <v>12050</v>
      </c>
      <c r="G51" s="33" t="s">
        <v>786</v>
      </c>
      <c r="H51" s="34" t="s">
        <v>638</v>
      </c>
      <c r="I51" s="33" t="s">
        <v>639</v>
      </c>
      <c r="J51" s="33" t="s">
        <v>787</v>
      </c>
      <c r="K51" s="4">
        <v>175</v>
      </c>
      <c r="L51" s="4">
        <v>101</v>
      </c>
      <c r="M51" s="4">
        <v>49</v>
      </c>
      <c r="N51" s="5" t="s">
        <v>323</v>
      </c>
      <c r="O51" s="5"/>
    </row>
    <row r="52" spans="1:15" ht="16.05" customHeight="1">
      <c r="A52" s="29" t="s">
        <v>788</v>
      </c>
      <c r="B52" s="4">
        <v>137320</v>
      </c>
      <c r="C52" s="4" t="s">
        <v>789</v>
      </c>
      <c r="D52" s="4" t="s">
        <v>949</v>
      </c>
      <c r="E52" s="4" t="s">
        <v>950</v>
      </c>
      <c r="F52" s="89" t="s">
        <v>12050</v>
      </c>
      <c r="G52" s="33" t="s">
        <v>790</v>
      </c>
      <c r="H52" s="34" t="s">
        <v>791</v>
      </c>
      <c r="I52" s="33" t="s">
        <v>792</v>
      </c>
      <c r="J52" s="33" t="s">
        <v>793</v>
      </c>
      <c r="K52" s="4">
        <v>175</v>
      </c>
      <c r="L52" s="4">
        <v>112</v>
      </c>
      <c r="M52" s="4">
        <v>50</v>
      </c>
      <c r="N52" s="5" t="s">
        <v>323</v>
      </c>
      <c r="O52" s="5"/>
    </row>
    <row r="53" spans="1:15" ht="16.05" customHeight="1">
      <c r="A53" s="30" t="s">
        <v>794</v>
      </c>
      <c r="B53" s="4">
        <v>137355</v>
      </c>
      <c r="C53" s="4" t="s">
        <v>795</v>
      </c>
      <c r="D53" s="4" t="s">
        <v>949</v>
      </c>
      <c r="E53" s="4" t="s">
        <v>950</v>
      </c>
      <c r="F53" s="89" t="s">
        <v>12050</v>
      </c>
      <c r="G53" s="33" t="s">
        <v>796</v>
      </c>
      <c r="H53" s="34" t="s">
        <v>797</v>
      </c>
      <c r="I53" s="33" t="s">
        <v>798</v>
      </c>
      <c r="J53" s="33" t="s">
        <v>799</v>
      </c>
      <c r="K53" s="4">
        <v>175</v>
      </c>
      <c r="L53" s="4">
        <v>117</v>
      </c>
      <c r="M53" s="4">
        <v>51</v>
      </c>
      <c r="N53" s="5" t="s">
        <v>323</v>
      </c>
      <c r="O53" s="5"/>
    </row>
    <row r="54" spans="1:15" ht="16.05" customHeight="1">
      <c r="A54" s="30" t="s">
        <v>800</v>
      </c>
      <c r="B54" s="4">
        <v>137780</v>
      </c>
      <c r="C54" s="4" t="s">
        <v>801</v>
      </c>
      <c r="D54" s="4" t="s">
        <v>949</v>
      </c>
      <c r="E54" s="4" t="s">
        <v>950</v>
      </c>
      <c r="F54" s="89" t="s">
        <v>12050</v>
      </c>
      <c r="G54" s="33" t="s">
        <v>802</v>
      </c>
      <c r="H54" s="34" t="s">
        <v>727</v>
      </c>
      <c r="I54" s="33" t="s">
        <v>803</v>
      </c>
      <c r="J54" s="33" t="s">
        <v>804</v>
      </c>
      <c r="K54" s="4">
        <v>170</v>
      </c>
      <c r="L54" s="4">
        <v>112</v>
      </c>
      <c r="M54" s="4">
        <v>52</v>
      </c>
      <c r="N54" s="5" t="s">
        <v>323</v>
      </c>
      <c r="O54" s="5"/>
    </row>
    <row r="55" spans="1:15" ht="16.05" customHeight="1">
      <c r="A55" s="30" t="s">
        <v>805</v>
      </c>
      <c r="B55" s="4">
        <v>136764</v>
      </c>
      <c r="C55" s="4" t="s">
        <v>806</v>
      </c>
      <c r="D55" s="4" t="s">
        <v>949</v>
      </c>
      <c r="E55" s="4" t="s">
        <v>950</v>
      </c>
      <c r="F55" s="89" t="s">
        <v>12050</v>
      </c>
      <c r="G55" s="33" t="s">
        <v>807</v>
      </c>
      <c r="H55" s="34" t="s">
        <v>638</v>
      </c>
      <c r="I55" s="33" t="s">
        <v>639</v>
      </c>
      <c r="J55" s="33" t="s">
        <v>808</v>
      </c>
      <c r="K55" s="4">
        <v>170</v>
      </c>
      <c r="L55" s="4">
        <v>120</v>
      </c>
      <c r="M55" s="4">
        <v>53</v>
      </c>
      <c r="N55" s="5" t="s">
        <v>323</v>
      </c>
      <c r="O55" s="5"/>
    </row>
    <row r="56" spans="1:15" ht="16.05" customHeight="1">
      <c r="B56" s="4">
        <v>121069</v>
      </c>
      <c r="C56" s="4" t="s">
        <v>809</v>
      </c>
      <c r="D56" s="4" t="s">
        <v>949</v>
      </c>
      <c r="E56" s="4" t="s">
        <v>950</v>
      </c>
      <c r="F56" s="89" t="s">
        <v>12050</v>
      </c>
      <c r="G56" s="33" t="s">
        <v>810</v>
      </c>
      <c r="H56" s="34" t="s">
        <v>811</v>
      </c>
      <c r="I56" s="33" t="s">
        <v>812</v>
      </c>
      <c r="J56" s="33" t="s">
        <v>813</v>
      </c>
      <c r="K56" s="4">
        <v>170</v>
      </c>
      <c r="L56" s="4">
        <v>120</v>
      </c>
      <c r="M56" s="4">
        <v>54</v>
      </c>
      <c r="N56" s="5" t="s">
        <v>323</v>
      </c>
      <c r="O56" s="5"/>
    </row>
    <row r="57" spans="1:15" ht="16.05" customHeight="1">
      <c r="B57" s="4">
        <v>123276</v>
      </c>
      <c r="C57" s="4" t="s">
        <v>814</v>
      </c>
      <c r="D57" s="4" t="s">
        <v>949</v>
      </c>
      <c r="E57" s="4" t="s">
        <v>950</v>
      </c>
      <c r="F57" s="89" t="s">
        <v>12050</v>
      </c>
      <c r="G57" s="33" t="s">
        <v>815</v>
      </c>
      <c r="H57" s="34" t="s">
        <v>676</v>
      </c>
      <c r="I57" s="33" t="s">
        <v>677</v>
      </c>
      <c r="J57" s="33" t="s">
        <v>816</v>
      </c>
      <c r="K57" s="4">
        <v>170</v>
      </c>
      <c r="L57" s="4">
        <v>120</v>
      </c>
      <c r="M57" s="4">
        <v>55</v>
      </c>
      <c r="N57" s="5" t="s">
        <v>323</v>
      </c>
      <c r="O57" s="5"/>
    </row>
    <row r="58" spans="1:15" ht="16.05" customHeight="1">
      <c r="B58" s="4">
        <v>137050</v>
      </c>
      <c r="C58" s="4" t="s">
        <v>817</v>
      </c>
      <c r="D58" s="4" t="s">
        <v>949</v>
      </c>
      <c r="E58" s="4" t="s">
        <v>950</v>
      </c>
      <c r="F58" s="89" t="s">
        <v>12050</v>
      </c>
      <c r="G58" s="33" t="s">
        <v>818</v>
      </c>
      <c r="H58" s="34" t="s">
        <v>819</v>
      </c>
      <c r="I58" s="33" t="s">
        <v>820</v>
      </c>
      <c r="J58" s="33" t="s">
        <v>821</v>
      </c>
      <c r="K58" s="4">
        <v>170</v>
      </c>
      <c r="L58" s="4">
        <v>120</v>
      </c>
      <c r="M58" s="4">
        <v>56</v>
      </c>
      <c r="N58" s="5" t="s">
        <v>323</v>
      </c>
      <c r="O58" s="5"/>
    </row>
    <row r="59" spans="1:15" ht="16.05" customHeight="1">
      <c r="B59" s="4">
        <v>136669</v>
      </c>
      <c r="C59" s="4" t="s">
        <v>822</v>
      </c>
      <c r="D59" s="4" t="s">
        <v>949</v>
      </c>
      <c r="E59" s="4" t="s">
        <v>950</v>
      </c>
      <c r="F59" s="89" t="s">
        <v>12050</v>
      </c>
      <c r="G59" s="33" t="s">
        <v>823</v>
      </c>
      <c r="H59" s="34" t="s">
        <v>824</v>
      </c>
      <c r="I59" s="33" t="s">
        <v>825</v>
      </c>
      <c r="J59" s="33" t="s">
        <v>826</v>
      </c>
      <c r="K59" s="4">
        <v>165</v>
      </c>
      <c r="L59" s="4">
        <v>106</v>
      </c>
      <c r="M59" s="4">
        <v>57</v>
      </c>
      <c r="N59" s="5" t="s">
        <v>323</v>
      </c>
      <c r="O59" s="5"/>
    </row>
    <row r="60" spans="1:15" ht="16.05" customHeight="1">
      <c r="B60" s="4">
        <v>136845</v>
      </c>
      <c r="C60" s="4" t="s">
        <v>827</v>
      </c>
      <c r="D60" s="4" t="s">
        <v>949</v>
      </c>
      <c r="E60" s="4" t="s">
        <v>950</v>
      </c>
      <c r="F60" s="89" t="s">
        <v>12050</v>
      </c>
      <c r="G60" s="33" t="s">
        <v>828</v>
      </c>
      <c r="H60" s="34" t="s">
        <v>732</v>
      </c>
      <c r="I60" s="33" t="s">
        <v>829</v>
      </c>
      <c r="J60" s="33" t="s">
        <v>830</v>
      </c>
      <c r="K60" s="4">
        <v>165</v>
      </c>
      <c r="L60" s="4">
        <v>120</v>
      </c>
      <c r="M60" s="4">
        <v>58</v>
      </c>
      <c r="N60" s="5" t="s">
        <v>323</v>
      </c>
      <c r="O60" s="5"/>
    </row>
    <row r="61" spans="1:15" ht="16.05" customHeight="1">
      <c r="B61" s="4">
        <v>128407</v>
      </c>
      <c r="C61" s="4" t="s">
        <v>831</v>
      </c>
      <c r="D61" s="4" t="s">
        <v>949</v>
      </c>
      <c r="E61" s="4" t="s">
        <v>950</v>
      </c>
      <c r="F61" s="89" t="s">
        <v>12050</v>
      </c>
      <c r="G61" s="33" t="s">
        <v>832</v>
      </c>
      <c r="H61" s="34" t="s">
        <v>833</v>
      </c>
      <c r="I61" s="33" t="s">
        <v>834</v>
      </c>
      <c r="J61" s="33" t="s">
        <v>835</v>
      </c>
      <c r="K61" s="4">
        <v>165</v>
      </c>
      <c r="L61" s="4">
        <v>120</v>
      </c>
      <c r="M61" s="4">
        <v>59</v>
      </c>
      <c r="N61" s="5" t="s">
        <v>323</v>
      </c>
      <c r="O61" s="5"/>
    </row>
    <row r="62" spans="1:15" ht="16.05" customHeight="1">
      <c r="B62" s="4">
        <v>136673</v>
      </c>
      <c r="C62" s="4" t="s">
        <v>836</v>
      </c>
      <c r="D62" s="4" t="s">
        <v>949</v>
      </c>
      <c r="E62" s="4" t="s">
        <v>950</v>
      </c>
      <c r="F62" s="89" t="s">
        <v>12050</v>
      </c>
      <c r="G62" s="33" t="s">
        <v>837</v>
      </c>
      <c r="H62" s="34" t="s">
        <v>838</v>
      </c>
      <c r="I62" s="33" t="s">
        <v>825</v>
      </c>
      <c r="J62" s="33" t="s">
        <v>839</v>
      </c>
      <c r="K62" s="4">
        <v>160</v>
      </c>
      <c r="L62" s="4">
        <v>96</v>
      </c>
      <c r="M62" s="4">
        <v>60</v>
      </c>
      <c r="N62" s="5" t="s">
        <v>323</v>
      </c>
      <c r="O62" s="5"/>
    </row>
    <row r="63" spans="1:15" ht="16.05" customHeight="1">
      <c r="B63" s="4">
        <v>136676</v>
      </c>
      <c r="C63" s="4" t="s">
        <v>840</v>
      </c>
      <c r="D63" s="4" t="s">
        <v>949</v>
      </c>
      <c r="E63" s="4" t="s">
        <v>950</v>
      </c>
      <c r="F63" s="89" t="s">
        <v>12050</v>
      </c>
      <c r="G63" s="33" t="s">
        <v>841</v>
      </c>
      <c r="H63" s="34" t="s">
        <v>842</v>
      </c>
      <c r="I63" s="33" t="s">
        <v>825</v>
      </c>
      <c r="J63" s="33" t="s">
        <v>843</v>
      </c>
      <c r="K63" s="4">
        <v>160</v>
      </c>
      <c r="L63" s="4">
        <v>106</v>
      </c>
      <c r="M63" s="4">
        <v>61</v>
      </c>
      <c r="N63" s="5" t="s">
        <v>323</v>
      </c>
      <c r="O63" s="5"/>
    </row>
    <row r="64" spans="1:15" ht="16.05" customHeight="1">
      <c r="B64" s="4">
        <v>138036</v>
      </c>
      <c r="C64" s="4" t="s">
        <v>844</v>
      </c>
      <c r="D64" s="4" t="s">
        <v>949</v>
      </c>
      <c r="E64" s="4" t="s">
        <v>950</v>
      </c>
      <c r="F64" s="89" t="s">
        <v>12050</v>
      </c>
      <c r="G64" s="33" t="s">
        <v>845</v>
      </c>
      <c r="H64" s="34" t="s">
        <v>846</v>
      </c>
      <c r="I64" s="33" t="s">
        <v>847</v>
      </c>
      <c r="J64" s="33" t="s">
        <v>848</v>
      </c>
      <c r="K64" s="4">
        <v>160</v>
      </c>
      <c r="L64" s="4">
        <v>108</v>
      </c>
      <c r="M64" s="4">
        <v>62</v>
      </c>
      <c r="N64" s="5" t="s">
        <v>323</v>
      </c>
      <c r="O64" s="5"/>
    </row>
    <row r="65" spans="2:15" ht="16.05" customHeight="1">
      <c r="B65" s="4">
        <v>137481</v>
      </c>
      <c r="C65" s="4" t="s">
        <v>849</v>
      </c>
      <c r="D65" s="4" t="s">
        <v>949</v>
      </c>
      <c r="E65" s="4" t="s">
        <v>950</v>
      </c>
      <c r="F65" s="89" t="s">
        <v>12050</v>
      </c>
      <c r="G65" s="33" t="s">
        <v>850</v>
      </c>
      <c r="H65" s="34" t="s">
        <v>851</v>
      </c>
      <c r="I65" s="33" t="s">
        <v>852</v>
      </c>
      <c r="J65" s="33" t="s">
        <v>853</v>
      </c>
      <c r="K65" s="4">
        <v>160</v>
      </c>
      <c r="L65" s="4">
        <v>109</v>
      </c>
      <c r="M65" s="4">
        <v>63</v>
      </c>
      <c r="N65" s="5" t="s">
        <v>323</v>
      </c>
      <c r="O65" s="5"/>
    </row>
    <row r="66" spans="2:15" ht="16.05" customHeight="1">
      <c r="B66" s="4">
        <v>138735</v>
      </c>
      <c r="C66" s="4" t="s">
        <v>854</v>
      </c>
      <c r="D66" s="4" t="s">
        <v>949</v>
      </c>
      <c r="E66" s="4" t="s">
        <v>950</v>
      </c>
      <c r="F66" s="89" t="s">
        <v>12050</v>
      </c>
      <c r="G66" s="33" t="s">
        <v>855</v>
      </c>
      <c r="H66" s="34" t="s">
        <v>856</v>
      </c>
      <c r="I66" s="33" t="s">
        <v>857</v>
      </c>
      <c r="J66" s="33" t="s">
        <v>858</v>
      </c>
      <c r="K66" s="4">
        <v>160</v>
      </c>
      <c r="L66" s="4">
        <v>115</v>
      </c>
      <c r="M66" s="4">
        <v>64</v>
      </c>
      <c r="N66" s="5" t="s">
        <v>323</v>
      </c>
      <c r="O66" s="5"/>
    </row>
    <row r="67" spans="2:15" ht="16.05" customHeight="1">
      <c r="B67" s="4">
        <v>137895</v>
      </c>
      <c r="C67" s="4" t="s">
        <v>859</v>
      </c>
      <c r="D67" s="4" t="s">
        <v>949</v>
      </c>
      <c r="E67" s="4" t="s">
        <v>950</v>
      </c>
      <c r="F67" s="89" t="s">
        <v>12050</v>
      </c>
      <c r="G67" s="33" t="s">
        <v>860</v>
      </c>
      <c r="H67" s="34" t="s">
        <v>861</v>
      </c>
      <c r="I67" s="33" t="s">
        <v>862</v>
      </c>
      <c r="J67" s="33" t="s">
        <v>863</v>
      </c>
      <c r="K67" s="4">
        <v>160</v>
      </c>
      <c r="L67" s="4">
        <v>120</v>
      </c>
      <c r="M67" s="4">
        <v>65</v>
      </c>
      <c r="N67" s="5" t="s">
        <v>323</v>
      </c>
      <c r="O67" s="5"/>
    </row>
    <row r="68" spans="2:15" ht="16.05" customHeight="1">
      <c r="B68" s="4">
        <v>136675</v>
      </c>
      <c r="C68" s="4" t="s">
        <v>864</v>
      </c>
      <c r="D68" s="4" t="s">
        <v>949</v>
      </c>
      <c r="E68" s="4" t="s">
        <v>950</v>
      </c>
      <c r="F68" s="89" t="s">
        <v>12050</v>
      </c>
      <c r="G68" s="33" t="s">
        <v>865</v>
      </c>
      <c r="H68" s="34" t="s">
        <v>824</v>
      </c>
      <c r="I68" s="33" t="s">
        <v>825</v>
      </c>
      <c r="J68" s="33" t="s">
        <v>866</v>
      </c>
      <c r="K68" s="4">
        <v>155</v>
      </c>
      <c r="L68" s="4">
        <v>118</v>
      </c>
      <c r="M68" s="4">
        <v>66</v>
      </c>
      <c r="N68" s="5" t="s">
        <v>323</v>
      </c>
      <c r="O68" s="5"/>
    </row>
    <row r="69" spans="2:15" ht="16.05" customHeight="1">
      <c r="B69" s="4">
        <v>136674</v>
      </c>
      <c r="C69" s="4" t="s">
        <v>867</v>
      </c>
      <c r="D69" s="4" t="s">
        <v>949</v>
      </c>
      <c r="E69" s="4" t="s">
        <v>950</v>
      </c>
      <c r="F69" s="89" t="s">
        <v>12050</v>
      </c>
      <c r="G69" s="33" t="s">
        <v>868</v>
      </c>
      <c r="H69" s="34" t="s">
        <v>869</v>
      </c>
      <c r="I69" s="33" t="s">
        <v>825</v>
      </c>
      <c r="J69" s="33" t="s">
        <v>870</v>
      </c>
      <c r="K69" s="4">
        <v>155</v>
      </c>
      <c r="L69" s="4">
        <v>120</v>
      </c>
      <c r="M69" s="4">
        <v>67</v>
      </c>
      <c r="N69" s="5" t="s">
        <v>323</v>
      </c>
      <c r="O69" s="5"/>
    </row>
    <row r="70" spans="2:15" ht="16.05" customHeight="1">
      <c r="B70" s="4">
        <v>136949</v>
      </c>
      <c r="C70" s="4" t="s">
        <v>871</v>
      </c>
      <c r="D70" s="4" t="s">
        <v>949</v>
      </c>
      <c r="E70" s="4" t="s">
        <v>950</v>
      </c>
      <c r="F70" s="89" t="s">
        <v>12050</v>
      </c>
      <c r="G70" s="33" t="s">
        <v>872</v>
      </c>
      <c r="H70" s="34" t="s">
        <v>655</v>
      </c>
      <c r="I70" s="33" t="s">
        <v>656</v>
      </c>
      <c r="J70" s="33" t="s">
        <v>873</v>
      </c>
      <c r="K70" s="4">
        <v>155</v>
      </c>
      <c r="L70" s="4">
        <v>120</v>
      </c>
      <c r="M70" s="4">
        <v>68</v>
      </c>
      <c r="N70" s="5" t="s">
        <v>323</v>
      </c>
      <c r="O70" s="38"/>
    </row>
    <row r="71" spans="2:15" ht="16.05" customHeight="1">
      <c r="B71" s="4">
        <v>138751</v>
      </c>
      <c r="C71" s="4" t="s">
        <v>874</v>
      </c>
      <c r="D71" s="4" t="s">
        <v>949</v>
      </c>
      <c r="E71" s="4" t="s">
        <v>950</v>
      </c>
      <c r="F71" s="89" t="s">
        <v>12050</v>
      </c>
      <c r="G71" s="33" t="s">
        <v>875</v>
      </c>
      <c r="H71" s="34" t="s">
        <v>856</v>
      </c>
      <c r="I71" s="33" t="s">
        <v>857</v>
      </c>
      <c r="J71" s="33" t="s">
        <v>876</v>
      </c>
      <c r="K71" s="4">
        <v>140</v>
      </c>
      <c r="L71" s="4">
        <v>110</v>
      </c>
      <c r="M71" s="4">
        <v>69</v>
      </c>
      <c r="N71" s="5" t="s">
        <v>323</v>
      </c>
      <c r="O71" s="5"/>
    </row>
    <row r="72" spans="2:15" ht="16.05" customHeight="1">
      <c r="B72" s="4">
        <v>125987</v>
      </c>
      <c r="C72" s="4" t="s">
        <v>877</v>
      </c>
      <c r="D72" s="4" t="s">
        <v>949</v>
      </c>
      <c r="E72" s="4" t="s">
        <v>950</v>
      </c>
      <c r="F72" s="89" t="s">
        <v>12050</v>
      </c>
      <c r="G72" s="33" t="s">
        <v>878</v>
      </c>
      <c r="H72" s="34" t="s">
        <v>879</v>
      </c>
      <c r="I72" s="33" t="s">
        <v>880</v>
      </c>
      <c r="J72" s="33" t="s">
        <v>881</v>
      </c>
      <c r="K72" s="4">
        <v>140</v>
      </c>
      <c r="L72" s="4">
        <v>120</v>
      </c>
      <c r="M72" s="4">
        <v>70</v>
      </c>
      <c r="N72" s="5" t="s">
        <v>323</v>
      </c>
      <c r="O72" s="5"/>
    </row>
    <row r="73" spans="2:15" ht="16.05" customHeight="1">
      <c r="B73" s="4">
        <v>137475</v>
      </c>
      <c r="C73" s="4" t="s">
        <v>882</v>
      </c>
      <c r="D73" s="4" t="s">
        <v>949</v>
      </c>
      <c r="E73" s="4" t="s">
        <v>950</v>
      </c>
      <c r="F73" s="89" t="s">
        <v>12050</v>
      </c>
      <c r="G73" s="33" t="s">
        <v>883</v>
      </c>
      <c r="H73" s="34" t="s">
        <v>861</v>
      </c>
      <c r="I73" s="33" t="s">
        <v>862</v>
      </c>
      <c r="J73" s="33" t="s">
        <v>884</v>
      </c>
      <c r="K73" s="4">
        <v>135</v>
      </c>
      <c r="L73" s="4">
        <v>120</v>
      </c>
      <c r="M73" s="4">
        <v>71</v>
      </c>
      <c r="N73" s="5" t="s">
        <v>323</v>
      </c>
      <c r="O73" s="5"/>
    </row>
    <row r="74" spans="2:15" ht="16.05" customHeight="1">
      <c r="B74" s="4">
        <v>128340</v>
      </c>
      <c r="C74" s="4" t="s">
        <v>885</v>
      </c>
      <c r="D74" s="4" t="s">
        <v>949</v>
      </c>
      <c r="E74" s="4" t="s">
        <v>950</v>
      </c>
      <c r="F74" s="89" t="s">
        <v>12050</v>
      </c>
      <c r="G74" s="33" t="s">
        <v>886</v>
      </c>
      <c r="H74" s="34" t="s">
        <v>887</v>
      </c>
      <c r="I74" s="33" t="s">
        <v>677</v>
      </c>
      <c r="J74" s="33" t="s">
        <v>888</v>
      </c>
      <c r="K74" s="4">
        <v>125</v>
      </c>
      <c r="L74" s="4">
        <v>95</v>
      </c>
      <c r="M74" s="4">
        <v>72</v>
      </c>
      <c r="N74" s="5" t="s">
        <v>323</v>
      </c>
      <c r="O74" s="5"/>
    </row>
    <row r="75" spans="2:15" ht="16.05" customHeight="1">
      <c r="B75" s="4">
        <v>137752</v>
      </c>
      <c r="C75" s="4" t="s">
        <v>889</v>
      </c>
      <c r="D75" s="4" t="s">
        <v>949</v>
      </c>
      <c r="E75" s="4" t="s">
        <v>950</v>
      </c>
      <c r="F75" s="89" t="s">
        <v>12050</v>
      </c>
      <c r="G75" s="33" t="s">
        <v>890</v>
      </c>
      <c r="H75" s="34" t="s">
        <v>891</v>
      </c>
      <c r="I75" s="33" t="s">
        <v>892</v>
      </c>
      <c r="J75" s="33" t="s">
        <v>893</v>
      </c>
      <c r="K75" s="4">
        <v>125</v>
      </c>
      <c r="L75" s="4">
        <v>118</v>
      </c>
      <c r="M75" s="4">
        <v>73</v>
      </c>
      <c r="N75" s="5" t="s">
        <v>323</v>
      </c>
      <c r="O75" s="5"/>
    </row>
    <row r="76" spans="2:15" ht="16.05" customHeight="1">
      <c r="B76" s="4">
        <v>137977</v>
      </c>
      <c r="C76" s="4" t="s">
        <v>894</v>
      </c>
      <c r="D76" s="4" t="s">
        <v>949</v>
      </c>
      <c r="E76" s="4" t="s">
        <v>950</v>
      </c>
      <c r="F76" s="89" t="s">
        <v>12050</v>
      </c>
      <c r="G76" s="33" t="s">
        <v>895</v>
      </c>
      <c r="H76" s="34" t="s">
        <v>896</v>
      </c>
      <c r="I76" s="33" t="s">
        <v>847</v>
      </c>
      <c r="J76" s="33" t="s">
        <v>897</v>
      </c>
      <c r="K76" s="4">
        <v>125</v>
      </c>
      <c r="L76" s="4">
        <v>120</v>
      </c>
      <c r="M76" s="4">
        <v>74</v>
      </c>
      <c r="N76" s="5" t="s">
        <v>323</v>
      </c>
      <c r="O76" s="5"/>
    </row>
    <row r="77" spans="2:15" ht="16.05" customHeight="1">
      <c r="B77" s="4">
        <v>127916</v>
      </c>
      <c r="C77" s="4" t="s">
        <v>898</v>
      </c>
      <c r="D77" s="4" t="s">
        <v>949</v>
      </c>
      <c r="E77" s="4" t="s">
        <v>950</v>
      </c>
      <c r="F77" s="89" t="s">
        <v>12050</v>
      </c>
      <c r="G77" s="33" t="s">
        <v>899</v>
      </c>
      <c r="H77" s="34" t="s">
        <v>900</v>
      </c>
      <c r="I77" s="33" t="s">
        <v>901</v>
      </c>
      <c r="J77" s="33" t="s">
        <v>902</v>
      </c>
      <c r="K77" s="4">
        <v>120</v>
      </c>
      <c r="L77" s="4">
        <v>120</v>
      </c>
      <c r="M77" s="4">
        <v>75</v>
      </c>
      <c r="N77" s="5" t="s">
        <v>323</v>
      </c>
      <c r="O77" s="5"/>
    </row>
    <row r="78" spans="2:15" ht="16.05" customHeight="1">
      <c r="B78" s="4">
        <v>136798</v>
      </c>
      <c r="C78" s="4" t="s">
        <v>903</v>
      </c>
      <c r="D78" s="4" t="s">
        <v>949</v>
      </c>
      <c r="E78" s="4" t="s">
        <v>950</v>
      </c>
      <c r="F78" s="89" t="s">
        <v>12050</v>
      </c>
      <c r="G78" s="33" t="s">
        <v>904</v>
      </c>
      <c r="H78" s="34" t="s">
        <v>638</v>
      </c>
      <c r="I78" s="33" t="s">
        <v>639</v>
      </c>
      <c r="J78" s="33" t="s">
        <v>905</v>
      </c>
      <c r="K78" s="4">
        <v>115</v>
      </c>
      <c r="L78" s="4">
        <v>77</v>
      </c>
      <c r="M78" s="4">
        <v>76</v>
      </c>
      <c r="N78" s="5" t="s">
        <v>323</v>
      </c>
      <c r="O78" s="5"/>
    </row>
    <row r="79" spans="2:15" ht="16.05" customHeight="1">
      <c r="B79" s="4">
        <v>137464</v>
      </c>
      <c r="C79" s="4" t="s">
        <v>906</v>
      </c>
      <c r="D79" s="4" t="s">
        <v>949</v>
      </c>
      <c r="E79" s="4" t="s">
        <v>950</v>
      </c>
      <c r="F79" s="89" t="s">
        <v>12050</v>
      </c>
      <c r="G79" s="33" t="s">
        <v>907</v>
      </c>
      <c r="H79" s="34" t="s">
        <v>908</v>
      </c>
      <c r="I79" s="33" t="s">
        <v>892</v>
      </c>
      <c r="J79" s="33" t="s">
        <v>909</v>
      </c>
      <c r="K79" s="4">
        <v>115</v>
      </c>
      <c r="L79" s="4">
        <v>120</v>
      </c>
      <c r="M79" s="4">
        <v>77</v>
      </c>
      <c r="N79" s="5" t="s">
        <v>323</v>
      </c>
      <c r="O79" s="5"/>
    </row>
    <row r="80" spans="2:15" ht="16.05" customHeight="1">
      <c r="B80" s="4">
        <v>137640</v>
      </c>
      <c r="C80" s="4" t="s">
        <v>910</v>
      </c>
      <c r="D80" s="4" t="s">
        <v>949</v>
      </c>
      <c r="E80" s="4" t="s">
        <v>950</v>
      </c>
      <c r="F80" s="89" t="s">
        <v>12050</v>
      </c>
      <c r="G80" s="33" t="s">
        <v>911</v>
      </c>
      <c r="H80" s="34" t="s">
        <v>891</v>
      </c>
      <c r="I80" s="33" t="s">
        <v>892</v>
      </c>
      <c r="J80" s="33" t="s">
        <v>912</v>
      </c>
      <c r="K80" s="4">
        <v>115</v>
      </c>
      <c r="L80" s="4">
        <v>120</v>
      </c>
      <c r="M80" s="4">
        <v>78</v>
      </c>
      <c r="N80" s="5" t="s">
        <v>323</v>
      </c>
      <c r="O80" s="5"/>
    </row>
    <row r="81" spans="2:15" ht="16.05" customHeight="1">
      <c r="B81" s="4">
        <v>137321</v>
      </c>
      <c r="C81" s="4" t="s">
        <v>913</v>
      </c>
      <c r="D81" s="4" t="s">
        <v>949</v>
      </c>
      <c r="E81" s="4" t="s">
        <v>950</v>
      </c>
      <c r="F81" s="89" t="s">
        <v>12050</v>
      </c>
      <c r="G81" s="33" t="s">
        <v>914</v>
      </c>
      <c r="H81" s="34" t="s">
        <v>915</v>
      </c>
      <c r="I81" s="33" t="s">
        <v>798</v>
      </c>
      <c r="J81" s="33" t="s">
        <v>916</v>
      </c>
      <c r="K81" s="4">
        <v>110</v>
      </c>
      <c r="L81" s="4">
        <v>120</v>
      </c>
      <c r="M81" s="4">
        <v>79</v>
      </c>
      <c r="N81" s="5" t="s">
        <v>323</v>
      </c>
      <c r="O81" s="5"/>
    </row>
    <row r="82" spans="2:15" ht="16.05" customHeight="1">
      <c r="B82" s="4">
        <v>137526</v>
      </c>
      <c r="C82" s="4" t="s">
        <v>917</v>
      </c>
      <c r="D82" s="4" t="s">
        <v>949</v>
      </c>
      <c r="E82" s="4" t="s">
        <v>950</v>
      </c>
      <c r="F82" s="89" t="s">
        <v>12050</v>
      </c>
      <c r="G82" s="33" t="s">
        <v>918</v>
      </c>
      <c r="H82" s="34" t="s">
        <v>891</v>
      </c>
      <c r="I82" s="33" t="s">
        <v>892</v>
      </c>
      <c r="J82" s="33" t="s">
        <v>919</v>
      </c>
      <c r="K82" s="4">
        <v>110</v>
      </c>
      <c r="L82" s="4">
        <v>120</v>
      </c>
      <c r="M82" s="4">
        <v>80</v>
      </c>
      <c r="N82" s="5" t="s">
        <v>323</v>
      </c>
      <c r="O82" s="5"/>
    </row>
    <row r="83" spans="2:15" ht="16.05" customHeight="1">
      <c r="B83" s="4">
        <v>119718</v>
      </c>
      <c r="C83" s="4" t="s">
        <v>920</v>
      </c>
      <c r="D83" s="4" t="s">
        <v>949</v>
      </c>
      <c r="E83" s="4" t="s">
        <v>950</v>
      </c>
      <c r="F83" s="89" t="s">
        <v>12050</v>
      </c>
      <c r="G83" s="33" t="s">
        <v>921</v>
      </c>
      <c r="H83" s="35" t="s">
        <v>922</v>
      </c>
      <c r="I83" s="33" t="s">
        <v>812</v>
      </c>
      <c r="J83" s="33" t="s">
        <v>923</v>
      </c>
      <c r="K83" s="4">
        <v>105</v>
      </c>
      <c r="L83" s="4">
        <v>85</v>
      </c>
      <c r="M83" s="4">
        <v>81</v>
      </c>
      <c r="N83" s="5" t="s">
        <v>323</v>
      </c>
      <c r="O83" s="5"/>
    </row>
    <row r="84" spans="2:15" ht="16.05" customHeight="1">
      <c r="B84" s="4">
        <v>137364</v>
      </c>
      <c r="C84" s="4" t="s">
        <v>924</v>
      </c>
      <c r="D84" s="4" t="s">
        <v>949</v>
      </c>
      <c r="E84" s="4" t="s">
        <v>950</v>
      </c>
      <c r="F84" s="89" t="s">
        <v>12050</v>
      </c>
      <c r="G84" s="33" t="s">
        <v>925</v>
      </c>
      <c r="H84" s="34" t="s">
        <v>926</v>
      </c>
      <c r="I84" s="33" t="s">
        <v>798</v>
      </c>
      <c r="J84" s="33" t="s">
        <v>927</v>
      </c>
      <c r="K84" s="4">
        <v>80</v>
      </c>
      <c r="L84" s="4">
        <v>120</v>
      </c>
      <c r="M84" s="4">
        <v>82</v>
      </c>
      <c r="N84" s="5" t="s">
        <v>323</v>
      </c>
      <c r="O84" s="38"/>
    </row>
    <row r="85" spans="2:15" ht="16.05" customHeight="1">
      <c r="B85" s="4">
        <v>128553</v>
      </c>
      <c r="C85" s="4" t="s">
        <v>928</v>
      </c>
      <c r="D85" s="4" t="s">
        <v>949</v>
      </c>
      <c r="E85" s="4" t="s">
        <v>950</v>
      </c>
      <c r="F85" s="89" t="s">
        <v>12050</v>
      </c>
      <c r="G85" s="33" t="s">
        <v>929</v>
      </c>
      <c r="H85" s="34" t="s">
        <v>930</v>
      </c>
      <c r="I85" s="33" t="s">
        <v>931</v>
      </c>
      <c r="J85" s="33" t="s">
        <v>932</v>
      </c>
      <c r="K85" s="4">
        <v>75</v>
      </c>
      <c r="L85" s="4">
        <v>118</v>
      </c>
      <c r="M85" s="4">
        <v>83</v>
      </c>
      <c r="N85" s="5" t="s">
        <v>323</v>
      </c>
      <c r="O85" s="5"/>
    </row>
    <row r="86" spans="2:15" ht="16.05" customHeight="1">
      <c r="B86" s="4">
        <v>137354</v>
      </c>
      <c r="C86" s="4" t="s">
        <v>933</v>
      </c>
      <c r="D86" s="4" t="s">
        <v>949</v>
      </c>
      <c r="E86" s="4" t="s">
        <v>950</v>
      </c>
      <c r="F86" s="89" t="s">
        <v>12050</v>
      </c>
      <c r="G86" s="33" t="s">
        <v>934</v>
      </c>
      <c r="H86" s="34" t="s">
        <v>935</v>
      </c>
      <c r="I86" s="33" t="s">
        <v>931</v>
      </c>
      <c r="J86" s="33" t="s">
        <v>936</v>
      </c>
      <c r="K86" s="4">
        <v>65</v>
      </c>
      <c r="L86" s="4">
        <v>120</v>
      </c>
      <c r="M86" s="4">
        <v>84</v>
      </c>
      <c r="N86" s="5" t="s">
        <v>323</v>
      </c>
      <c r="O86" s="5"/>
    </row>
    <row r="87" spans="2:15" ht="16.05" customHeight="1">
      <c r="B87" s="4">
        <v>137537</v>
      </c>
      <c r="C87" s="4" t="s">
        <v>937</v>
      </c>
      <c r="D87" s="4" t="s">
        <v>949</v>
      </c>
      <c r="E87" s="4" t="s">
        <v>950</v>
      </c>
      <c r="F87" s="89" t="s">
        <v>12050</v>
      </c>
      <c r="G87" s="33" t="s">
        <v>938</v>
      </c>
      <c r="H87" s="34" t="s">
        <v>891</v>
      </c>
      <c r="I87" s="33" t="s">
        <v>892</v>
      </c>
      <c r="J87" s="33" t="s">
        <v>939</v>
      </c>
      <c r="K87" s="4">
        <v>65</v>
      </c>
      <c r="L87" s="4">
        <v>120</v>
      </c>
      <c r="M87" s="4">
        <v>85</v>
      </c>
      <c r="N87" s="5" t="s">
        <v>323</v>
      </c>
      <c r="O87" s="5"/>
    </row>
    <row r="88" spans="2:15" ht="16.05" customHeight="1">
      <c r="B88" s="4">
        <v>126300</v>
      </c>
      <c r="C88" s="4" t="s">
        <v>940</v>
      </c>
      <c r="D88" s="4" t="s">
        <v>949</v>
      </c>
      <c r="E88" s="4" t="s">
        <v>950</v>
      </c>
      <c r="F88" s="89" t="s">
        <v>12050</v>
      </c>
      <c r="G88" s="33" t="s">
        <v>941</v>
      </c>
      <c r="H88" s="34" t="s">
        <v>556</v>
      </c>
      <c r="I88" s="33" t="s">
        <v>686</v>
      </c>
      <c r="J88" s="33" t="s">
        <v>942</v>
      </c>
      <c r="K88" s="4">
        <v>60</v>
      </c>
      <c r="L88" s="4">
        <v>120</v>
      </c>
      <c r="M88" s="4">
        <v>86</v>
      </c>
      <c r="N88" s="5" t="s">
        <v>323</v>
      </c>
      <c r="O88" s="5"/>
    </row>
    <row r="89" spans="2:15" ht="16.05" customHeight="1">
      <c r="B89" s="4"/>
      <c r="C89" s="4"/>
      <c r="D89" s="4"/>
      <c r="E89" s="4"/>
      <c r="F89" s="89"/>
      <c r="G89" s="4"/>
      <c r="H89" s="39"/>
      <c r="I89" s="4"/>
      <c r="J89" s="4"/>
      <c r="K89" s="4"/>
      <c r="L89" s="4"/>
      <c r="M89" s="4"/>
      <c r="N89" s="5"/>
      <c r="O89" s="5"/>
    </row>
    <row r="90" spans="2:15" ht="16.05" customHeight="1">
      <c r="B90" s="4">
        <v>122724</v>
      </c>
      <c r="C90" s="4" t="s">
        <v>953</v>
      </c>
      <c r="D90" s="4" t="s">
        <v>949</v>
      </c>
      <c r="E90" s="4" t="s">
        <v>1266</v>
      </c>
      <c r="F90" s="89" t="s">
        <v>12050</v>
      </c>
      <c r="G90" s="33" t="s">
        <v>954</v>
      </c>
      <c r="H90" s="34" t="s">
        <v>955</v>
      </c>
      <c r="I90" s="33" t="s">
        <v>956</v>
      </c>
      <c r="J90" s="33" t="s">
        <v>957</v>
      </c>
      <c r="K90" s="4">
        <v>340</v>
      </c>
      <c r="L90" s="4">
        <v>110</v>
      </c>
      <c r="M90" s="4">
        <v>1</v>
      </c>
      <c r="N90" s="3" t="s">
        <v>319</v>
      </c>
      <c r="O90" s="42" t="s">
        <v>448</v>
      </c>
    </row>
    <row r="91" spans="2:15" ht="16.05" customHeight="1">
      <c r="B91" s="4">
        <v>124501</v>
      </c>
      <c r="C91" s="4" t="s">
        <v>958</v>
      </c>
      <c r="D91" s="4" t="s">
        <v>949</v>
      </c>
      <c r="E91" s="4" t="s">
        <v>1266</v>
      </c>
      <c r="F91" s="89" t="s">
        <v>12050</v>
      </c>
      <c r="G91" s="33" t="s">
        <v>959</v>
      </c>
      <c r="H91" s="34" t="s">
        <v>960</v>
      </c>
      <c r="I91" s="33" t="s">
        <v>961</v>
      </c>
      <c r="J91" s="33" t="s">
        <v>962</v>
      </c>
      <c r="K91" s="4">
        <v>325</v>
      </c>
      <c r="L91" s="4">
        <v>98</v>
      </c>
      <c r="M91" s="4">
        <v>2</v>
      </c>
      <c r="N91" s="3" t="s">
        <v>320</v>
      </c>
      <c r="O91" s="42" t="s">
        <v>448</v>
      </c>
    </row>
    <row r="92" spans="2:15" ht="16.05" customHeight="1">
      <c r="B92" s="4">
        <v>123969</v>
      </c>
      <c r="C92" s="4" t="s">
        <v>963</v>
      </c>
      <c r="D92" s="4" t="s">
        <v>949</v>
      </c>
      <c r="E92" s="4" t="s">
        <v>1266</v>
      </c>
      <c r="F92" s="89" t="s">
        <v>12050</v>
      </c>
      <c r="G92" s="33" t="s">
        <v>964</v>
      </c>
      <c r="H92" s="34" t="s">
        <v>965</v>
      </c>
      <c r="I92" s="33" t="s">
        <v>966</v>
      </c>
      <c r="J92" s="33" t="s">
        <v>967</v>
      </c>
      <c r="K92" s="4">
        <v>325</v>
      </c>
      <c r="L92" s="4">
        <v>120</v>
      </c>
      <c r="M92" s="4">
        <v>3</v>
      </c>
      <c r="N92" s="3" t="s">
        <v>321</v>
      </c>
      <c r="O92" s="42" t="s">
        <v>448</v>
      </c>
    </row>
    <row r="93" spans="2:15" ht="16.05" customHeight="1">
      <c r="B93" s="4">
        <v>127060</v>
      </c>
      <c r="C93" s="4" t="s">
        <v>968</v>
      </c>
      <c r="D93" s="4" t="s">
        <v>949</v>
      </c>
      <c r="E93" s="4" t="s">
        <v>1266</v>
      </c>
      <c r="F93" s="89" t="s">
        <v>12050</v>
      </c>
      <c r="G93" s="33" t="s">
        <v>969</v>
      </c>
      <c r="H93" s="34" t="s">
        <v>970</v>
      </c>
      <c r="I93" s="33" t="s">
        <v>971</v>
      </c>
      <c r="J93" s="33" t="s">
        <v>972</v>
      </c>
      <c r="K93" s="4">
        <v>325</v>
      </c>
      <c r="L93" s="4">
        <v>120</v>
      </c>
      <c r="M93" s="4">
        <v>4</v>
      </c>
      <c r="N93" s="5" t="s">
        <v>324</v>
      </c>
      <c r="O93" s="42" t="s">
        <v>448</v>
      </c>
    </row>
    <row r="94" spans="2:15" ht="16.05" customHeight="1">
      <c r="B94" s="4">
        <v>124464</v>
      </c>
      <c r="C94" s="4" t="s">
        <v>973</v>
      </c>
      <c r="D94" s="4" t="s">
        <v>949</v>
      </c>
      <c r="E94" s="4" t="s">
        <v>1266</v>
      </c>
      <c r="F94" s="89" t="s">
        <v>12050</v>
      </c>
      <c r="G94" s="33" t="s">
        <v>974</v>
      </c>
      <c r="H94" s="34" t="s">
        <v>975</v>
      </c>
      <c r="I94" s="33" t="s">
        <v>976</v>
      </c>
      <c r="J94" s="33" t="s">
        <v>977</v>
      </c>
      <c r="K94" s="4">
        <v>320</v>
      </c>
      <c r="L94" s="4">
        <v>112</v>
      </c>
      <c r="M94" s="4">
        <v>5</v>
      </c>
      <c r="N94" s="5" t="s">
        <v>324</v>
      </c>
      <c r="O94" s="42" t="s">
        <v>448</v>
      </c>
    </row>
    <row r="95" spans="2:15" ht="16.05" customHeight="1">
      <c r="B95" s="4">
        <v>136634</v>
      </c>
      <c r="C95" s="4" t="s">
        <v>978</v>
      </c>
      <c r="D95" s="4" t="s">
        <v>949</v>
      </c>
      <c r="E95" s="4" t="s">
        <v>1266</v>
      </c>
      <c r="F95" s="89" t="s">
        <v>12050</v>
      </c>
      <c r="G95" s="33" t="s">
        <v>979</v>
      </c>
      <c r="H95" s="34" t="s">
        <v>980</v>
      </c>
      <c r="I95" s="33" t="s">
        <v>981</v>
      </c>
      <c r="J95" s="33" t="s">
        <v>982</v>
      </c>
      <c r="K95" s="4">
        <v>315</v>
      </c>
      <c r="L95" s="4">
        <v>109</v>
      </c>
      <c r="M95" s="4">
        <v>6</v>
      </c>
      <c r="N95" s="5" t="s">
        <v>324</v>
      </c>
      <c r="O95" s="42" t="s">
        <v>448</v>
      </c>
    </row>
    <row r="96" spans="2:15" ht="16.05" customHeight="1">
      <c r="B96" s="4">
        <v>136969</v>
      </c>
      <c r="C96" s="4" t="s">
        <v>983</v>
      </c>
      <c r="D96" s="4" t="s">
        <v>949</v>
      </c>
      <c r="E96" s="4" t="s">
        <v>1266</v>
      </c>
      <c r="F96" s="89" t="s">
        <v>12050</v>
      </c>
      <c r="G96" s="33" t="s">
        <v>984</v>
      </c>
      <c r="H96" s="34" t="s">
        <v>985</v>
      </c>
      <c r="I96" s="33" t="s">
        <v>986</v>
      </c>
      <c r="J96" s="33" t="s">
        <v>987</v>
      </c>
      <c r="K96" s="4">
        <v>314</v>
      </c>
      <c r="L96" s="4">
        <v>114</v>
      </c>
      <c r="M96" s="4">
        <v>7</v>
      </c>
      <c r="N96" s="5" t="s">
        <v>324</v>
      </c>
      <c r="O96" s="42" t="s">
        <v>448</v>
      </c>
    </row>
    <row r="97" spans="2:15" ht="16.05" customHeight="1">
      <c r="B97" s="4">
        <v>120016</v>
      </c>
      <c r="C97" s="4" t="s">
        <v>988</v>
      </c>
      <c r="D97" s="4" t="s">
        <v>949</v>
      </c>
      <c r="E97" s="4" t="s">
        <v>1266</v>
      </c>
      <c r="F97" s="89" t="s">
        <v>12050</v>
      </c>
      <c r="G97" s="33" t="s">
        <v>989</v>
      </c>
      <c r="H97" s="34" t="s">
        <v>990</v>
      </c>
      <c r="I97" s="33" t="s">
        <v>991</v>
      </c>
      <c r="J97" s="33" t="s">
        <v>992</v>
      </c>
      <c r="K97" s="4">
        <v>310</v>
      </c>
      <c r="L97" s="4">
        <v>120</v>
      </c>
      <c r="M97" s="4">
        <v>8</v>
      </c>
      <c r="N97" s="5" t="s">
        <v>324</v>
      </c>
      <c r="O97" s="42" t="s">
        <v>448</v>
      </c>
    </row>
    <row r="98" spans="2:15" ht="16.05" customHeight="1">
      <c r="B98" s="4">
        <v>136682</v>
      </c>
      <c r="C98" s="4" t="s">
        <v>993</v>
      </c>
      <c r="D98" s="4" t="s">
        <v>949</v>
      </c>
      <c r="E98" s="4" t="s">
        <v>1266</v>
      </c>
      <c r="F98" s="89" t="s">
        <v>12050</v>
      </c>
      <c r="G98" s="33" t="s">
        <v>994</v>
      </c>
      <c r="H98" s="34" t="s">
        <v>995</v>
      </c>
      <c r="I98" s="33" t="s">
        <v>825</v>
      </c>
      <c r="J98" s="33" t="s">
        <v>996</v>
      </c>
      <c r="K98" s="4">
        <v>304</v>
      </c>
      <c r="L98" s="4">
        <v>120</v>
      </c>
      <c r="M98" s="4">
        <v>9</v>
      </c>
      <c r="N98" s="5" t="s">
        <v>324</v>
      </c>
      <c r="O98" s="42" t="s">
        <v>448</v>
      </c>
    </row>
    <row r="99" spans="2:15" ht="16.05" customHeight="1">
      <c r="B99" s="4">
        <v>123677</v>
      </c>
      <c r="C99" s="4" t="s">
        <v>997</v>
      </c>
      <c r="D99" s="4" t="s">
        <v>949</v>
      </c>
      <c r="E99" s="4" t="s">
        <v>1266</v>
      </c>
      <c r="F99" s="89" t="s">
        <v>12050</v>
      </c>
      <c r="G99" s="33" t="s">
        <v>998</v>
      </c>
      <c r="H99" s="34" t="s">
        <v>999</v>
      </c>
      <c r="I99" s="33" t="s">
        <v>1000</v>
      </c>
      <c r="J99" s="33" t="s">
        <v>1001</v>
      </c>
      <c r="K99" s="4">
        <v>295</v>
      </c>
      <c r="L99" s="4">
        <v>115</v>
      </c>
      <c r="M99" s="4">
        <v>10</v>
      </c>
      <c r="N99" s="5" t="s">
        <v>324</v>
      </c>
      <c r="O99" s="42" t="s">
        <v>448</v>
      </c>
    </row>
    <row r="100" spans="2:15" ht="16.05" customHeight="1">
      <c r="B100" s="4">
        <v>121096</v>
      </c>
      <c r="C100" s="4" t="s">
        <v>1002</v>
      </c>
      <c r="D100" s="4" t="s">
        <v>949</v>
      </c>
      <c r="E100" s="4" t="s">
        <v>1266</v>
      </c>
      <c r="F100" s="89" t="s">
        <v>12050</v>
      </c>
      <c r="G100" s="33" t="s">
        <v>1003</v>
      </c>
      <c r="H100" s="34" t="s">
        <v>1004</v>
      </c>
      <c r="I100" s="33" t="s">
        <v>812</v>
      </c>
      <c r="J100" s="33" t="s">
        <v>1005</v>
      </c>
      <c r="K100" s="4">
        <v>290</v>
      </c>
      <c r="L100" s="4">
        <v>102</v>
      </c>
      <c r="M100" s="4">
        <v>11</v>
      </c>
      <c r="N100" s="5" t="s">
        <v>324</v>
      </c>
      <c r="O100" s="42" t="s">
        <v>448</v>
      </c>
    </row>
    <row r="101" spans="2:15" ht="16.05" customHeight="1">
      <c r="B101" s="4">
        <v>128547</v>
      </c>
      <c r="C101" s="4" t="s">
        <v>1006</v>
      </c>
      <c r="D101" s="4" t="s">
        <v>949</v>
      </c>
      <c r="E101" s="4" t="s">
        <v>1266</v>
      </c>
      <c r="F101" s="89" t="s">
        <v>12050</v>
      </c>
      <c r="G101" s="33" t="s">
        <v>1007</v>
      </c>
      <c r="H101" s="34" t="s">
        <v>1008</v>
      </c>
      <c r="I101" s="33" t="s">
        <v>1009</v>
      </c>
      <c r="J101" s="33" t="s">
        <v>1010</v>
      </c>
      <c r="K101" s="4">
        <v>288</v>
      </c>
      <c r="L101" s="4">
        <v>110</v>
      </c>
      <c r="M101" s="4">
        <v>12</v>
      </c>
      <c r="N101" s="5" t="s">
        <v>322</v>
      </c>
      <c r="O101" s="5"/>
    </row>
    <row r="102" spans="2:15" ht="16.05" customHeight="1">
      <c r="B102" s="4">
        <v>129568</v>
      </c>
      <c r="C102" s="4" t="s">
        <v>1011</v>
      </c>
      <c r="D102" s="4" t="s">
        <v>949</v>
      </c>
      <c r="E102" s="4" t="s">
        <v>1266</v>
      </c>
      <c r="F102" s="89" t="s">
        <v>12050</v>
      </c>
      <c r="G102" s="33" t="s">
        <v>1012</v>
      </c>
      <c r="H102" s="34" t="s">
        <v>587</v>
      </c>
      <c r="I102" s="33" t="s">
        <v>1013</v>
      </c>
      <c r="J102" s="33" t="s">
        <v>1014</v>
      </c>
      <c r="K102" s="4">
        <v>285</v>
      </c>
      <c r="L102" s="4">
        <v>108</v>
      </c>
      <c r="M102" s="4">
        <v>13</v>
      </c>
      <c r="N102" s="5" t="s">
        <v>322</v>
      </c>
      <c r="O102" s="5"/>
    </row>
    <row r="103" spans="2:15" ht="16.05" customHeight="1">
      <c r="B103" s="4">
        <v>124870</v>
      </c>
      <c r="C103" s="4" t="s">
        <v>1015</v>
      </c>
      <c r="D103" s="4" t="s">
        <v>949</v>
      </c>
      <c r="E103" s="4" t="s">
        <v>1266</v>
      </c>
      <c r="F103" s="89" t="s">
        <v>12050</v>
      </c>
      <c r="G103" s="33" t="s">
        <v>1016</v>
      </c>
      <c r="H103" s="34" t="s">
        <v>1017</v>
      </c>
      <c r="I103" s="33" t="s">
        <v>1018</v>
      </c>
      <c r="J103" s="33" t="s">
        <v>1019</v>
      </c>
      <c r="K103" s="4">
        <v>275</v>
      </c>
      <c r="L103" s="4">
        <v>111</v>
      </c>
      <c r="M103" s="4">
        <v>14</v>
      </c>
      <c r="N103" s="5" t="s">
        <v>322</v>
      </c>
      <c r="O103" s="5"/>
    </row>
    <row r="104" spans="2:15" ht="16.05" customHeight="1">
      <c r="B104" s="4">
        <v>136679</v>
      </c>
      <c r="C104" s="4" t="s">
        <v>1020</v>
      </c>
      <c r="D104" s="4" t="s">
        <v>949</v>
      </c>
      <c r="E104" s="4" t="s">
        <v>1266</v>
      </c>
      <c r="F104" s="89" t="s">
        <v>12050</v>
      </c>
      <c r="G104" s="33" t="s">
        <v>1021</v>
      </c>
      <c r="H104" s="34" t="s">
        <v>1022</v>
      </c>
      <c r="I104" s="33" t="s">
        <v>825</v>
      </c>
      <c r="J104" s="33" t="s">
        <v>1023</v>
      </c>
      <c r="K104" s="4">
        <v>275</v>
      </c>
      <c r="L104" s="4">
        <v>120</v>
      </c>
      <c r="M104" s="4">
        <v>15</v>
      </c>
      <c r="N104" s="5" t="s">
        <v>322</v>
      </c>
      <c r="O104" s="5"/>
    </row>
    <row r="105" spans="2:15" ht="16.05" customHeight="1">
      <c r="B105" s="4">
        <v>137353</v>
      </c>
      <c r="C105" s="4" t="s">
        <v>1024</v>
      </c>
      <c r="D105" s="4" t="s">
        <v>949</v>
      </c>
      <c r="E105" s="4" t="s">
        <v>1266</v>
      </c>
      <c r="F105" s="89" t="s">
        <v>12050</v>
      </c>
      <c r="G105" s="33" t="s">
        <v>1025</v>
      </c>
      <c r="H105" s="34" t="s">
        <v>1026</v>
      </c>
      <c r="I105" s="33" t="s">
        <v>1027</v>
      </c>
      <c r="J105" s="33" t="s">
        <v>1028</v>
      </c>
      <c r="K105" s="4">
        <v>270</v>
      </c>
      <c r="L105" s="4">
        <v>119</v>
      </c>
      <c r="M105" s="4">
        <v>16</v>
      </c>
      <c r="N105" s="5" t="s">
        <v>322</v>
      </c>
      <c r="O105" s="5"/>
    </row>
    <row r="106" spans="2:15" ht="16.05" customHeight="1">
      <c r="B106" s="4">
        <v>128577</v>
      </c>
      <c r="C106" s="4" t="s">
        <v>1029</v>
      </c>
      <c r="D106" s="4" t="s">
        <v>949</v>
      </c>
      <c r="E106" s="4" t="s">
        <v>1266</v>
      </c>
      <c r="F106" s="89" t="s">
        <v>12050</v>
      </c>
      <c r="G106" s="33" t="s">
        <v>1030</v>
      </c>
      <c r="H106" s="34" t="s">
        <v>1008</v>
      </c>
      <c r="I106" s="33" t="s">
        <v>1009</v>
      </c>
      <c r="J106" s="33" t="s">
        <v>1031</v>
      </c>
      <c r="K106" s="4">
        <v>266</v>
      </c>
      <c r="L106" s="4">
        <v>116</v>
      </c>
      <c r="M106" s="4">
        <v>17</v>
      </c>
      <c r="N106" s="5" t="s">
        <v>322</v>
      </c>
      <c r="O106" s="5"/>
    </row>
    <row r="107" spans="2:15" ht="16.05" customHeight="1">
      <c r="B107" s="4">
        <v>126583</v>
      </c>
      <c r="C107" s="4" t="s">
        <v>1032</v>
      </c>
      <c r="D107" s="4" t="s">
        <v>949</v>
      </c>
      <c r="E107" s="4" t="s">
        <v>1266</v>
      </c>
      <c r="F107" s="89" t="s">
        <v>12050</v>
      </c>
      <c r="G107" s="33" t="s">
        <v>1033</v>
      </c>
      <c r="H107" s="34" t="s">
        <v>556</v>
      </c>
      <c r="I107" s="33" t="s">
        <v>1034</v>
      </c>
      <c r="J107" s="33" t="s">
        <v>1035</v>
      </c>
      <c r="K107" s="4">
        <v>266</v>
      </c>
      <c r="L107" s="4">
        <v>118</v>
      </c>
      <c r="M107" s="4">
        <v>18</v>
      </c>
      <c r="N107" s="5" t="s">
        <v>322</v>
      </c>
      <c r="O107" s="5"/>
    </row>
    <row r="108" spans="2:15" ht="16.05" customHeight="1">
      <c r="B108" s="4">
        <v>126784</v>
      </c>
      <c r="C108" s="4" t="s">
        <v>1036</v>
      </c>
      <c r="D108" s="4" t="s">
        <v>949</v>
      </c>
      <c r="E108" s="4" t="s">
        <v>1266</v>
      </c>
      <c r="F108" s="89" t="s">
        <v>12050</v>
      </c>
      <c r="G108" s="33" t="s">
        <v>1037</v>
      </c>
      <c r="H108" s="34" t="s">
        <v>1038</v>
      </c>
      <c r="I108" s="33" t="s">
        <v>825</v>
      </c>
      <c r="J108" s="33" t="s">
        <v>1039</v>
      </c>
      <c r="K108" s="4">
        <v>265</v>
      </c>
      <c r="L108" s="4">
        <v>120</v>
      </c>
      <c r="M108" s="4">
        <v>19</v>
      </c>
      <c r="N108" s="5" t="s">
        <v>322</v>
      </c>
      <c r="O108" s="5"/>
    </row>
    <row r="109" spans="2:15" ht="16.05" customHeight="1">
      <c r="B109" s="4">
        <v>136901</v>
      </c>
      <c r="C109" s="4" t="s">
        <v>1040</v>
      </c>
      <c r="D109" s="4" t="s">
        <v>949</v>
      </c>
      <c r="E109" s="4" t="s">
        <v>1266</v>
      </c>
      <c r="F109" s="89" t="s">
        <v>12050</v>
      </c>
      <c r="G109" s="33" t="s">
        <v>1041</v>
      </c>
      <c r="H109" s="34" t="s">
        <v>1042</v>
      </c>
      <c r="I109" s="33" t="s">
        <v>1043</v>
      </c>
      <c r="J109" s="33" t="s">
        <v>1044</v>
      </c>
      <c r="K109" s="4">
        <v>263</v>
      </c>
      <c r="L109" s="4">
        <v>116</v>
      </c>
      <c r="M109" s="4">
        <v>20</v>
      </c>
      <c r="N109" s="5" t="s">
        <v>322</v>
      </c>
      <c r="O109" s="5"/>
    </row>
    <row r="110" spans="2:15" ht="16.05" customHeight="1">
      <c r="B110" s="4">
        <v>137474</v>
      </c>
      <c r="C110" s="4" t="s">
        <v>1045</v>
      </c>
      <c r="D110" s="4" t="s">
        <v>949</v>
      </c>
      <c r="E110" s="4" t="s">
        <v>1266</v>
      </c>
      <c r="F110" s="89" t="s">
        <v>12050</v>
      </c>
      <c r="G110" s="33" t="s">
        <v>1046</v>
      </c>
      <c r="H110" s="34" t="s">
        <v>1047</v>
      </c>
      <c r="I110" s="33" t="s">
        <v>1048</v>
      </c>
      <c r="J110" s="33" t="s">
        <v>1049</v>
      </c>
      <c r="K110" s="4">
        <v>253</v>
      </c>
      <c r="L110" s="4">
        <v>117</v>
      </c>
      <c r="M110" s="4">
        <v>21</v>
      </c>
      <c r="N110" s="5" t="s">
        <v>322</v>
      </c>
      <c r="O110" s="5"/>
    </row>
    <row r="111" spans="2:15" ht="16.05" customHeight="1">
      <c r="B111" s="4">
        <v>124403</v>
      </c>
      <c r="C111" s="4" t="s">
        <v>1050</v>
      </c>
      <c r="D111" s="4" t="s">
        <v>949</v>
      </c>
      <c r="E111" s="4" t="s">
        <v>1266</v>
      </c>
      <c r="F111" s="89" t="s">
        <v>12050</v>
      </c>
      <c r="G111" s="33" t="s">
        <v>1051</v>
      </c>
      <c r="H111" s="34" t="s">
        <v>1052</v>
      </c>
      <c r="I111" s="33" t="s">
        <v>1053</v>
      </c>
      <c r="J111" s="33" t="s">
        <v>1054</v>
      </c>
      <c r="K111" s="4">
        <v>250</v>
      </c>
      <c r="L111" s="4">
        <v>120</v>
      </c>
      <c r="M111" s="4">
        <v>22</v>
      </c>
      <c r="N111" s="5" t="s">
        <v>322</v>
      </c>
      <c r="O111" s="5"/>
    </row>
    <row r="112" spans="2:15" ht="16.05" customHeight="1">
      <c r="B112" s="4">
        <v>137160</v>
      </c>
      <c r="C112" s="4" t="s">
        <v>1055</v>
      </c>
      <c r="D112" s="4" t="s">
        <v>949</v>
      </c>
      <c r="E112" s="4" t="s">
        <v>1266</v>
      </c>
      <c r="F112" s="89" t="s">
        <v>12050</v>
      </c>
      <c r="G112" s="33" t="s">
        <v>1056</v>
      </c>
      <c r="H112" s="34" t="s">
        <v>1057</v>
      </c>
      <c r="I112" s="33" t="s">
        <v>1058</v>
      </c>
      <c r="J112" s="33" t="s">
        <v>1059</v>
      </c>
      <c r="K112" s="4">
        <v>250</v>
      </c>
      <c r="L112" s="4">
        <v>120</v>
      </c>
      <c r="M112" s="4">
        <v>23</v>
      </c>
      <c r="N112" s="5" t="s">
        <v>322</v>
      </c>
      <c r="O112" s="5"/>
    </row>
    <row r="113" spans="2:15" ht="16.05" customHeight="1">
      <c r="B113" s="4">
        <v>138321</v>
      </c>
      <c r="C113" s="4" t="s">
        <v>1060</v>
      </c>
      <c r="D113" s="4" t="s">
        <v>949</v>
      </c>
      <c r="E113" s="4" t="s">
        <v>1266</v>
      </c>
      <c r="F113" s="89" t="s">
        <v>12050</v>
      </c>
      <c r="G113" s="33" t="s">
        <v>1061</v>
      </c>
      <c r="H113" s="34" t="s">
        <v>1062</v>
      </c>
      <c r="I113" s="33" t="s">
        <v>1063</v>
      </c>
      <c r="J113" s="33" t="s">
        <v>1064</v>
      </c>
      <c r="K113" s="4">
        <v>243</v>
      </c>
      <c r="L113" s="4">
        <v>120</v>
      </c>
      <c r="M113" s="4">
        <v>24</v>
      </c>
      <c r="N113" s="5" t="s">
        <v>322</v>
      </c>
      <c r="O113" s="5"/>
    </row>
    <row r="114" spans="2:15" ht="16.05" customHeight="1">
      <c r="B114" s="4">
        <v>137135</v>
      </c>
      <c r="C114" s="4" t="s">
        <v>1065</v>
      </c>
      <c r="D114" s="4" t="s">
        <v>949</v>
      </c>
      <c r="E114" s="4" t="s">
        <v>1266</v>
      </c>
      <c r="F114" s="89" t="s">
        <v>12050</v>
      </c>
      <c r="G114" s="33" t="s">
        <v>1066</v>
      </c>
      <c r="H114" s="34" t="s">
        <v>1057</v>
      </c>
      <c r="I114" s="33" t="s">
        <v>1058</v>
      </c>
      <c r="J114" s="33" t="s">
        <v>1067</v>
      </c>
      <c r="K114" s="4">
        <v>236</v>
      </c>
      <c r="L114" s="4">
        <v>120</v>
      </c>
      <c r="M114" s="4">
        <v>25</v>
      </c>
      <c r="N114" s="5" t="s">
        <v>322</v>
      </c>
      <c r="O114" s="5"/>
    </row>
    <row r="115" spans="2:15" ht="16.05" customHeight="1">
      <c r="B115" s="4">
        <v>119104</v>
      </c>
      <c r="C115" s="4" t="s">
        <v>1068</v>
      </c>
      <c r="D115" s="4" t="s">
        <v>949</v>
      </c>
      <c r="E115" s="4" t="s">
        <v>1266</v>
      </c>
      <c r="F115" s="89" t="s">
        <v>12050</v>
      </c>
      <c r="G115" s="33" t="s">
        <v>1069</v>
      </c>
      <c r="H115" s="34" t="s">
        <v>1070</v>
      </c>
      <c r="I115" s="33" t="s">
        <v>1071</v>
      </c>
      <c r="J115" s="33" t="s">
        <v>1072</v>
      </c>
      <c r="K115" s="4">
        <v>233</v>
      </c>
      <c r="L115" s="4">
        <v>111</v>
      </c>
      <c r="M115" s="4">
        <v>26</v>
      </c>
      <c r="N115" s="5" t="s">
        <v>322</v>
      </c>
      <c r="O115" s="5"/>
    </row>
    <row r="116" spans="2:15" ht="16.05" customHeight="1">
      <c r="B116" s="4">
        <v>119086</v>
      </c>
      <c r="C116" s="4" t="s">
        <v>1073</v>
      </c>
      <c r="D116" s="4" t="s">
        <v>949</v>
      </c>
      <c r="E116" s="4" t="s">
        <v>1266</v>
      </c>
      <c r="F116" s="89" t="s">
        <v>12050</v>
      </c>
      <c r="G116" s="33" t="s">
        <v>1074</v>
      </c>
      <c r="H116" s="34" t="s">
        <v>1075</v>
      </c>
      <c r="I116" s="33" t="s">
        <v>1076</v>
      </c>
      <c r="J116" s="33" t="s">
        <v>1077</v>
      </c>
      <c r="K116" s="4">
        <v>230</v>
      </c>
      <c r="L116" s="4">
        <v>109</v>
      </c>
      <c r="M116" s="4">
        <v>27</v>
      </c>
      <c r="N116" s="5" t="s">
        <v>322</v>
      </c>
      <c r="O116" s="5"/>
    </row>
    <row r="117" spans="2:15" ht="16.05" customHeight="1">
      <c r="B117" s="4">
        <v>137252</v>
      </c>
      <c r="C117" s="4" t="s">
        <v>1078</v>
      </c>
      <c r="D117" s="4" t="s">
        <v>949</v>
      </c>
      <c r="E117" s="4" t="s">
        <v>1266</v>
      </c>
      <c r="F117" s="89" t="s">
        <v>12050</v>
      </c>
      <c r="G117" s="33" t="s">
        <v>1079</v>
      </c>
      <c r="H117" s="34" t="s">
        <v>1080</v>
      </c>
      <c r="I117" s="33" t="s">
        <v>1081</v>
      </c>
      <c r="J117" s="33" t="s">
        <v>1082</v>
      </c>
      <c r="K117" s="4">
        <v>230</v>
      </c>
      <c r="L117" s="4">
        <v>109</v>
      </c>
      <c r="M117" s="4">
        <v>28</v>
      </c>
      <c r="N117" s="5" t="s">
        <v>322</v>
      </c>
      <c r="O117" s="5"/>
    </row>
    <row r="118" spans="2:15" ht="16.05" customHeight="1">
      <c r="B118" s="4">
        <v>118934</v>
      </c>
      <c r="C118" s="4" t="s">
        <v>1083</v>
      </c>
      <c r="D118" s="4" t="s">
        <v>949</v>
      </c>
      <c r="E118" s="4" t="s">
        <v>1266</v>
      </c>
      <c r="F118" s="89" t="s">
        <v>12050</v>
      </c>
      <c r="G118" s="33" t="s">
        <v>1084</v>
      </c>
      <c r="H118" s="34" t="s">
        <v>1085</v>
      </c>
      <c r="I118" s="33" t="s">
        <v>1086</v>
      </c>
      <c r="J118" s="33" t="s">
        <v>1087</v>
      </c>
      <c r="K118" s="4">
        <v>230</v>
      </c>
      <c r="L118" s="4">
        <v>116</v>
      </c>
      <c r="M118" s="4">
        <v>29</v>
      </c>
      <c r="N118" s="5" t="s">
        <v>322</v>
      </c>
      <c r="O118" s="5"/>
    </row>
    <row r="119" spans="2:15" ht="16.05" customHeight="1">
      <c r="B119" s="4">
        <v>118651</v>
      </c>
      <c r="C119" s="4" t="s">
        <v>1088</v>
      </c>
      <c r="D119" s="4" t="s">
        <v>949</v>
      </c>
      <c r="E119" s="4" t="s">
        <v>1266</v>
      </c>
      <c r="F119" s="89" t="s">
        <v>12050</v>
      </c>
      <c r="G119" s="33" t="s">
        <v>1089</v>
      </c>
      <c r="H119" s="34" t="s">
        <v>1085</v>
      </c>
      <c r="I119" s="33" t="s">
        <v>1090</v>
      </c>
      <c r="J119" s="33" t="s">
        <v>1091</v>
      </c>
      <c r="K119" s="4">
        <v>227</v>
      </c>
      <c r="L119" s="4">
        <v>120</v>
      </c>
      <c r="M119" s="4">
        <v>30</v>
      </c>
      <c r="N119" s="5" t="s">
        <v>322</v>
      </c>
      <c r="O119" s="5"/>
    </row>
    <row r="120" spans="2:15" ht="16.05" customHeight="1">
      <c r="B120" s="4">
        <v>136681</v>
      </c>
      <c r="C120" s="4" t="s">
        <v>1092</v>
      </c>
      <c r="D120" s="4" t="s">
        <v>949</v>
      </c>
      <c r="E120" s="4" t="s">
        <v>1266</v>
      </c>
      <c r="F120" s="89" t="s">
        <v>12050</v>
      </c>
      <c r="G120" s="33" t="s">
        <v>1093</v>
      </c>
      <c r="H120" s="34" t="s">
        <v>1094</v>
      </c>
      <c r="I120" s="33" t="s">
        <v>825</v>
      </c>
      <c r="J120" s="33" t="s">
        <v>1095</v>
      </c>
      <c r="K120" s="4">
        <v>226</v>
      </c>
      <c r="L120" s="4">
        <v>120</v>
      </c>
      <c r="M120" s="4">
        <v>31</v>
      </c>
      <c r="N120" s="5" t="s">
        <v>322</v>
      </c>
      <c r="O120" s="5"/>
    </row>
    <row r="121" spans="2:15" ht="16.05" customHeight="1">
      <c r="B121" s="4">
        <v>121088</v>
      </c>
      <c r="C121" s="4" t="s">
        <v>1096</v>
      </c>
      <c r="D121" s="4" t="s">
        <v>949</v>
      </c>
      <c r="E121" s="4" t="s">
        <v>1266</v>
      </c>
      <c r="F121" s="89" t="s">
        <v>12050</v>
      </c>
      <c r="G121" s="33" t="s">
        <v>1097</v>
      </c>
      <c r="H121" s="34" t="s">
        <v>1098</v>
      </c>
      <c r="I121" s="33" t="s">
        <v>1099</v>
      </c>
      <c r="J121" s="33" t="s">
        <v>1100</v>
      </c>
      <c r="K121" s="4">
        <v>223</v>
      </c>
      <c r="L121" s="4">
        <v>120</v>
      </c>
      <c r="M121" s="4">
        <v>32</v>
      </c>
      <c r="N121" s="5" t="s">
        <v>322</v>
      </c>
      <c r="O121" s="5"/>
    </row>
    <row r="122" spans="2:15" ht="16.05" customHeight="1">
      <c r="B122" s="4">
        <v>138228</v>
      </c>
      <c r="C122" s="4" t="s">
        <v>1101</v>
      </c>
      <c r="D122" s="4" t="s">
        <v>949</v>
      </c>
      <c r="E122" s="4" t="s">
        <v>1266</v>
      </c>
      <c r="F122" s="89" t="s">
        <v>12050</v>
      </c>
      <c r="G122" s="33" t="s">
        <v>1102</v>
      </c>
      <c r="H122" s="34" t="s">
        <v>1103</v>
      </c>
      <c r="I122" s="33" t="s">
        <v>1027</v>
      </c>
      <c r="J122" s="33" t="s">
        <v>1104</v>
      </c>
      <c r="K122" s="4">
        <v>214</v>
      </c>
      <c r="L122" s="4">
        <v>120</v>
      </c>
      <c r="M122" s="4">
        <v>33</v>
      </c>
      <c r="N122" s="5" t="s">
        <v>322</v>
      </c>
      <c r="O122" s="5"/>
    </row>
    <row r="123" spans="2:15" ht="16.05" customHeight="1">
      <c r="B123" s="4">
        <v>126791</v>
      </c>
      <c r="C123" s="4" t="s">
        <v>1105</v>
      </c>
      <c r="D123" s="4" t="s">
        <v>949</v>
      </c>
      <c r="E123" s="4" t="s">
        <v>1266</v>
      </c>
      <c r="F123" s="89" t="s">
        <v>12050</v>
      </c>
      <c r="G123" s="33" t="s">
        <v>1106</v>
      </c>
      <c r="H123" s="34" t="s">
        <v>1107</v>
      </c>
      <c r="I123" s="33" t="s">
        <v>825</v>
      </c>
      <c r="J123" s="33" t="s">
        <v>1108</v>
      </c>
      <c r="K123" s="4">
        <v>213</v>
      </c>
      <c r="L123" s="4">
        <v>120</v>
      </c>
      <c r="M123" s="4">
        <v>34</v>
      </c>
      <c r="N123" s="5" t="s">
        <v>322</v>
      </c>
      <c r="O123" s="5"/>
    </row>
    <row r="124" spans="2:15" ht="16.05" customHeight="1">
      <c r="B124" s="4">
        <v>137088</v>
      </c>
      <c r="C124" s="4" t="s">
        <v>1109</v>
      </c>
      <c r="D124" s="4" t="s">
        <v>949</v>
      </c>
      <c r="E124" s="4" t="s">
        <v>1266</v>
      </c>
      <c r="F124" s="89" t="s">
        <v>12050</v>
      </c>
      <c r="G124" s="33" t="s">
        <v>1110</v>
      </c>
      <c r="H124" s="34" t="s">
        <v>1111</v>
      </c>
      <c r="I124" s="33" t="s">
        <v>1112</v>
      </c>
      <c r="J124" s="33" t="s">
        <v>1113</v>
      </c>
      <c r="K124" s="4">
        <v>206</v>
      </c>
      <c r="L124" s="4">
        <v>120</v>
      </c>
      <c r="M124" s="4">
        <v>35</v>
      </c>
      <c r="N124" s="5" t="s">
        <v>322</v>
      </c>
      <c r="O124" s="5"/>
    </row>
    <row r="125" spans="2:15" ht="16.05" customHeight="1">
      <c r="B125" s="4">
        <v>123721</v>
      </c>
      <c r="C125" s="4" t="s">
        <v>1114</v>
      </c>
      <c r="D125" s="4" t="s">
        <v>949</v>
      </c>
      <c r="E125" s="4" t="s">
        <v>1266</v>
      </c>
      <c r="F125" s="89" t="s">
        <v>12050</v>
      </c>
      <c r="G125" s="33" t="s">
        <v>1115</v>
      </c>
      <c r="H125" s="34" t="s">
        <v>1116</v>
      </c>
      <c r="I125" s="33" t="s">
        <v>1117</v>
      </c>
      <c r="J125" s="33" t="s">
        <v>1118</v>
      </c>
      <c r="K125" s="4">
        <v>205</v>
      </c>
      <c r="L125" s="4">
        <v>120</v>
      </c>
      <c r="M125" s="4">
        <v>36</v>
      </c>
      <c r="N125" s="5" t="s">
        <v>322</v>
      </c>
      <c r="O125" s="5"/>
    </row>
    <row r="126" spans="2:15" ht="16.05" customHeight="1">
      <c r="B126" s="4">
        <v>126363</v>
      </c>
      <c r="C126" s="4" t="s">
        <v>1119</v>
      </c>
      <c r="D126" s="4" t="s">
        <v>949</v>
      </c>
      <c r="E126" s="4" t="s">
        <v>1266</v>
      </c>
      <c r="F126" s="89" t="s">
        <v>12050</v>
      </c>
      <c r="G126" s="33" t="s">
        <v>1120</v>
      </c>
      <c r="H126" s="34" t="s">
        <v>1121</v>
      </c>
      <c r="I126" s="33" t="s">
        <v>1122</v>
      </c>
      <c r="J126" s="33" t="s">
        <v>1123</v>
      </c>
      <c r="K126" s="4">
        <v>204</v>
      </c>
      <c r="L126" s="4">
        <v>120</v>
      </c>
      <c r="M126" s="4">
        <v>37</v>
      </c>
      <c r="N126" s="5" t="s">
        <v>322</v>
      </c>
      <c r="O126" s="5"/>
    </row>
    <row r="127" spans="2:15" ht="16.05" customHeight="1">
      <c r="B127" s="4">
        <v>160868</v>
      </c>
      <c r="C127" s="4" t="s">
        <v>7626</v>
      </c>
      <c r="D127" s="4" t="s">
        <v>949</v>
      </c>
      <c r="E127" s="4" t="s">
        <v>1266</v>
      </c>
      <c r="F127" s="89" t="s">
        <v>12050</v>
      </c>
      <c r="G127" s="33" t="s">
        <v>1124</v>
      </c>
      <c r="H127" s="34" t="s">
        <v>1125</v>
      </c>
      <c r="I127" s="33" t="s">
        <v>1126</v>
      </c>
      <c r="J127" s="33" t="s">
        <v>1127</v>
      </c>
      <c r="K127" s="4">
        <v>201</v>
      </c>
      <c r="L127" s="4">
        <v>120</v>
      </c>
      <c r="M127" s="4">
        <v>38</v>
      </c>
      <c r="N127" s="5" t="s">
        <v>323</v>
      </c>
      <c r="O127" s="5"/>
    </row>
    <row r="128" spans="2:15" ht="16.05" customHeight="1">
      <c r="B128" s="4">
        <v>124124</v>
      </c>
      <c r="C128" s="4" t="s">
        <v>1128</v>
      </c>
      <c r="D128" s="4" t="s">
        <v>949</v>
      </c>
      <c r="E128" s="4" t="s">
        <v>1266</v>
      </c>
      <c r="F128" s="89" t="s">
        <v>12050</v>
      </c>
      <c r="G128" s="33" t="s">
        <v>1129</v>
      </c>
      <c r="H128" s="34" t="s">
        <v>1130</v>
      </c>
      <c r="I128" s="33" t="s">
        <v>1131</v>
      </c>
      <c r="J128" s="33" t="s">
        <v>1132</v>
      </c>
      <c r="K128" s="4">
        <v>199</v>
      </c>
      <c r="L128" s="4">
        <v>96</v>
      </c>
      <c r="M128" s="4">
        <v>39</v>
      </c>
      <c r="N128" s="5" t="s">
        <v>323</v>
      </c>
      <c r="O128" s="5"/>
    </row>
    <row r="129" spans="2:15" ht="16.05" customHeight="1">
      <c r="B129" s="4">
        <v>118863</v>
      </c>
      <c r="C129" s="4" t="s">
        <v>1133</v>
      </c>
      <c r="D129" s="4" t="s">
        <v>949</v>
      </c>
      <c r="E129" s="4" t="s">
        <v>1266</v>
      </c>
      <c r="F129" s="89" t="s">
        <v>12050</v>
      </c>
      <c r="G129" s="33" t="s">
        <v>1134</v>
      </c>
      <c r="H129" s="34" t="s">
        <v>1085</v>
      </c>
      <c r="I129" s="33" t="s">
        <v>1071</v>
      </c>
      <c r="J129" s="33" t="s">
        <v>1135</v>
      </c>
      <c r="K129" s="4">
        <v>193</v>
      </c>
      <c r="L129" s="4">
        <v>120</v>
      </c>
      <c r="M129" s="4">
        <v>40</v>
      </c>
      <c r="N129" s="5" t="s">
        <v>323</v>
      </c>
      <c r="O129" s="5"/>
    </row>
    <row r="130" spans="2:15" ht="16.05" customHeight="1">
      <c r="B130" s="4">
        <v>138347</v>
      </c>
      <c r="C130" s="4" t="s">
        <v>1136</v>
      </c>
      <c r="D130" s="4" t="s">
        <v>949</v>
      </c>
      <c r="E130" s="4" t="s">
        <v>1266</v>
      </c>
      <c r="F130" s="89" t="s">
        <v>12050</v>
      </c>
      <c r="G130" s="33" t="s">
        <v>1137</v>
      </c>
      <c r="H130" s="34" t="s">
        <v>1138</v>
      </c>
      <c r="I130" s="33" t="s">
        <v>1122</v>
      </c>
      <c r="J130" s="33" t="s">
        <v>1139</v>
      </c>
      <c r="K130" s="4">
        <v>178</v>
      </c>
      <c r="L130" s="4">
        <v>120</v>
      </c>
      <c r="M130" s="4">
        <v>41</v>
      </c>
      <c r="N130" s="5" t="s">
        <v>323</v>
      </c>
      <c r="O130" s="5"/>
    </row>
    <row r="131" spans="2:15" ht="16.05" customHeight="1">
      <c r="B131" s="4">
        <v>137514</v>
      </c>
      <c r="C131" s="4" t="s">
        <v>1140</v>
      </c>
      <c r="D131" s="4" t="s">
        <v>949</v>
      </c>
      <c r="E131" s="4" t="s">
        <v>1266</v>
      </c>
      <c r="F131" s="89" t="s">
        <v>12050</v>
      </c>
      <c r="G131" s="33" t="s">
        <v>1141</v>
      </c>
      <c r="H131" s="34" t="s">
        <v>1142</v>
      </c>
      <c r="I131" s="33" t="s">
        <v>1048</v>
      </c>
      <c r="J131" s="33" t="s">
        <v>1143</v>
      </c>
      <c r="K131" s="4">
        <v>175</v>
      </c>
      <c r="L131" s="4">
        <v>120</v>
      </c>
      <c r="M131" s="4">
        <v>42</v>
      </c>
      <c r="N131" s="5" t="s">
        <v>323</v>
      </c>
      <c r="O131" s="5"/>
    </row>
    <row r="132" spans="2:15" ht="16.05" customHeight="1">
      <c r="B132" s="4">
        <v>137267</v>
      </c>
      <c r="C132" s="4" t="s">
        <v>1144</v>
      </c>
      <c r="D132" s="4" t="s">
        <v>949</v>
      </c>
      <c r="E132" s="4" t="s">
        <v>1266</v>
      </c>
      <c r="F132" s="89" t="s">
        <v>12050</v>
      </c>
      <c r="G132" s="33" t="s">
        <v>1145</v>
      </c>
      <c r="H132" s="34" t="s">
        <v>1080</v>
      </c>
      <c r="I132" s="33" t="s">
        <v>1081</v>
      </c>
      <c r="J132" s="33" t="s">
        <v>1146</v>
      </c>
      <c r="K132" s="4">
        <v>175</v>
      </c>
      <c r="L132" s="4">
        <v>120</v>
      </c>
      <c r="M132" s="4">
        <v>43</v>
      </c>
      <c r="N132" s="5" t="s">
        <v>323</v>
      </c>
      <c r="O132" s="5"/>
    </row>
    <row r="133" spans="2:15" ht="16.05" customHeight="1">
      <c r="B133" s="4">
        <v>123987</v>
      </c>
      <c r="C133" s="4" t="s">
        <v>1147</v>
      </c>
      <c r="D133" s="4" t="s">
        <v>949</v>
      </c>
      <c r="E133" s="4" t="s">
        <v>1266</v>
      </c>
      <c r="F133" s="89" t="s">
        <v>12050</v>
      </c>
      <c r="G133" s="33" t="s">
        <v>1148</v>
      </c>
      <c r="H133" s="34" t="s">
        <v>1149</v>
      </c>
      <c r="I133" s="33" t="s">
        <v>1150</v>
      </c>
      <c r="J133" s="33" t="s">
        <v>1151</v>
      </c>
      <c r="K133" s="4">
        <v>175</v>
      </c>
      <c r="L133" s="4">
        <v>120</v>
      </c>
      <c r="M133" s="4">
        <v>44</v>
      </c>
      <c r="N133" s="5" t="s">
        <v>323</v>
      </c>
      <c r="O133" s="5"/>
    </row>
    <row r="134" spans="2:15" ht="16.05" customHeight="1">
      <c r="B134" s="4">
        <v>136780</v>
      </c>
      <c r="C134" s="4" t="s">
        <v>1152</v>
      </c>
      <c r="D134" s="4" t="s">
        <v>949</v>
      </c>
      <c r="E134" s="4" t="s">
        <v>1266</v>
      </c>
      <c r="F134" s="89" t="s">
        <v>12050</v>
      </c>
      <c r="G134" s="33" t="s">
        <v>1153</v>
      </c>
      <c r="H134" s="34" t="s">
        <v>732</v>
      </c>
      <c r="I134" s="33" t="s">
        <v>1154</v>
      </c>
      <c r="J134" s="33" t="s">
        <v>1155</v>
      </c>
      <c r="K134" s="4">
        <v>170</v>
      </c>
      <c r="L134" s="4">
        <v>120</v>
      </c>
      <c r="M134" s="4">
        <v>45</v>
      </c>
      <c r="N134" s="5" t="s">
        <v>323</v>
      </c>
      <c r="O134" s="5"/>
    </row>
    <row r="135" spans="2:15" ht="16.05" customHeight="1">
      <c r="B135" s="4">
        <v>137562</v>
      </c>
      <c r="C135" s="4" t="s">
        <v>1156</v>
      </c>
      <c r="D135" s="4" t="s">
        <v>949</v>
      </c>
      <c r="E135" s="4" t="s">
        <v>1266</v>
      </c>
      <c r="F135" s="89" t="s">
        <v>12050</v>
      </c>
      <c r="G135" s="33" t="s">
        <v>1157</v>
      </c>
      <c r="H135" s="34" t="s">
        <v>1158</v>
      </c>
      <c r="I135" s="33" t="s">
        <v>1048</v>
      </c>
      <c r="J135" s="33" t="s">
        <v>1159</v>
      </c>
      <c r="K135" s="4">
        <v>165</v>
      </c>
      <c r="L135" s="4">
        <v>91</v>
      </c>
      <c r="M135" s="4">
        <v>46</v>
      </c>
      <c r="N135" s="5" t="s">
        <v>323</v>
      </c>
      <c r="O135" s="5"/>
    </row>
    <row r="136" spans="2:15" ht="16.05" customHeight="1">
      <c r="B136" s="4">
        <v>137854</v>
      </c>
      <c r="C136" s="4" t="s">
        <v>1160</v>
      </c>
      <c r="D136" s="4" t="s">
        <v>949</v>
      </c>
      <c r="E136" s="4" t="s">
        <v>1266</v>
      </c>
      <c r="F136" s="89" t="s">
        <v>12050</v>
      </c>
      <c r="G136" s="33" t="s">
        <v>1161</v>
      </c>
      <c r="H136" s="34" t="s">
        <v>1162</v>
      </c>
      <c r="I136" s="33" t="s">
        <v>986</v>
      </c>
      <c r="J136" s="33" t="s">
        <v>1163</v>
      </c>
      <c r="K136" s="4">
        <v>162</v>
      </c>
      <c r="L136" s="4">
        <v>103</v>
      </c>
      <c r="M136" s="4">
        <v>47</v>
      </c>
      <c r="N136" s="5" t="s">
        <v>323</v>
      </c>
      <c r="O136" s="5"/>
    </row>
    <row r="137" spans="2:15" ht="16.05" customHeight="1">
      <c r="B137" s="4">
        <v>137477</v>
      </c>
      <c r="C137" s="4" t="s">
        <v>1164</v>
      </c>
      <c r="D137" s="4" t="s">
        <v>949</v>
      </c>
      <c r="E137" s="4" t="s">
        <v>1266</v>
      </c>
      <c r="F137" s="89" t="s">
        <v>12050</v>
      </c>
      <c r="G137" s="33" t="s">
        <v>1165</v>
      </c>
      <c r="H137" s="34" t="s">
        <v>1166</v>
      </c>
      <c r="I137" s="33" t="s">
        <v>1167</v>
      </c>
      <c r="J137" s="33" t="s">
        <v>1168</v>
      </c>
      <c r="K137" s="4">
        <v>160</v>
      </c>
      <c r="L137" s="4">
        <v>120</v>
      </c>
      <c r="M137" s="4">
        <v>48</v>
      </c>
      <c r="N137" s="5" t="s">
        <v>323</v>
      </c>
      <c r="O137" s="5"/>
    </row>
    <row r="138" spans="2:15" ht="16.05" customHeight="1">
      <c r="B138" s="4">
        <v>136924</v>
      </c>
      <c r="C138" s="4" t="s">
        <v>1169</v>
      </c>
      <c r="D138" s="4" t="s">
        <v>949</v>
      </c>
      <c r="E138" s="4" t="s">
        <v>1266</v>
      </c>
      <c r="F138" s="89" t="s">
        <v>12050</v>
      </c>
      <c r="G138" s="33" t="s">
        <v>1170</v>
      </c>
      <c r="H138" s="34" t="s">
        <v>1171</v>
      </c>
      <c r="I138" s="33" t="s">
        <v>986</v>
      </c>
      <c r="J138" s="33" t="s">
        <v>1172</v>
      </c>
      <c r="K138" s="4">
        <v>155</v>
      </c>
      <c r="L138" s="4">
        <v>82</v>
      </c>
      <c r="M138" s="4">
        <v>49</v>
      </c>
      <c r="N138" s="5" t="s">
        <v>323</v>
      </c>
      <c r="O138" s="5"/>
    </row>
    <row r="139" spans="2:15" ht="16.05" customHeight="1">
      <c r="B139" s="4">
        <v>136865</v>
      </c>
      <c r="C139" s="4" t="s">
        <v>1173</v>
      </c>
      <c r="D139" s="4" t="s">
        <v>949</v>
      </c>
      <c r="E139" s="4" t="s">
        <v>1266</v>
      </c>
      <c r="F139" s="89" t="s">
        <v>12050</v>
      </c>
      <c r="G139" s="33" t="s">
        <v>1174</v>
      </c>
      <c r="H139" s="34" t="s">
        <v>732</v>
      </c>
      <c r="I139" s="33" t="s">
        <v>1175</v>
      </c>
      <c r="J139" s="33" t="s">
        <v>1176</v>
      </c>
      <c r="K139" s="4">
        <v>155</v>
      </c>
      <c r="L139" s="4">
        <v>120</v>
      </c>
      <c r="M139" s="4">
        <v>50</v>
      </c>
      <c r="N139" s="5" t="s">
        <v>323</v>
      </c>
      <c r="O139" s="5"/>
    </row>
    <row r="140" spans="2:15" ht="16.05" customHeight="1">
      <c r="B140" s="4">
        <v>136831</v>
      </c>
      <c r="C140" s="4" t="s">
        <v>1177</v>
      </c>
      <c r="D140" s="4" t="s">
        <v>949</v>
      </c>
      <c r="E140" s="4" t="s">
        <v>1266</v>
      </c>
      <c r="F140" s="89" t="s">
        <v>12050</v>
      </c>
      <c r="G140" s="33" t="s">
        <v>1178</v>
      </c>
      <c r="H140" s="34" t="s">
        <v>732</v>
      </c>
      <c r="I140" s="33" t="s">
        <v>1154</v>
      </c>
      <c r="J140" s="33" t="s">
        <v>1179</v>
      </c>
      <c r="K140" s="4">
        <v>155</v>
      </c>
      <c r="L140" s="4">
        <v>120</v>
      </c>
      <c r="M140" s="4">
        <v>51</v>
      </c>
      <c r="N140" s="5" t="s">
        <v>323</v>
      </c>
      <c r="O140" s="5"/>
    </row>
    <row r="141" spans="2:15" ht="16.05" customHeight="1">
      <c r="B141" s="4">
        <v>123727</v>
      </c>
      <c r="C141" s="4" t="s">
        <v>1180</v>
      </c>
      <c r="D141" s="4" t="s">
        <v>949</v>
      </c>
      <c r="E141" s="4" t="s">
        <v>1266</v>
      </c>
      <c r="F141" s="89" t="s">
        <v>12050</v>
      </c>
      <c r="G141" s="33" t="s">
        <v>1181</v>
      </c>
      <c r="H141" s="34" t="s">
        <v>1182</v>
      </c>
      <c r="I141" s="33" t="s">
        <v>1117</v>
      </c>
      <c r="J141" s="33" t="s">
        <v>1183</v>
      </c>
      <c r="K141" s="4">
        <v>154</v>
      </c>
      <c r="L141" s="4">
        <v>120</v>
      </c>
      <c r="M141" s="4">
        <v>52</v>
      </c>
      <c r="N141" s="5" t="s">
        <v>323</v>
      </c>
      <c r="O141" s="5"/>
    </row>
    <row r="142" spans="2:15" ht="16.05" customHeight="1">
      <c r="B142" s="4">
        <v>123734</v>
      </c>
      <c r="C142" s="4" t="s">
        <v>1184</v>
      </c>
      <c r="D142" s="4" t="s">
        <v>949</v>
      </c>
      <c r="E142" s="4" t="s">
        <v>1266</v>
      </c>
      <c r="F142" s="89" t="s">
        <v>12050</v>
      </c>
      <c r="G142" s="33" t="s">
        <v>1185</v>
      </c>
      <c r="H142" s="34" t="s">
        <v>676</v>
      </c>
      <c r="I142" s="33" t="s">
        <v>1117</v>
      </c>
      <c r="J142" s="33" t="s">
        <v>1186</v>
      </c>
      <c r="K142" s="4">
        <v>153</v>
      </c>
      <c r="L142" s="4">
        <v>120</v>
      </c>
      <c r="M142" s="4">
        <v>53</v>
      </c>
      <c r="N142" s="5" t="s">
        <v>323</v>
      </c>
      <c r="O142" s="5"/>
    </row>
    <row r="143" spans="2:15" ht="16.05" customHeight="1">
      <c r="B143" s="4">
        <v>137499</v>
      </c>
      <c r="C143" s="4" t="s">
        <v>1187</v>
      </c>
      <c r="D143" s="4" t="s">
        <v>949</v>
      </c>
      <c r="E143" s="4" t="s">
        <v>1266</v>
      </c>
      <c r="F143" s="89" t="s">
        <v>12050</v>
      </c>
      <c r="G143" s="33" t="s">
        <v>1188</v>
      </c>
      <c r="H143" s="34" t="s">
        <v>1189</v>
      </c>
      <c r="I143" s="33" t="s">
        <v>1190</v>
      </c>
      <c r="J143" s="33" t="s">
        <v>1191</v>
      </c>
      <c r="K143" s="4">
        <v>143</v>
      </c>
      <c r="L143" s="4">
        <v>120</v>
      </c>
      <c r="M143" s="4">
        <v>54</v>
      </c>
      <c r="N143" s="5" t="s">
        <v>323</v>
      </c>
      <c r="O143" s="5"/>
    </row>
    <row r="144" spans="2:15" ht="16.05" customHeight="1">
      <c r="B144" s="4">
        <v>138231</v>
      </c>
      <c r="C144" s="4" t="s">
        <v>1192</v>
      </c>
      <c r="D144" s="4" t="s">
        <v>949</v>
      </c>
      <c r="E144" s="4" t="s">
        <v>1266</v>
      </c>
      <c r="F144" s="89" t="s">
        <v>12050</v>
      </c>
      <c r="G144" s="33" t="s">
        <v>1193</v>
      </c>
      <c r="H144" s="34" t="s">
        <v>1194</v>
      </c>
      <c r="I144" s="33" t="s">
        <v>1195</v>
      </c>
      <c r="J144" s="33" t="s">
        <v>1196</v>
      </c>
      <c r="K144" s="4">
        <v>143</v>
      </c>
      <c r="L144" s="4">
        <v>120</v>
      </c>
      <c r="M144" s="4">
        <v>55</v>
      </c>
      <c r="N144" s="5" t="s">
        <v>323</v>
      </c>
      <c r="O144" s="5"/>
    </row>
    <row r="145" spans="2:15" ht="16.05" customHeight="1">
      <c r="B145" s="4">
        <v>138324</v>
      </c>
      <c r="C145" s="4" t="s">
        <v>1197</v>
      </c>
      <c r="D145" s="4" t="s">
        <v>949</v>
      </c>
      <c r="E145" s="4" t="s">
        <v>1266</v>
      </c>
      <c r="F145" s="89" t="s">
        <v>12050</v>
      </c>
      <c r="G145" s="33" t="s">
        <v>1198</v>
      </c>
      <c r="H145" s="34" t="s">
        <v>1199</v>
      </c>
      <c r="I145" s="33" t="s">
        <v>1200</v>
      </c>
      <c r="J145" s="33" t="s">
        <v>1201</v>
      </c>
      <c r="K145" s="4">
        <v>141</v>
      </c>
      <c r="L145" s="4">
        <v>120</v>
      </c>
      <c r="M145" s="4">
        <v>56</v>
      </c>
      <c r="N145" s="5" t="s">
        <v>323</v>
      </c>
      <c r="O145" s="5"/>
    </row>
    <row r="146" spans="2:15" ht="16.05" customHeight="1">
      <c r="B146" s="4">
        <v>118780</v>
      </c>
      <c r="C146" s="4" t="s">
        <v>1202</v>
      </c>
      <c r="D146" s="4" t="s">
        <v>949</v>
      </c>
      <c r="E146" s="4" t="s">
        <v>1266</v>
      </c>
      <c r="F146" s="89" t="s">
        <v>12050</v>
      </c>
      <c r="G146" s="33" t="s">
        <v>1203</v>
      </c>
      <c r="H146" s="34" t="s">
        <v>1085</v>
      </c>
      <c r="I146" s="33" t="s">
        <v>1090</v>
      </c>
      <c r="J146" s="33" t="s">
        <v>1204</v>
      </c>
      <c r="K146" s="4">
        <v>134</v>
      </c>
      <c r="L146" s="4">
        <v>112</v>
      </c>
      <c r="M146" s="4">
        <v>57</v>
      </c>
      <c r="N146" s="5" t="s">
        <v>323</v>
      </c>
      <c r="O146" s="5"/>
    </row>
    <row r="147" spans="2:15" ht="16.05" customHeight="1">
      <c r="B147" s="4">
        <v>126466</v>
      </c>
      <c r="C147" s="4" t="s">
        <v>1205</v>
      </c>
      <c r="D147" s="4" t="s">
        <v>949</v>
      </c>
      <c r="E147" s="4" t="s">
        <v>1266</v>
      </c>
      <c r="F147" s="89" t="s">
        <v>12050</v>
      </c>
      <c r="G147" s="33" t="s">
        <v>1206</v>
      </c>
      <c r="H147" s="34" t="s">
        <v>879</v>
      </c>
      <c r="I147" s="33" t="s">
        <v>1207</v>
      </c>
      <c r="J147" s="33" t="s">
        <v>1208</v>
      </c>
      <c r="K147" s="4">
        <v>128</v>
      </c>
      <c r="L147" s="4">
        <v>120</v>
      </c>
      <c r="M147" s="4">
        <v>58</v>
      </c>
      <c r="N147" s="5" t="s">
        <v>323</v>
      </c>
      <c r="O147" s="5"/>
    </row>
    <row r="148" spans="2:15" ht="16.05" customHeight="1">
      <c r="B148" s="4">
        <v>136812</v>
      </c>
      <c r="C148" s="4" t="s">
        <v>1209</v>
      </c>
      <c r="D148" s="4" t="s">
        <v>949</v>
      </c>
      <c r="E148" s="4" t="s">
        <v>1266</v>
      </c>
      <c r="F148" s="89" t="s">
        <v>12050</v>
      </c>
      <c r="G148" s="33" t="s">
        <v>1210</v>
      </c>
      <c r="H148" s="34" t="s">
        <v>732</v>
      </c>
      <c r="I148" s="33" t="s">
        <v>1154</v>
      </c>
      <c r="J148" s="33" t="s">
        <v>1211</v>
      </c>
      <c r="K148" s="4">
        <v>125</v>
      </c>
      <c r="L148" s="4">
        <v>120</v>
      </c>
      <c r="M148" s="4">
        <v>59</v>
      </c>
      <c r="N148" s="5" t="s">
        <v>323</v>
      </c>
      <c r="O148" s="5"/>
    </row>
    <row r="149" spans="2:15" ht="16.05" customHeight="1">
      <c r="B149" s="4">
        <v>136878</v>
      </c>
      <c r="C149" s="4" t="s">
        <v>1212</v>
      </c>
      <c r="D149" s="4" t="s">
        <v>949</v>
      </c>
      <c r="E149" s="4" t="s">
        <v>1266</v>
      </c>
      <c r="F149" s="89" t="s">
        <v>12050</v>
      </c>
      <c r="G149" s="33" t="s">
        <v>1213</v>
      </c>
      <c r="H149" s="34" t="s">
        <v>990</v>
      </c>
      <c r="I149" s="33" t="s">
        <v>991</v>
      </c>
      <c r="J149" s="33" t="s">
        <v>1214</v>
      </c>
      <c r="K149" s="4">
        <v>120</v>
      </c>
      <c r="L149" s="4">
        <v>110</v>
      </c>
      <c r="M149" s="4">
        <v>60</v>
      </c>
      <c r="N149" s="5" t="s">
        <v>323</v>
      </c>
      <c r="O149" s="5"/>
    </row>
    <row r="150" spans="2:15" ht="16.05" customHeight="1">
      <c r="B150" s="4">
        <v>160866</v>
      </c>
      <c r="C150" s="4" t="s">
        <v>7627</v>
      </c>
      <c r="D150" s="4" t="s">
        <v>949</v>
      </c>
      <c r="E150" s="4" t="s">
        <v>1266</v>
      </c>
      <c r="F150" s="89" t="s">
        <v>12050</v>
      </c>
      <c r="G150" s="33" t="s">
        <v>1267</v>
      </c>
      <c r="H150" s="34" t="s">
        <v>1125</v>
      </c>
      <c r="I150" s="33" t="s">
        <v>1126</v>
      </c>
      <c r="J150" s="33" t="s">
        <v>1215</v>
      </c>
      <c r="K150" s="4">
        <v>119</v>
      </c>
      <c r="L150" s="4">
        <v>120</v>
      </c>
      <c r="M150" s="4">
        <v>61</v>
      </c>
      <c r="N150" s="5" t="s">
        <v>323</v>
      </c>
      <c r="O150" s="5"/>
    </row>
    <row r="151" spans="2:15" ht="16.05" customHeight="1">
      <c r="B151" s="4">
        <v>138342</v>
      </c>
      <c r="C151" s="4" t="s">
        <v>1216</v>
      </c>
      <c r="D151" s="4" t="s">
        <v>949</v>
      </c>
      <c r="E151" s="4" t="s">
        <v>1266</v>
      </c>
      <c r="F151" s="89" t="s">
        <v>12050</v>
      </c>
      <c r="G151" s="33" t="s">
        <v>1217</v>
      </c>
      <c r="H151" s="34" t="s">
        <v>1218</v>
      </c>
      <c r="I151" s="33" t="s">
        <v>1063</v>
      </c>
      <c r="J151" s="33" t="s">
        <v>1219</v>
      </c>
      <c r="K151" s="4">
        <v>110</v>
      </c>
      <c r="L151" s="4">
        <v>114</v>
      </c>
      <c r="M151" s="4">
        <v>62</v>
      </c>
      <c r="N151" s="5" t="s">
        <v>323</v>
      </c>
      <c r="O151" s="5"/>
    </row>
    <row r="152" spans="2:15" ht="16.05" customHeight="1">
      <c r="B152" s="4">
        <v>136906</v>
      </c>
      <c r="C152" s="4" t="s">
        <v>1220</v>
      </c>
      <c r="D152" s="4" t="s">
        <v>949</v>
      </c>
      <c r="E152" s="4" t="s">
        <v>1266</v>
      </c>
      <c r="F152" s="89" t="s">
        <v>12050</v>
      </c>
      <c r="G152" s="33" t="s">
        <v>1221</v>
      </c>
      <c r="H152" s="34" t="s">
        <v>732</v>
      </c>
      <c r="I152" s="33" t="s">
        <v>1154</v>
      </c>
      <c r="J152" s="33" t="s">
        <v>1222</v>
      </c>
      <c r="K152" s="4">
        <v>110</v>
      </c>
      <c r="L152" s="4">
        <v>120</v>
      </c>
      <c r="M152" s="4">
        <v>63</v>
      </c>
      <c r="N152" s="5" t="s">
        <v>323</v>
      </c>
      <c r="O152" s="5"/>
    </row>
    <row r="153" spans="2:15" ht="16.05" customHeight="1">
      <c r="B153" s="4">
        <v>124094</v>
      </c>
      <c r="C153" s="4" t="s">
        <v>1223</v>
      </c>
      <c r="D153" s="4" t="s">
        <v>949</v>
      </c>
      <c r="E153" s="4" t="s">
        <v>1266</v>
      </c>
      <c r="F153" s="89" t="s">
        <v>12050</v>
      </c>
      <c r="G153" s="33" t="s">
        <v>1224</v>
      </c>
      <c r="H153" s="34" t="s">
        <v>1225</v>
      </c>
      <c r="I153" s="33" t="s">
        <v>1122</v>
      </c>
      <c r="J153" s="33" t="s">
        <v>1226</v>
      </c>
      <c r="K153" s="4">
        <v>100</v>
      </c>
      <c r="L153" s="4">
        <v>114</v>
      </c>
      <c r="M153" s="4">
        <v>64</v>
      </c>
      <c r="N153" s="5" t="s">
        <v>323</v>
      </c>
      <c r="O153" s="5"/>
    </row>
    <row r="154" spans="2:15" ht="16.05" customHeight="1">
      <c r="B154" s="4">
        <v>138732</v>
      </c>
      <c r="C154" s="4" t="s">
        <v>1227</v>
      </c>
      <c r="D154" s="4" t="s">
        <v>949</v>
      </c>
      <c r="E154" s="4" t="s">
        <v>1266</v>
      </c>
      <c r="F154" s="89" t="s">
        <v>12050</v>
      </c>
      <c r="G154" s="33" t="s">
        <v>1228</v>
      </c>
      <c r="H154" s="34" t="s">
        <v>856</v>
      </c>
      <c r="I154" s="33" t="s">
        <v>1229</v>
      </c>
      <c r="J154" s="33" t="s">
        <v>1230</v>
      </c>
      <c r="K154" s="4">
        <v>85</v>
      </c>
      <c r="L154" s="4">
        <v>113</v>
      </c>
      <c r="M154" s="4">
        <v>65</v>
      </c>
      <c r="N154" s="5" t="s">
        <v>323</v>
      </c>
      <c r="O154" s="5"/>
    </row>
    <row r="155" spans="2:15" ht="16.05" customHeight="1">
      <c r="B155" s="4">
        <v>124995</v>
      </c>
      <c r="C155" s="4" t="s">
        <v>1231</v>
      </c>
      <c r="D155" s="4" t="s">
        <v>949</v>
      </c>
      <c r="E155" s="4" t="s">
        <v>1266</v>
      </c>
      <c r="F155" s="89" t="s">
        <v>12050</v>
      </c>
      <c r="G155" s="33" t="s">
        <v>1232</v>
      </c>
      <c r="H155" s="34" t="s">
        <v>1233</v>
      </c>
      <c r="I155" s="33" t="s">
        <v>1234</v>
      </c>
      <c r="J155" s="33" t="s">
        <v>1235</v>
      </c>
      <c r="K155" s="4">
        <v>85</v>
      </c>
      <c r="L155" s="4">
        <v>120</v>
      </c>
      <c r="M155" s="4">
        <v>66</v>
      </c>
      <c r="N155" s="5" t="s">
        <v>323</v>
      </c>
      <c r="O155" s="5"/>
    </row>
    <row r="156" spans="2:15" ht="16.05" customHeight="1">
      <c r="B156" s="4">
        <v>138730</v>
      </c>
      <c r="C156" s="4" t="s">
        <v>1236</v>
      </c>
      <c r="D156" s="4" t="s">
        <v>949</v>
      </c>
      <c r="E156" s="4" t="s">
        <v>1266</v>
      </c>
      <c r="F156" s="89" t="s">
        <v>12050</v>
      </c>
      <c r="G156" s="33" t="s">
        <v>1237</v>
      </c>
      <c r="H156" s="34" t="s">
        <v>856</v>
      </c>
      <c r="I156" s="33" t="s">
        <v>1229</v>
      </c>
      <c r="J156" s="33" t="s">
        <v>1238</v>
      </c>
      <c r="K156" s="4">
        <v>83</v>
      </c>
      <c r="L156" s="4">
        <v>106</v>
      </c>
      <c r="M156" s="4">
        <v>67</v>
      </c>
      <c r="N156" s="5" t="s">
        <v>323</v>
      </c>
      <c r="O156" s="5"/>
    </row>
    <row r="157" spans="2:15" ht="16.05" customHeight="1">
      <c r="B157" s="4">
        <v>123707</v>
      </c>
      <c r="C157" s="4" t="s">
        <v>1239</v>
      </c>
      <c r="D157" s="4" t="s">
        <v>949</v>
      </c>
      <c r="E157" s="4" t="s">
        <v>1266</v>
      </c>
      <c r="F157" s="89" t="s">
        <v>12050</v>
      </c>
      <c r="G157" s="33" t="s">
        <v>1240</v>
      </c>
      <c r="H157" s="34" t="s">
        <v>1241</v>
      </c>
      <c r="I157" s="33" t="s">
        <v>1242</v>
      </c>
      <c r="J157" s="33" t="s">
        <v>1243</v>
      </c>
      <c r="K157" s="4">
        <v>83</v>
      </c>
      <c r="L157" s="4">
        <v>120</v>
      </c>
      <c r="M157" s="4">
        <v>68</v>
      </c>
      <c r="N157" s="5" t="s">
        <v>323</v>
      </c>
      <c r="O157" s="5"/>
    </row>
    <row r="158" spans="2:15" ht="16.05" customHeight="1">
      <c r="B158" s="4">
        <v>123349</v>
      </c>
      <c r="C158" s="4" t="s">
        <v>1244</v>
      </c>
      <c r="D158" s="4" t="s">
        <v>949</v>
      </c>
      <c r="E158" s="4" t="s">
        <v>1266</v>
      </c>
      <c r="F158" s="89" t="s">
        <v>12050</v>
      </c>
      <c r="G158" s="33" t="s">
        <v>1245</v>
      </c>
      <c r="H158" s="34" t="s">
        <v>1246</v>
      </c>
      <c r="I158" s="33" t="s">
        <v>1247</v>
      </c>
      <c r="J158" s="33" t="s">
        <v>1248</v>
      </c>
      <c r="K158" s="4">
        <v>78</v>
      </c>
      <c r="L158" s="4">
        <v>120</v>
      </c>
      <c r="M158" s="4">
        <v>69</v>
      </c>
      <c r="N158" s="5" t="s">
        <v>323</v>
      </c>
      <c r="O158" s="5"/>
    </row>
    <row r="159" spans="2:15" ht="16.05" customHeight="1">
      <c r="B159" s="33">
        <v>123322</v>
      </c>
      <c r="C159" s="4" t="s">
        <v>1249</v>
      </c>
      <c r="D159" s="4" t="s">
        <v>949</v>
      </c>
      <c r="E159" s="4" t="s">
        <v>1266</v>
      </c>
      <c r="F159" s="89" t="s">
        <v>12050</v>
      </c>
      <c r="G159" s="33" t="s">
        <v>1250</v>
      </c>
      <c r="H159" s="34" t="s">
        <v>676</v>
      </c>
      <c r="I159" s="33" t="s">
        <v>1247</v>
      </c>
      <c r="J159" s="33" t="s">
        <v>1251</v>
      </c>
      <c r="K159" s="4">
        <v>73</v>
      </c>
      <c r="L159" s="4">
        <v>120</v>
      </c>
      <c r="M159" s="4">
        <v>70</v>
      </c>
      <c r="N159" s="5" t="s">
        <v>323</v>
      </c>
      <c r="O159" s="5"/>
    </row>
    <row r="160" spans="2:15" ht="16.05" customHeight="1">
      <c r="B160" s="4">
        <v>137301</v>
      </c>
      <c r="C160" s="4" t="s">
        <v>1252</v>
      </c>
      <c r="D160" s="4" t="s">
        <v>949</v>
      </c>
      <c r="E160" s="4" t="s">
        <v>1266</v>
      </c>
      <c r="F160" s="89" t="s">
        <v>12050</v>
      </c>
      <c r="G160" s="33" t="s">
        <v>1253</v>
      </c>
      <c r="H160" s="34" t="s">
        <v>1254</v>
      </c>
      <c r="I160" s="33" t="s">
        <v>1255</v>
      </c>
      <c r="J160" s="33" t="s">
        <v>1256</v>
      </c>
      <c r="K160" s="4">
        <v>60</v>
      </c>
      <c r="L160" s="4">
        <v>79</v>
      </c>
      <c r="M160" s="4">
        <v>71</v>
      </c>
      <c r="N160" s="5" t="s">
        <v>323</v>
      </c>
      <c r="O160" s="5"/>
    </row>
    <row r="161" spans="2:15" ht="16.05" customHeight="1">
      <c r="B161" s="4">
        <v>137352</v>
      </c>
      <c r="C161" s="4" t="s">
        <v>1257</v>
      </c>
      <c r="D161" s="4" t="s">
        <v>949</v>
      </c>
      <c r="E161" s="4" t="s">
        <v>1266</v>
      </c>
      <c r="F161" s="89" t="s">
        <v>12050</v>
      </c>
      <c r="G161" s="33" t="s">
        <v>1258</v>
      </c>
      <c r="H161" s="34" t="s">
        <v>1259</v>
      </c>
      <c r="I161" s="33" t="s">
        <v>1260</v>
      </c>
      <c r="J161" s="33" t="s">
        <v>1261</v>
      </c>
      <c r="K161" s="4">
        <v>56</v>
      </c>
      <c r="L161" s="4">
        <v>113</v>
      </c>
      <c r="M161" s="4">
        <v>72</v>
      </c>
      <c r="N161" s="5" t="s">
        <v>323</v>
      </c>
      <c r="O161" s="5"/>
    </row>
    <row r="162" spans="2:15" ht="16.05" customHeight="1">
      <c r="B162" s="4">
        <v>123980</v>
      </c>
      <c r="C162" s="4" t="s">
        <v>1262</v>
      </c>
      <c r="D162" s="4" t="s">
        <v>949</v>
      </c>
      <c r="E162" s="4" t="s">
        <v>1266</v>
      </c>
      <c r="F162" s="89" t="s">
        <v>12050</v>
      </c>
      <c r="G162" s="33" t="s">
        <v>1263</v>
      </c>
      <c r="H162" s="34" t="s">
        <v>1264</v>
      </c>
      <c r="I162" s="33" t="s">
        <v>966</v>
      </c>
      <c r="J162" s="33" t="s">
        <v>1265</v>
      </c>
      <c r="K162" s="4">
        <v>35</v>
      </c>
      <c r="L162" s="4">
        <v>72</v>
      </c>
      <c r="M162" s="4">
        <v>73</v>
      </c>
      <c r="N162" s="5" t="s">
        <v>323</v>
      </c>
      <c r="O162" s="5"/>
    </row>
    <row r="163" spans="2:15" ht="16.05" customHeight="1">
      <c r="B163" s="4"/>
      <c r="C163" s="4"/>
      <c r="D163" s="4"/>
      <c r="E163" s="4"/>
      <c r="F163" s="89"/>
      <c r="G163" s="4"/>
      <c r="H163" s="39"/>
      <c r="I163" s="4"/>
      <c r="J163" s="4"/>
      <c r="K163" s="40"/>
      <c r="L163" s="40"/>
      <c r="M163" s="40"/>
      <c r="N163" s="41"/>
      <c r="O163" s="5"/>
    </row>
    <row r="164" spans="2:15" ht="16.05" customHeight="1">
      <c r="B164" s="39">
        <v>125608</v>
      </c>
      <c r="C164" s="39" t="s">
        <v>1268</v>
      </c>
      <c r="D164" s="4" t="s">
        <v>949</v>
      </c>
      <c r="E164" s="4" t="s">
        <v>1266</v>
      </c>
      <c r="F164" s="89" t="s">
        <v>12051</v>
      </c>
      <c r="G164" s="34" t="s">
        <v>1269</v>
      </c>
      <c r="H164" s="34" t="s">
        <v>1270</v>
      </c>
      <c r="I164" s="34" t="s">
        <v>1271</v>
      </c>
      <c r="J164" s="34" t="s">
        <v>1272</v>
      </c>
      <c r="K164" s="39">
        <v>305</v>
      </c>
      <c r="L164" s="39">
        <v>119</v>
      </c>
      <c r="M164" s="39">
        <v>1</v>
      </c>
      <c r="N164" s="3" t="s">
        <v>319</v>
      </c>
      <c r="O164" s="42" t="s">
        <v>448</v>
      </c>
    </row>
    <row r="165" spans="2:15" ht="16.05" customHeight="1">
      <c r="B165" s="39">
        <v>136902</v>
      </c>
      <c r="C165" s="39" t="s">
        <v>1273</v>
      </c>
      <c r="D165" s="4" t="s">
        <v>949</v>
      </c>
      <c r="E165" s="4" t="s">
        <v>1266</v>
      </c>
      <c r="F165" s="89" t="s">
        <v>12051</v>
      </c>
      <c r="G165" s="34" t="s">
        <v>1274</v>
      </c>
      <c r="H165" s="34" t="s">
        <v>1275</v>
      </c>
      <c r="I165" s="34" t="s">
        <v>1276</v>
      </c>
      <c r="J165" s="34" t="s">
        <v>1277</v>
      </c>
      <c r="K165" s="39">
        <v>299</v>
      </c>
      <c r="L165" s="39">
        <v>111</v>
      </c>
      <c r="M165" s="39">
        <v>2</v>
      </c>
      <c r="N165" s="3" t="s">
        <v>320</v>
      </c>
      <c r="O165" s="42" t="s">
        <v>448</v>
      </c>
    </row>
    <row r="166" spans="2:15" ht="16.05" customHeight="1">
      <c r="B166" s="39">
        <v>125424</v>
      </c>
      <c r="C166" s="39" t="s">
        <v>1278</v>
      </c>
      <c r="D166" s="4" t="s">
        <v>949</v>
      </c>
      <c r="E166" s="4" t="s">
        <v>1266</v>
      </c>
      <c r="F166" s="89" t="s">
        <v>12051</v>
      </c>
      <c r="G166" s="34" t="s">
        <v>1279</v>
      </c>
      <c r="H166" s="34" t="s">
        <v>1280</v>
      </c>
      <c r="I166" s="34" t="s">
        <v>1281</v>
      </c>
      <c r="J166" s="34" t="s">
        <v>1282</v>
      </c>
      <c r="K166" s="39">
        <v>266</v>
      </c>
      <c r="L166" s="39">
        <v>115</v>
      </c>
      <c r="M166" s="39">
        <v>3</v>
      </c>
      <c r="N166" s="3" t="s">
        <v>321</v>
      </c>
      <c r="O166" s="42" t="s">
        <v>448</v>
      </c>
    </row>
    <row r="167" spans="2:15" ht="16.05" customHeight="1">
      <c r="B167" s="39">
        <v>136734</v>
      </c>
      <c r="C167" s="39" t="s">
        <v>1283</v>
      </c>
      <c r="D167" s="4" t="s">
        <v>949</v>
      </c>
      <c r="E167" s="4" t="s">
        <v>1266</v>
      </c>
      <c r="F167" s="89" t="s">
        <v>12051</v>
      </c>
      <c r="G167" s="34" t="s">
        <v>1284</v>
      </c>
      <c r="H167" s="34" t="s">
        <v>1285</v>
      </c>
      <c r="I167" s="34" t="s">
        <v>1286</v>
      </c>
      <c r="J167" s="34" t="s">
        <v>1287</v>
      </c>
      <c r="K167" s="39">
        <v>259</v>
      </c>
      <c r="L167" s="39">
        <v>120</v>
      </c>
      <c r="M167" s="39">
        <v>4</v>
      </c>
      <c r="N167" s="5" t="s">
        <v>322</v>
      </c>
      <c r="O167" s="5"/>
    </row>
    <row r="168" spans="2:15" ht="16.05" customHeight="1">
      <c r="B168" s="39">
        <v>136741</v>
      </c>
      <c r="C168" s="39" t="s">
        <v>1288</v>
      </c>
      <c r="D168" s="4" t="s">
        <v>949</v>
      </c>
      <c r="E168" s="4" t="s">
        <v>1266</v>
      </c>
      <c r="F168" s="89" t="s">
        <v>12051</v>
      </c>
      <c r="G168" s="34" t="s">
        <v>1289</v>
      </c>
      <c r="H168" s="34" t="s">
        <v>1290</v>
      </c>
      <c r="I168" s="34" t="s">
        <v>1286</v>
      </c>
      <c r="J168" s="34" t="s">
        <v>1291</v>
      </c>
      <c r="K168" s="39">
        <v>259</v>
      </c>
      <c r="L168" s="39">
        <v>120</v>
      </c>
      <c r="M168" s="39">
        <v>5</v>
      </c>
      <c r="N168" s="5" t="s">
        <v>322</v>
      </c>
      <c r="O168" s="5"/>
    </row>
    <row r="169" spans="2:15" ht="16.05" customHeight="1">
      <c r="B169" s="39">
        <v>137745</v>
      </c>
      <c r="C169" s="39" t="s">
        <v>1292</v>
      </c>
      <c r="D169" s="4" t="s">
        <v>949</v>
      </c>
      <c r="E169" s="4" t="s">
        <v>1266</v>
      </c>
      <c r="F169" s="89" t="s">
        <v>12051</v>
      </c>
      <c r="G169" s="34" t="s">
        <v>1293</v>
      </c>
      <c r="H169" s="34" t="s">
        <v>1294</v>
      </c>
      <c r="I169" s="34" t="s">
        <v>1295</v>
      </c>
      <c r="J169" s="34" t="s">
        <v>1296</v>
      </c>
      <c r="K169" s="39">
        <v>247</v>
      </c>
      <c r="L169" s="39">
        <v>107</v>
      </c>
      <c r="M169" s="39">
        <v>6</v>
      </c>
      <c r="N169" s="5" t="s">
        <v>322</v>
      </c>
      <c r="O169" s="5"/>
    </row>
    <row r="170" spans="2:15" ht="16.05" customHeight="1">
      <c r="B170" s="34">
        <v>126726</v>
      </c>
      <c r="C170" s="39" t="s">
        <v>1297</v>
      </c>
      <c r="D170" s="4" t="s">
        <v>949</v>
      </c>
      <c r="E170" s="4" t="s">
        <v>1266</v>
      </c>
      <c r="F170" s="89" t="s">
        <v>12051</v>
      </c>
      <c r="G170" s="34" t="s">
        <v>1298</v>
      </c>
      <c r="H170" s="34" t="s">
        <v>1299</v>
      </c>
      <c r="I170" s="34" t="s">
        <v>825</v>
      </c>
      <c r="J170" s="34" t="s">
        <v>1300</v>
      </c>
      <c r="K170" s="39">
        <v>241</v>
      </c>
      <c r="L170" s="39">
        <v>120</v>
      </c>
      <c r="M170" s="39">
        <v>7</v>
      </c>
      <c r="N170" s="5" t="s">
        <v>322</v>
      </c>
      <c r="O170" s="5"/>
    </row>
    <row r="171" spans="2:15" ht="16.05" customHeight="1">
      <c r="B171" s="39">
        <v>123951</v>
      </c>
      <c r="C171" s="39" t="s">
        <v>1301</v>
      </c>
      <c r="D171" s="4" t="s">
        <v>949</v>
      </c>
      <c r="E171" s="4" t="s">
        <v>1266</v>
      </c>
      <c r="F171" s="89" t="s">
        <v>12051</v>
      </c>
      <c r="G171" s="34" t="s">
        <v>1302</v>
      </c>
      <c r="H171" s="34" t="s">
        <v>1303</v>
      </c>
      <c r="I171" s="34" t="s">
        <v>1304</v>
      </c>
      <c r="J171" s="34" t="s">
        <v>1305</v>
      </c>
      <c r="K171" s="39">
        <v>240</v>
      </c>
      <c r="L171" s="39">
        <v>120</v>
      </c>
      <c r="M171" s="39">
        <v>8</v>
      </c>
      <c r="N171" s="5" t="s">
        <v>322</v>
      </c>
      <c r="O171" s="5"/>
    </row>
    <row r="172" spans="2:15" ht="16.05" customHeight="1">
      <c r="B172" s="39">
        <v>137012</v>
      </c>
      <c r="C172" s="39" t="s">
        <v>1306</v>
      </c>
      <c r="D172" s="4" t="s">
        <v>949</v>
      </c>
      <c r="E172" s="4" t="s">
        <v>1266</v>
      </c>
      <c r="F172" s="89" t="s">
        <v>12051</v>
      </c>
      <c r="G172" s="34" t="s">
        <v>1307</v>
      </c>
      <c r="H172" s="34" t="s">
        <v>1308</v>
      </c>
      <c r="I172" s="34" t="s">
        <v>1309</v>
      </c>
      <c r="J172" s="34" t="s">
        <v>1310</v>
      </c>
      <c r="K172" s="39">
        <v>196</v>
      </c>
      <c r="L172" s="39">
        <v>119</v>
      </c>
      <c r="M172" s="39">
        <v>9</v>
      </c>
      <c r="N172" s="5" t="s">
        <v>322</v>
      </c>
      <c r="O172" s="5"/>
    </row>
    <row r="173" spans="2:15" ht="16.05" customHeight="1">
      <c r="B173" s="34">
        <v>123365</v>
      </c>
      <c r="C173" s="39" t="s">
        <v>1311</v>
      </c>
      <c r="D173" s="4" t="s">
        <v>949</v>
      </c>
      <c r="E173" s="4" t="s">
        <v>1266</v>
      </c>
      <c r="F173" s="89" t="s">
        <v>12051</v>
      </c>
      <c r="G173" s="34" t="s">
        <v>1312</v>
      </c>
      <c r="H173" s="34" t="s">
        <v>676</v>
      </c>
      <c r="I173" s="34" t="s">
        <v>1313</v>
      </c>
      <c r="J173" s="34" t="s">
        <v>1314</v>
      </c>
      <c r="K173" s="39">
        <v>195</v>
      </c>
      <c r="L173" s="39">
        <v>120</v>
      </c>
      <c r="M173" s="39">
        <v>10</v>
      </c>
      <c r="N173" s="5" t="s">
        <v>322</v>
      </c>
      <c r="O173" s="5"/>
    </row>
    <row r="174" spans="2:15" ht="16.05" customHeight="1">
      <c r="B174" s="39">
        <v>123961</v>
      </c>
      <c r="C174" s="39" t="s">
        <v>1315</v>
      </c>
      <c r="D174" s="4" t="s">
        <v>949</v>
      </c>
      <c r="E174" s="4" t="s">
        <v>1266</v>
      </c>
      <c r="F174" s="89" t="s">
        <v>12051</v>
      </c>
      <c r="G174" s="34" t="s">
        <v>1316</v>
      </c>
      <c r="H174" s="34" t="s">
        <v>1317</v>
      </c>
      <c r="I174" s="34" t="s">
        <v>1304</v>
      </c>
      <c r="J174" s="34" t="s">
        <v>1318</v>
      </c>
      <c r="K174" s="39">
        <v>191</v>
      </c>
      <c r="L174" s="39">
        <v>120</v>
      </c>
      <c r="M174" s="39">
        <v>11</v>
      </c>
      <c r="N174" s="5" t="s">
        <v>322</v>
      </c>
      <c r="O174" s="5"/>
    </row>
    <row r="175" spans="2:15" ht="16.05" customHeight="1">
      <c r="B175" s="39">
        <v>123325</v>
      </c>
      <c r="C175" s="39" t="s">
        <v>1319</v>
      </c>
      <c r="D175" s="4" t="s">
        <v>949</v>
      </c>
      <c r="E175" s="4" t="s">
        <v>1266</v>
      </c>
      <c r="F175" s="89" t="s">
        <v>12051</v>
      </c>
      <c r="G175" s="34" t="s">
        <v>1320</v>
      </c>
      <c r="H175" s="34" t="s">
        <v>1321</v>
      </c>
      <c r="I175" s="34" t="s">
        <v>1286</v>
      </c>
      <c r="J175" s="34" t="s">
        <v>1322</v>
      </c>
      <c r="K175" s="39">
        <v>174</v>
      </c>
      <c r="L175" s="39">
        <v>120</v>
      </c>
      <c r="M175" s="39">
        <v>12</v>
      </c>
      <c r="N175" s="5" t="s">
        <v>323</v>
      </c>
      <c r="O175" s="5"/>
    </row>
    <row r="176" spans="2:15" ht="16.05" customHeight="1">
      <c r="B176" s="39">
        <v>124314</v>
      </c>
      <c r="C176" s="39" t="s">
        <v>1323</v>
      </c>
      <c r="D176" s="4" t="s">
        <v>949</v>
      </c>
      <c r="E176" s="4" t="s">
        <v>1266</v>
      </c>
      <c r="F176" s="89" t="s">
        <v>12051</v>
      </c>
      <c r="G176" s="34" t="s">
        <v>1324</v>
      </c>
      <c r="H176" s="34" t="s">
        <v>1325</v>
      </c>
      <c r="I176" s="34" t="s">
        <v>1150</v>
      </c>
      <c r="J176" s="34" t="s">
        <v>1326</v>
      </c>
      <c r="K176" s="39">
        <v>165</v>
      </c>
      <c r="L176" s="39">
        <v>120</v>
      </c>
      <c r="M176" s="39">
        <v>13</v>
      </c>
      <c r="N176" s="5" t="s">
        <v>323</v>
      </c>
      <c r="O176" s="5"/>
    </row>
    <row r="177" spans="2:15" ht="16.05" customHeight="1">
      <c r="B177" s="34">
        <v>137236</v>
      </c>
      <c r="C177" s="39" t="s">
        <v>1327</v>
      </c>
      <c r="D177" s="4" t="s">
        <v>949</v>
      </c>
      <c r="E177" s="4" t="s">
        <v>1266</v>
      </c>
      <c r="F177" s="89" t="s">
        <v>12051</v>
      </c>
      <c r="G177" s="34" t="s">
        <v>1328</v>
      </c>
      <c r="H177" s="34" t="s">
        <v>1329</v>
      </c>
      <c r="I177" s="34" t="s">
        <v>1313</v>
      </c>
      <c r="J177" s="34" t="s">
        <v>1330</v>
      </c>
      <c r="K177" s="39">
        <v>163</v>
      </c>
      <c r="L177" s="39">
        <v>118</v>
      </c>
      <c r="M177" s="39">
        <v>14</v>
      </c>
      <c r="N177" s="5" t="s">
        <v>323</v>
      </c>
      <c r="O177" s="5"/>
    </row>
    <row r="178" spans="2:15" ht="16.05" customHeight="1">
      <c r="B178" s="39">
        <v>119010</v>
      </c>
      <c r="C178" s="39" t="s">
        <v>1331</v>
      </c>
      <c r="D178" s="4" t="s">
        <v>949</v>
      </c>
      <c r="E178" s="4" t="s">
        <v>1266</v>
      </c>
      <c r="F178" s="89" t="s">
        <v>12051</v>
      </c>
      <c r="G178" s="34" t="s">
        <v>1332</v>
      </c>
      <c r="H178" s="34" t="s">
        <v>1085</v>
      </c>
      <c r="I178" s="34" t="s">
        <v>1333</v>
      </c>
      <c r="J178" s="34" t="s">
        <v>1334</v>
      </c>
      <c r="K178" s="39">
        <v>156</v>
      </c>
      <c r="L178" s="39">
        <v>118</v>
      </c>
      <c r="M178" s="39">
        <v>15</v>
      </c>
      <c r="N178" s="5" t="s">
        <v>323</v>
      </c>
      <c r="O178" s="5"/>
    </row>
    <row r="179" spans="2:15" ht="16.05" customHeight="1">
      <c r="B179" s="34">
        <v>137093</v>
      </c>
      <c r="C179" s="39" t="s">
        <v>1335</v>
      </c>
      <c r="D179" s="4" t="s">
        <v>949</v>
      </c>
      <c r="E179" s="4" t="s">
        <v>1266</v>
      </c>
      <c r="F179" s="89" t="s">
        <v>12051</v>
      </c>
      <c r="G179" s="34" t="s">
        <v>1336</v>
      </c>
      <c r="H179" s="34" t="s">
        <v>1337</v>
      </c>
      <c r="I179" s="34" t="s">
        <v>1313</v>
      </c>
      <c r="J179" s="34" t="s">
        <v>1338</v>
      </c>
      <c r="K179" s="39">
        <v>154</v>
      </c>
      <c r="L179" s="39">
        <v>80</v>
      </c>
      <c r="M179" s="39">
        <v>16</v>
      </c>
      <c r="N179" s="5" t="s">
        <v>323</v>
      </c>
      <c r="O179" s="5"/>
    </row>
    <row r="180" spans="2:15" ht="16.05" customHeight="1">
      <c r="B180" s="39">
        <v>119066</v>
      </c>
      <c r="C180" s="39" t="s">
        <v>1339</v>
      </c>
      <c r="D180" s="4" t="s">
        <v>949</v>
      </c>
      <c r="E180" s="4" t="s">
        <v>1266</v>
      </c>
      <c r="F180" s="89" t="s">
        <v>12051</v>
      </c>
      <c r="G180" s="34" t="s">
        <v>1340</v>
      </c>
      <c r="H180" s="34" t="s">
        <v>1085</v>
      </c>
      <c r="I180" s="34" t="s">
        <v>1341</v>
      </c>
      <c r="J180" s="34" t="s">
        <v>1342</v>
      </c>
      <c r="K180" s="39">
        <v>141</v>
      </c>
      <c r="L180" s="39">
        <v>120</v>
      </c>
      <c r="M180" s="39">
        <v>17</v>
      </c>
      <c r="N180" s="5" t="s">
        <v>323</v>
      </c>
      <c r="O180" s="5"/>
    </row>
    <row r="181" spans="2:15" ht="16.05" customHeight="1">
      <c r="B181" s="39">
        <v>118963</v>
      </c>
      <c r="C181" s="39" t="s">
        <v>1343</v>
      </c>
      <c r="D181" s="4" t="s">
        <v>949</v>
      </c>
      <c r="E181" s="4" t="s">
        <v>1266</v>
      </c>
      <c r="F181" s="89" t="s">
        <v>12051</v>
      </c>
      <c r="G181" s="34" t="s">
        <v>1344</v>
      </c>
      <c r="H181" s="34" t="s">
        <v>1085</v>
      </c>
      <c r="I181" s="34" t="s">
        <v>1341</v>
      </c>
      <c r="J181" s="34" t="s">
        <v>1345</v>
      </c>
      <c r="K181" s="39">
        <v>112</v>
      </c>
      <c r="L181" s="39">
        <v>110</v>
      </c>
      <c r="M181" s="39">
        <v>18</v>
      </c>
      <c r="N181" s="5" t="s">
        <v>323</v>
      </c>
      <c r="O181" s="5"/>
    </row>
    <row r="182" spans="2:15" ht="16.05" customHeight="1">
      <c r="B182" s="39">
        <v>117008</v>
      </c>
      <c r="C182" s="39" t="s">
        <v>1346</v>
      </c>
      <c r="D182" s="4" t="s">
        <v>949</v>
      </c>
      <c r="E182" s="4" t="s">
        <v>1266</v>
      </c>
      <c r="F182" s="89" t="s">
        <v>12051</v>
      </c>
      <c r="G182" s="34" t="s">
        <v>1347</v>
      </c>
      <c r="H182" s="34" t="s">
        <v>1085</v>
      </c>
      <c r="I182" s="34" t="s">
        <v>1341</v>
      </c>
      <c r="J182" s="34" t="s">
        <v>1348</v>
      </c>
      <c r="K182" s="39">
        <v>71</v>
      </c>
      <c r="L182" s="39">
        <v>120</v>
      </c>
      <c r="M182" s="39">
        <v>19</v>
      </c>
      <c r="N182" s="5" t="s">
        <v>323</v>
      </c>
      <c r="O182" s="5"/>
    </row>
    <row r="183" spans="2:15" ht="16.05" customHeight="1">
      <c r="B183" s="39">
        <v>137291</v>
      </c>
      <c r="C183" s="39" t="s">
        <v>1349</v>
      </c>
      <c r="D183" s="4" t="s">
        <v>949</v>
      </c>
      <c r="E183" s="4" t="s">
        <v>1266</v>
      </c>
      <c r="F183" s="89" t="s">
        <v>12051</v>
      </c>
      <c r="G183" s="34" t="s">
        <v>1350</v>
      </c>
      <c r="H183" s="34" t="s">
        <v>1351</v>
      </c>
      <c r="I183" s="34" t="s">
        <v>1352</v>
      </c>
      <c r="J183" s="34" t="s">
        <v>1353</v>
      </c>
      <c r="K183" s="39">
        <v>57</v>
      </c>
      <c r="L183" s="39">
        <v>82</v>
      </c>
      <c r="M183" s="39">
        <v>20</v>
      </c>
      <c r="N183" s="5" t="s">
        <v>323</v>
      </c>
      <c r="O183" s="5"/>
    </row>
    <row r="184" spans="2:15" ht="16.05" customHeight="1">
      <c r="B184" s="39">
        <v>119125</v>
      </c>
      <c r="C184" s="39" t="s">
        <v>1354</v>
      </c>
      <c r="D184" s="4" t="s">
        <v>949</v>
      </c>
      <c r="E184" s="4" t="s">
        <v>1266</v>
      </c>
      <c r="F184" s="89" t="s">
        <v>12051</v>
      </c>
      <c r="G184" s="34" t="s">
        <v>1355</v>
      </c>
      <c r="H184" s="34" t="s">
        <v>1356</v>
      </c>
      <c r="I184" s="34" t="s">
        <v>1071</v>
      </c>
      <c r="J184" s="34" t="s">
        <v>1357</v>
      </c>
      <c r="K184" s="39">
        <v>44</v>
      </c>
      <c r="L184" s="39">
        <v>120</v>
      </c>
      <c r="M184" s="39">
        <v>21</v>
      </c>
      <c r="N184" s="5" t="s">
        <v>323</v>
      </c>
      <c r="O184" s="5"/>
    </row>
    <row r="185" spans="2:15" ht="16.05" customHeight="1">
      <c r="B185" s="39">
        <v>118988</v>
      </c>
      <c r="C185" s="39" t="s">
        <v>1358</v>
      </c>
      <c r="D185" s="4" t="s">
        <v>949</v>
      </c>
      <c r="E185" s="4" t="s">
        <v>1266</v>
      </c>
      <c r="F185" s="89" t="s">
        <v>12051</v>
      </c>
      <c r="G185" s="34" t="s">
        <v>1359</v>
      </c>
      <c r="H185" s="34" t="s">
        <v>1085</v>
      </c>
      <c r="I185" s="34" t="s">
        <v>1360</v>
      </c>
      <c r="J185" s="34" t="s">
        <v>1361</v>
      </c>
      <c r="K185" s="39">
        <v>21</v>
      </c>
      <c r="L185" s="39">
        <v>68</v>
      </c>
      <c r="M185" s="39">
        <v>22</v>
      </c>
      <c r="N185" s="5" t="s">
        <v>323</v>
      </c>
      <c r="O185" s="5"/>
    </row>
  </sheetData>
  <mergeCells count="1">
    <mergeCell ref="B1:O1"/>
  </mergeCells>
  <phoneticPr fontId="1" type="noConversion"/>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9C0F08-66C7-4449-B183-8C7A08ED2120}">
  <dimension ref="A1:N19"/>
  <sheetViews>
    <sheetView zoomScale="90" zoomScaleNormal="90" workbookViewId="0">
      <selection activeCell="F13" sqref="F13"/>
    </sheetView>
  </sheetViews>
  <sheetFormatPr defaultRowHeight="16.05" customHeight="1"/>
  <cols>
    <col min="2" max="2" width="14.6640625" customWidth="1"/>
    <col min="3" max="3" width="15.796875" customWidth="1"/>
    <col min="4" max="4" width="22.53125" customWidth="1"/>
    <col min="6" max="6" width="16.6640625" customWidth="1"/>
    <col min="7" max="7" width="22.796875" customWidth="1"/>
    <col min="8" max="8" width="10.59765625" customWidth="1"/>
    <col min="13" max="13" width="13.19921875" style="19" customWidth="1"/>
    <col min="14" max="14" width="11.59765625" style="19" customWidth="1"/>
  </cols>
  <sheetData>
    <row r="1" spans="1:14" ht="35" customHeight="1">
      <c r="A1" s="126" t="s">
        <v>538</v>
      </c>
      <c r="B1" s="126"/>
      <c r="C1" s="126"/>
      <c r="D1" s="126"/>
      <c r="E1" s="126"/>
      <c r="F1" s="126"/>
      <c r="G1" s="126"/>
      <c r="H1" s="126"/>
      <c r="I1" s="126"/>
      <c r="J1" s="126"/>
      <c r="K1" s="126"/>
      <c r="L1" s="126"/>
      <c r="M1" s="126"/>
      <c r="N1" s="126"/>
    </row>
    <row r="2" spans="1:14" ht="16.05" customHeight="1">
      <c r="A2" s="13" t="s">
        <v>0</v>
      </c>
      <c r="B2" s="13" t="s">
        <v>449</v>
      </c>
      <c r="C2" s="13" t="s">
        <v>2</v>
      </c>
      <c r="D2" s="13" t="s">
        <v>3</v>
      </c>
      <c r="E2" s="13" t="s">
        <v>4</v>
      </c>
      <c r="F2" s="13" t="s">
        <v>5</v>
      </c>
      <c r="G2" s="13" t="s">
        <v>6</v>
      </c>
      <c r="H2" s="13" t="s">
        <v>7</v>
      </c>
      <c r="I2" s="14" t="s">
        <v>8</v>
      </c>
      <c r="J2" s="14" t="s">
        <v>450</v>
      </c>
      <c r="K2" s="14" t="s">
        <v>451</v>
      </c>
      <c r="L2" s="14" t="s">
        <v>452</v>
      </c>
      <c r="M2" s="17" t="s">
        <v>536</v>
      </c>
      <c r="N2" s="13" t="s">
        <v>453</v>
      </c>
    </row>
    <row r="3" spans="1:14" ht="16.05" customHeight="1">
      <c r="A3" s="15">
        <v>125757</v>
      </c>
      <c r="B3" s="15" t="s">
        <v>454</v>
      </c>
      <c r="C3" s="16" t="s">
        <v>535</v>
      </c>
      <c r="D3" s="16" t="s">
        <v>537</v>
      </c>
      <c r="E3" s="15" t="s">
        <v>15</v>
      </c>
      <c r="F3" s="15" t="s">
        <v>457</v>
      </c>
      <c r="G3" s="15" t="s">
        <v>458</v>
      </c>
      <c r="H3" s="15" t="s">
        <v>459</v>
      </c>
      <c r="I3" s="15" t="s">
        <v>460</v>
      </c>
      <c r="J3" s="15">
        <v>90</v>
      </c>
      <c r="K3" s="15" t="s">
        <v>461</v>
      </c>
      <c r="L3" s="15">
        <v>1</v>
      </c>
      <c r="M3" s="3" t="s">
        <v>319</v>
      </c>
      <c r="N3" s="42" t="s">
        <v>448</v>
      </c>
    </row>
    <row r="4" spans="1:14" ht="16.05" customHeight="1">
      <c r="A4" s="15">
        <v>125898</v>
      </c>
      <c r="B4" s="15" t="s">
        <v>462</v>
      </c>
      <c r="C4" s="15" t="s">
        <v>455</v>
      </c>
      <c r="D4" s="15" t="s">
        <v>456</v>
      </c>
      <c r="E4" s="15" t="s">
        <v>15</v>
      </c>
      <c r="F4" s="15" t="s">
        <v>463</v>
      </c>
      <c r="G4" s="15" t="s">
        <v>464</v>
      </c>
      <c r="H4" s="15" t="s">
        <v>465</v>
      </c>
      <c r="I4" s="15" t="s">
        <v>466</v>
      </c>
      <c r="J4" s="15">
        <v>88</v>
      </c>
      <c r="K4" s="15" t="s">
        <v>467</v>
      </c>
      <c r="L4" s="15">
        <v>2</v>
      </c>
      <c r="M4" s="3" t="s">
        <v>320</v>
      </c>
      <c r="N4" s="42" t="s">
        <v>448</v>
      </c>
    </row>
    <row r="5" spans="1:14" ht="16.05" customHeight="1">
      <c r="A5" s="15">
        <v>124691</v>
      </c>
      <c r="B5" s="15" t="s">
        <v>468</v>
      </c>
      <c r="C5" s="15" t="s">
        <v>455</v>
      </c>
      <c r="D5" s="15" t="s">
        <v>456</v>
      </c>
      <c r="E5" s="15" t="s">
        <v>15</v>
      </c>
      <c r="F5" s="15" t="s">
        <v>469</v>
      </c>
      <c r="G5" s="15" t="s">
        <v>458</v>
      </c>
      <c r="H5" s="15" t="s">
        <v>459</v>
      </c>
      <c r="I5" s="15" t="s">
        <v>470</v>
      </c>
      <c r="J5" s="15">
        <v>86</v>
      </c>
      <c r="K5" s="15" t="s">
        <v>471</v>
      </c>
      <c r="L5" s="15">
        <v>3</v>
      </c>
      <c r="M5" s="3" t="s">
        <v>321</v>
      </c>
      <c r="N5" s="42" t="s">
        <v>448</v>
      </c>
    </row>
    <row r="6" spans="1:14" ht="16.05" customHeight="1">
      <c r="A6" s="15">
        <v>125910</v>
      </c>
      <c r="B6" s="15" t="s">
        <v>472</v>
      </c>
      <c r="C6" s="15" t="s">
        <v>455</v>
      </c>
      <c r="D6" s="15" t="s">
        <v>456</v>
      </c>
      <c r="E6" s="15" t="s">
        <v>15</v>
      </c>
      <c r="F6" s="15" t="s">
        <v>473</v>
      </c>
      <c r="G6" s="15" t="s">
        <v>464</v>
      </c>
      <c r="H6" s="15" t="s">
        <v>465</v>
      </c>
      <c r="I6" s="15" t="s">
        <v>474</v>
      </c>
      <c r="J6" s="15">
        <v>85</v>
      </c>
      <c r="K6" s="15" t="s">
        <v>475</v>
      </c>
      <c r="L6" s="15">
        <v>4</v>
      </c>
      <c r="M6" s="13" t="s">
        <v>322</v>
      </c>
      <c r="N6" s="13"/>
    </row>
    <row r="7" spans="1:14" ht="16.05" customHeight="1">
      <c r="A7" s="15">
        <v>125777</v>
      </c>
      <c r="B7" s="15" t="s">
        <v>476</v>
      </c>
      <c r="C7" s="15" t="s">
        <v>455</v>
      </c>
      <c r="D7" s="15" t="s">
        <v>456</v>
      </c>
      <c r="E7" s="15" t="s">
        <v>15</v>
      </c>
      <c r="F7" s="15" t="s">
        <v>477</v>
      </c>
      <c r="G7" s="15" t="s">
        <v>458</v>
      </c>
      <c r="H7" s="15" t="s">
        <v>478</v>
      </c>
      <c r="I7" s="15" t="s">
        <v>479</v>
      </c>
      <c r="J7" s="15">
        <v>84</v>
      </c>
      <c r="K7" s="15" t="s">
        <v>467</v>
      </c>
      <c r="L7" s="15">
        <v>5</v>
      </c>
      <c r="M7" s="13" t="s">
        <v>322</v>
      </c>
      <c r="N7" s="13"/>
    </row>
    <row r="8" spans="1:14" ht="16.05" customHeight="1">
      <c r="A8" s="15">
        <v>125569</v>
      </c>
      <c r="B8" s="15" t="s">
        <v>480</v>
      </c>
      <c r="C8" s="15" t="s">
        <v>455</v>
      </c>
      <c r="D8" s="15" t="s">
        <v>456</v>
      </c>
      <c r="E8" s="15" t="s">
        <v>15</v>
      </c>
      <c r="F8" s="15" t="s">
        <v>481</v>
      </c>
      <c r="G8" s="15" t="s">
        <v>482</v>
      </c>
      <c r="H8" s="15" t="s">
        <v>483</v>
      </c>
      <c r="I8" s="15" t="s">
        <v>484</v>
      </c>
      <c r="J8" s="15">
        <v>80</v>
      </c>
      <c r="K8" s="15" t="s">
        <v>467</v>
      </c>
      <c r="L8" s="15">
        <v>6</v>
      </c>
      <c r="M8" s="13" t="s">
        <v>322</v>
      </c>
      <c r="N8" s="13"/>
    </row>
    <row r="9" spans="1:14" ht="16.05" customHeight="1">
      <c r="A9" s="15">
        <v>125787</v>
      </c>
      <c r="B9" s="15" t="s">
        <v>485</v>
      </c>
      <c r="C9" s="15" t="s">
        <v>455</v>
      </c>
      <c r="D9" s="15" t="s">
        <v>456</v>
      </c>
      <c r="E9" s="15" t="s">
        <v>15</v>
      </c>
      <c r="F9" s="15" t="s">
        <v>486</v>
      </c>
      <c r="G9" s="15" t="s">
        <v>458</v>
      </c>
      <c r="H9" s="15" t="s">
        <v>487</v>
      </c>
      <c r="I9" s="15" t="s">
        <v>488</v>
      </c>
      <c r="J9" s="15">
        <v>75</v>
      </c>
      <c r="K9" s="15" t="s">
        <v>489</v>
      </c>
      <c r="L9" s="15">
        <v>7</v>
      </c>
      <c r="M9" s="13" t="s">
        <v>322</v>
      </c>
      <c r="N9" s="13"/>
    </row>
    <row r="10" spans="1:14" ht="16.05" customHeight="1">
      <c r="A10" s="15">
        <v>126171</v>
      </c>
      <c r="B10" s="15" t="s">
        <v>490</v>
      </c>
      <c r="C10" s="15" t="s">
        <v>455</v>
      </c>
      <c r="D10" s="15" t="s">
        <v>456</v>
      </c>
      <c r="E10" s="15" t="s">
        <v>15</v>
      </c>
      <c r="F10" s="15" t="s">
        <v>491</v>
      </c>
      <c r="G10" s="15" t="s">
        <v>491</v>
      </c>
      <c r="H10" s="15" t="s">
        <v>492</v>
      </c>
      <c r="I10" s="15" t="s">
        <v>493</v>
      </c>
      <c r="J10" s="15">
        <v>70</v>
      </c>
      <c r="K10" s="15" t="s">
        <v>467</v>
      </c>
      <c r="L10" s="15">
        <v>8</v>
      </c>
      <c r="M10" s="13" t="s">
        <v>322</v>
      </c>
      <c r="N10" s="13"/>
    </row>
    <row r="11" spans="1:14" ht="16.05" customHeight="1">
      <c r="A11" s="15">
        <v>125419</v>
      </c>
      <c r="B11" s="15" t="s">
        <v>494</v>
      </c>
      <c r="C11" s="15" t="s">
        <v>455</v>
      </c>
      <c r="D11" s="15" t="s">
        <v>456</v>
      </c>
      <c r="E11" s="15" t="s">
        <v>15</v>
      </c>
      <c r="F11" s="15" t="s">
        <v>482</v>
      </c>
      <c r="G11" s="15" t="s">
        <v>482</v>
      </c>
      <c r="H11" s="15" t="s">
        <v>495</v>
      </c>
      <c r="I11" s="15" t="s">
        <v>496</v>
      </c>
      <c r="J11" s="15">
        <v>68</v>
      </c>
      <c r="K11" s="15" t="s">
        <v>467</v>
      </c>
      <c r="L11" s="15">
        <v>9</v>
      </c>
      <c r="M11" s="13" t="s">
        <v>322</v>
      </c>
      <c r="N11" s="13"/>
    </row>
    <row r="12" spans="1:14" ht="16.05" customHeight="1">
      <c r="A12" s="15">
        <v>125622</v>
      </c>
      <c r="B12" s="15" t="s">
        <v>497</v>
      </c>
      <c r="C12" s="15" t="s">
        <v>455</v>
      </c>
      <c r="D12" s="15" t="s">
        <v>456</v>
      </c>
      <c r="E12" s="15" t="s">
        <v>15</v>
      </c>
      <c r="F12" s="15" t="s">
        <v>498</v>
      </c>
      <c r="G12" s="15" t="s">
        <v>482</v>
      </c>
      <c r="H12" s="15" t="s">
        <v>499</v>
      </c>
      <c r="I12" s="15" t="s">
        <v>500</v>
      </c>
      <c r="J12" s="15">
        <v>68</v>
      </c>
      <c r="K12" s="15" t="s">
        <v>467</v>
      </c>
      <c r="L12" s="15">
        <v>10</v>
      </c>
      <c r="M12" s="13" t="s">
        <v>323</v>
      </c>
      <c r="N12" s="13"/>
    </row>
    <row r="13" spans="1:14" ht="16.05" customHeight="1">
      <c r="A13" s="15">
        <v>125479</v>
      </c>
      <c r="B13" s="15" t="s">
        <v>501</v>
      </c>
      <c r="C13" s="15" t="s">
        <v>455</v>
      </c>
      <c r="D13" s="15" t="s">
        <v>456</v>
      </c>
      <c r="E13" s="15" t="s">
        <v>15</v>
      </c>
      <c r="F13" s="15" t="s">
        <v>502</v>
      </c>
      <c r="G13" s="15" t="s">
        <v>482</v>
      </c>
      <c r="H13" s="15" t="s">
        <v>483</v>
      </c>
      <c r="I13" s="15" t="s">
        <v>503</v>
      </c>
      <c r="J13" s="15">
        <v>65</v>
      </c>
      <c r="K13" s="15" t="s">
        <v>467</v>
      </c>
      <c r="L13" s="15">
        <v>11</v>
      </c>
      <c r="M13" s="13" t="s">
        <v>323</v>
      </c>
      <c r="N13" s="13"/>
    </row>
    <row r="14" spans="1:14" ht="16.05" customHeight="1">
      <c r="A14" s="15">
        <v>125297</v>
      </c>
      <c r="B14" s="15" t="s">
        <v>504</v>
      </c>
      <c r="C14" s="15" t="s">
        <v>455</v>
      </c>
      <c r="D14" s="15" t="s">
        <v>456</v>
      </c>
      <c r="E14" s="15" t="s">
        <v>15</v>
      </c>
      <c r="F14" s="15" t="s">
        <v>505</v>
      </c>
      <c r="G14" s="15" t="s">
        <v>506</v>
      </c>
      <c r="H14" s="15" t="s">
        <v>507</v>
      </c>
      <c r="I14" s="15" t="s">
        <v>508</v>
      </c>
      <c r="J14" s="15">
        <v>63</v>
      </c>
      <c r="K14" s="15" t="s">
        <v>509</v>
      </c>
      <c r="L14" s="15">
        <v>12</v>
      </c>
      <c r="M14" s="13" t="s">
        <v>323</v>
      </c>
      <c r="N14" s="13"/>
    </row>
    <row r="15" spans="1:14" ht="16.05" customHeight="1">
      <c r="A15" s="15">
        <v>125620</v>
      </c>
      <c r="B15" s="15" t="s">
        <v>510</v>
      </c>
      <c r="C15" s="15" t="s">
        <v>455</v>
      </c>
      <c r="D15" s="15" t="s">
        <v>456</v>
      </c>
      <c r="E15" s="15" t="s">
        <v>15</v>
      </c>
      <c r="F15" s="15" t="s">
        <v>511</v>
      </c>
      <c r="G15" s="15" t="s">
        <v>464</v>
      </c>
      <c r="H15" s="15" t="s">
        <v>512</v>
      </c>
      <c r="I15" s="15" t="s">
        <v>513</v>
      </c>
      <c r="J15" s="15">
        <v>60</v>
      </c>
      <c r="K15" s="15" t="s">
        <v>467</v>
      </c>
      <c r="L15" s="15">
        <v>13</v>
      </c>
      <c r="M15" s="13" t="s">
        <v>323</v>
      </c>
      <c r="N15" s="13"/>
    </row>
    <row r="16" spans="1:14" ht="16.05" customHeight="1">
      <c r="A16" s="15">
        <v>125592</v>
      </c>
      <c r="B16" s="15" t="s">
        <v>514</v>
      </c>
      <c r="C16" s="15" t="s">
        <v>455</v>
      </c>
      <c r="D16" s="15" t="s">
        <v>456</v>
      </c>
      <c r="E16" s="15" t="s">
        <v>15</v>
      </c>
      <c r="F16" s="15" t="s">
        <v>515</v>
      </c>
      <c r="G16" s="15" t="s">
        <v>482</v>
      </c>
      <c r="H16" s="15" t="s">
        <v>495</v>
      </c>
      <c r="I16" s="15" t="s">
        <v>516</v>
      </c>
      <c r="J16" s="15">
        <v>54</v>
      </c>
      <c r="K16" s="15" t="s">
        <v>467</v>
      </c>
      <c r="L16" s="15">
        <v>14</v>
      </c>
      <c r="M16" s="13" t="s">
        <v>323</v>
      </c>
      <c r="N16" s="13"/>
    </row>
    <row r="17" spans="1:14" ht="16.05" customHeight="1">
      <c r="A17" s="15">
        <v>125995</v>
      </c>
      <c r="B17" s="15" t="s">
        <v>517</v>
      </c>
      <c r="C17" s="15" t="s">
        <v>455</v>
      </c>
      <c r="D17" s="15" t="s">
        <v>456</v>
      </c>
      <c r="E17" s="15" t="s">
        <v>15</v>
      </c>
      <c r="F17" s="15" t="s">
        <v>518</v>
      </c>
      <c r="G17" s="15" t="s">
        <v>519</v>
      </c>
      <c r="H17" s="15" t="s">
        <v>520</v>
      </c>
      <c r="I17" s="15" t="s">
        <v>521</v>
      </c>
      <c r="J17" s="15">
        <v>51</v>
      </c>
      <c r="K17" s="15" t="s">
        <v>467</v>
      </c>
      <c r="L17" s="15">
        <v>15</v>
      </c>
      <c r="M17" s="13" t="s">
        <v>323</v>
      </c>
      <c r="N17" s="13"/>
    </row>
    <row r="18" spans="1:14" ht="16.05" customHeight="1">
      <c r="A18" s="15">
        <v>123639</v>
      </c>
      <c r="B18" s="15" t="s">
        <v>522</v>
      </c>
      <c r="C18" s="15" t="s">
        <v>455</v>
      </c>
      <c r="D18" s="15" t="s">
        <v>456</v>
      </c>
      <c r="E18" s="15" t="s">
        <v>15</v>
      </c>
      <c r="F18" s="15" t="s">
        <v>523</v>
      </c>
      <c r="G18" s="15" t="s">
        <v>524</v>
      </c>
      <c r="H18" s="15" t="s">
        <v>525</v>
      </c>
      <c r="I18" s="15" t="s">
        <v>526</v>
      </c>
      <c r="J18" s="15">
        <v>45</v>
      </c>
      <c r="K18" s="15" t="s">
        <v>489</v>
      </c>
      <c r="L18" s="15">
        <v>16</v>
      </c>
      <c r="M18" s="13" t="s">
        <v>323</v>
      </c>
      <c r="N18" s="13"/>
    </row>
    <row r="19" spans="1:14" ht="16.05" customHeight="1">
      <c r="A19" s="15">
        <v>125967</v>
      </c>
      <c r="B19" s="15" t="s">
        <v>527</v>
      </c>
      <c r="C19" s="15" t="s">
        <v>455</v>
      </c>
      <c r="D19" s="15" t="s">
        <v>456</v>
      </c>
      <c r="E19" s="15" t="s">
        <v>15</v>
      </c>
      <c r="F19" s="15" t="s">
        <v>528</v>
      </c>
      <c r="G19" s="15" t="s">
        <v>519</v>
      </c>
      <c r="H19" s="15" t="s">
        <v>529</v>
      </c>
      <c r="I19" s="15" t="s">
        <v>530</v>
      </c>
      <c r="J19" s="15">
        <v>40</v>
      </c>
      <c r="K19" s="15" t="s">
        <v>467</v>
      </c>
      <c r="L19" s="15">
        <v>17</v>
      </c>
      <c r="M19" s="13" t="s">
        <v>323</v>
      </c>
      <c r="N19" s="13"/>
    </row>
  </sheetData>
  <mergeCells count="1">
    <mergeCell ref="A1:N1"/>
  </mergeCells>
  <phoneticPr fontId="1" type="noConversion"/>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39BF09-2513-4D8E-BAAD-1CA276C76F88}">
  <dimension ref="A1:N25"/>
  <sheetViews>
    <sheetView topLeftCell="A2" zoomScale="90" zoomScaleNormal="90" workbookViewId="0">
      <selection activeCell="N16" sqref="N16:N18"/>
    </sheetView>
  </sheetViews>
  <sheetFormatPr defaultRowHeight="16.05" customHeight="1"/>
  <cols>
    <col min="1" max="1" width="8.265625" customWidth="1"/>
    <col min="2" max="2" width="15.53125" customWidth="1"/>
    <col min="3" max="3" width="18.86328125" customWidth="1"/>
    <col min="4" max="4" width="29.06640625" customWidth="1"/>
    <col min="6" max="6" width="10.796875" customWidth="1"/>
    <col min="7" max="7" width="16.6640625" customWidth="1"/>
    <col min="8" max="8" width="13.33203125" customWidth="1"/>
    <col min="9" max="9" width="14.3984375" customWidth="1"/>
    <col min="12" max="12" width="8.3984375" customWidth="1"/>
    <col min="13" max="13" width="12.33203125" style="19" customWidth="1"/>
    <col min="14" max="14" width="13.796875" customWidth="1"/>
  </cols>
  <sheetData>
    <row r="1" spans="1:14" ht="35" customHeight="1">
      <c r="A1" s="114" t="s">
        <v>4537</v>
      </c>
      <c r="B1" s="114"/>
      <c r="C1" s="114"/>
      <c r="D1" s="114"/>
      <c r="E1" s="114"/>
      <c r="F1" s="114"/>
      <c r="G1" s="114"/>
      <c r="H1" s="114"/>
      <c r="I1" s="114"/>
      <c r="J1" s="114"/>
      <c r="K1" s="114"/>
      <c r="L1" s="114"/>
      <c r="M1" s="114"/>
      <c r="N1" s="114"/>
    </row>
    <row r="2" spans="1:14" s="19" customFormat="1" ht="16.05" customHeight="1">
      <c r="A2" s="5" t="s">
        <v>0</v>
      </c>
      <c r="B2" s="5" t="s">
        <v>449</v>
      </c>
      <c r="C2" s="5" t="s">
        <v>2</v>
      </c>
      <c r="D2" s="5" t="s">
        <v>3</v>
      </c>
      <c r="E2" s="5" t="s">
        <v>4</v>
      </c>
      <c r="F2" s="5" t="s">
        <v>5</v>
      </c>
      <c r="G2" s="5" t="s">
        <v>6</v>
      </c>
      <c r="H2" s="5" t="s">
        <v>7</v>
      </c>
      <c r="I2" s="5" t="s">
        <v>8</v>
      </c>
      <c r="J2" s="69" t="s">
        <v>4474</v>
      </c>
      <c r="K2" s="69" t="s">
        <v>4475</v>
      </c>
      <c r="L2" s="5" t="s">
        <v>943</v>
      </c>
      <c r="M2" s="3" t="s">
        <v>536</v>
      </c>
      <c r="N2" s="42" t="s">
        <v>447</v>
      </c>
    </row>
    <row r="3" spans="1:14" ht="16.05" customHeight="1">
      <c r="A3" s="4">
        <v>137258</v>
      </c>
      <c r="B3" s="4" t="s">
        <v>4476</v>
      </c>
      <c r="C3" s="6" t="s">
        <v>4536</v>
      </c>
      <c r="D3" s="4" t="s">
        <v>4478</v>
      </c>
      <c r="E3" s="4" t="s">
        <v>15</v>
      </c>
      <c r="F3" s="4" t="s">
        <v>4479</v>
      </c>
      <c r="G3" s="4" t="s">
        <v>4480</v>
      </c>
      <c r="H3" s="4" t="s">
        <v>4481</v>
      </c>
      <c r="I3" s="4" t="s">
        <v>4482</v>
      </c>
      <c r="J3" s="64">
        <v>230</v>
      </c>
      <c r="K3" s="68">
        <v>0.148611111111111</v>
      </c>
      <c r="L3" s="4">
        <v>1</v>
      </c>
      <c r="M3" s="3" t="s">
        <v>319</v>
      </c>
      <c r="N3" s="42" t="s">
        <v>448</v>
      </c>
    </row>
    <row r="4" spans="1:14" ht="16.05" customHeight="1">
      <c r="A4" s="4">
        <v>137115</v>
      </c>
      <c r="B4" s="4" t="s">
        <v>4483</v>
      </c>
      <c r="C4" s="4" t="s">
        <v>4477</v>
      </c>
      <c r="D4" s="4" t="s">
        <v>4478</v>
      </c>
      <c r="E4" s="4" t="s">
        <v>15</v>
      </c>
      <c r="F4" s="4" t="s">
        <v>4484</v>
      </c>
      <c r="G4" s="4" t="s">
        <v>4485</v>
      </c>
      <c r="H4" s="4" t="s">
        <v>4486</v>
      </c>
      <c r="I4" s="4" t="s">
        <v>4487</v>
      </c>
      <c r="J4" s="64">
        <v>200</v>
      </c>
      <c r="K4" s="68">
        <v>0.102083333333333</v>
      </c>
      <c r="L4" s="4">
        <v>2</v>
      </c>
      <c r="M4" s="3" t="s">
        <v>320</v>
      </c>
      <c r="N4" s="42" t="s">
        <v>448</v>
      </c>
    </row>
    <row r="5" spans="1:14" ht="16.05" customHeight="1">
      <c r="A5" s="4">
        <v>136952</v>
      </c>
      <c r="B5" s="4" t="s">
        <v>4488</v>
      </c>
      <c r="C5" s="4" t="s">
        <v>4477</v>
      </c>
      <c r="D5" s="4" t="s">
        <v>4478</v>
      </c>
      <c r="E5" s="4" t="s">
        <v>15</v>
      </c>
      <c r="F5" s="4" t="s">
        <v>4489</v>
      </c>
      <c r="G5" s="4" t="s">
        <v>4490</v>
      </c>
      <c r="H5" s="4" t="s">
        <v>4491</v>
      </c>
      <c r="I5" s="4" t="s">
        <v>4492</v>
      </c>
      <c r="J5" s="64">
        <v>200</v>
      </c>
      <c r="K5" s="68">
        <v>0.122222222222222</v>
      </c>
      <c r="L5" s="4">
        <v>3</v>
      </c>
      <c r="M5" s="3" t="s">
        <v>321</v>
      </c>
      <c r="N5" s="42" t="s">
        <v>448</v>
      </c>
    </row>
    <row r="6" spans="1:14" ht="16.05" customHeight="1">
      <c r="A6" s="4">
        <v>128044</v>
      </c>
      <c r="B6" s="4" t="s">
        <v>4493</v>
      </c>
      <c r="C6" s="6" t="s">
        <v>4536</v>
      </c>
      <c r="D6" s="4" t="s">
        <v>4478</v>
      </c>
      <c r="E6" s="4" t="s">
        <v>15</v>
      </c>
      <c r="F6" s="4" t="s">
        <v>4494</v>
      </c>
      <c r="G6" s="4" t="s">
        <v>4495</v>
      </c>
      <c r="H6" s="4" t="s">
        <v>4496</v>
      </c>
      <c r="I6" s="4" t="s">
        <v>4497</v>
      </c>
      <c r="J6" s="64">
        <v>200</v>
      </c>
      <c r="K6" s="68">
        <v>0.15277777777777801</v>
      </c>
      <c r="L6" s="4">
        <v>4</v>
      </c>
      <c r="M6" s="5" t="s">
        <v>322</v>
      </c>
      <c r="N6" s="50"/>
    </row>
    <row r="7" spans="1:14" ht="16.05" customHeight="1">
      <c r="A7" s="4">
        <v>127590</v>
      </c>
      <c r="B7" s="4" t="s">
        <v>4498</v>
      </c>
      <c r="C7" s="4" t="s">
        <v>4477</v>
      </c>
      <c r="D7" s="4" t="s">
        <v>4478</v>
      </c>
      <c r="E7" s="4" t="s">
        <v>15</v>
      </c>
      <c r="F7" s="4" t="s">
        <v>4499</v>
      </c>
      <c r="G7" s="4" t="s">
        <v>4500</v>
      </c>
      <c r="H7" s="4" t="s">
        <v>4501</v>
      </c>
      <c r="I7" s="4" t="s">
        <v>4502</v>
      </c>
      <c r="J7" s="64">
        <v>200</v>
      </c>
      <c r="K7" s="68">
        <v>0.15486111111111101</v>
      </c>
      <c r="L7" s="4">
        <v>5</v>
      </c>
      <c r="M7" s="5" t="s">
        <v>322</v>
      </c>
      <c r="N7" s="50"/>
    </row>
    <row r="8" spans="1:14" ht="16.05" customHeight="1">
      <c r="A8" s="4">
        <v>137276</v>
      </c>
      <c r="B8" s="4" t="s">
        <v>4503</v>
      </c>
      <c r="C8" s="4" t="s">
        <v>4477</v>
      </c>
      <c r="D8" s="4" t="s">
        <v>4478</v>
      </c>
      <c r="E8" s="4" t="s">
        <v>15</v>
      </c>
      <c r="F8" s="4" t="s">
        <v>4504</v>
      </c>
      <c r="G8" s="4" t="s">
        <v>4505</v>
      </c>
      <c r="H8" s="4" t="s">
        <v>4506</v>
      </c>
      <c r="I8" s="4" t="s">
        <v>4507</v>
      </c>
      <c r="J8" s="64">
        <v>200</v>
      </c>
      <c r="K8" s="68">
        <v>0.155555555555556</v>
      </c>
      <c r="L8" s="4">
        <v>6</v>
      </c>
      <c r="M8" s="5" t="s">
        <v>322</v>
      </c>
      <c r="N8" s="50"/>
    </row>
    <row r="9" spans="1:14" ht="16.05" customHeight="1">
      <c r="A9" s="4">
        <v>127688</v>
      </c>
      <c r="B9" s="4" t="s">
        <v>4508</v>
      </c>
      <c r="C9" s="4" t="s">
        <v>4477</v>
      </c>
      <c r="D9" s="4" t="s">
        <v>4478</v>
      </c>
      <c r="E9" s="4" t="s">
        <v>15</v>
      </c>
      <c r="F9" s="4" t="s">
        <v>4509</v>
      </c>
      <c r="G9" s="4" t="s">
        <v>4510</v>
      </c>
      <c r="H9" s="4" t="s">
        <v>4511</v>
      </c>
      <c r="I9" s="4" t="s">
        <v>4512</v>
      </c>
      <c r="J9" s="64">
        <v>200</v>
      </c>
      <c r="K9" s="68">
        <v>0.16736111111111099</v>
      </c>
      <c r="L9" s="4">
        <v>7</v>
      </c>
      <c r="M9" s="5" t="s">
        <v>323</v>
      </c>
      <c r="N9" s="50"/>
    </row>
    <row r="10" spans="1:14" ht="16.05" customHeight="1">
      <c r="A10" s="4">
        <v>138388</v>
      </c>
      <c r="B10" s="4" t="s">
        <v>4513</v>
      </c>
      <c r="C10" s="4" t="s">
        <v>4477</v>
      </c>
      <c r="D10" s="4" t="s">
        <v>4478</v>
      </c>
      <c r="E10" s="4" t="s">
        <v>15</v>
      </c>
      <c r="F10" s="4" t="s">
        <v>4514</v>
      </c>
      <c r="G10" s="4" t="s">
        <v>4515</v>
      </c>
      <c r="H10" s="4" t="s">
        <v>4516</v>
      </c>
      <c r="I10" s="4" t="s">
        <v>4517</v>
      </c>
      <c r="J10" s="64">
        <v>195</v>
      </c>
      <c r="K10" s="68">
        <v>0.125694444444444</v>
      </c>
      <c r="L10" s="4">
        <v>8</v>
      </c>
      <c r="M10" s="5" t="s">
        <v>323</v>
      </c>
      <c r="N10" s="50"/>
    </row>
    <row r="11" spans="1:14" ht="16.05" customHeight="1">
      <c r="A11" s="4">
        <v>137123</v>
      </c>
      <c r="B11" s="4" t="s">
        <v>4518</v>
      </c>
      <c r="C11" s="4" t="s">
        <v>4477</v>
      </c>
      <c r="D11" s="4" t="s">
        <v>4478</v>
      </c>
      <c r="E11" s="4" t="s">
        <v>15</v>
      </c>
      <c r="F11" s="64" t="s">
        <v>4519</v>
      </c>
      <c r="G11" s="4" t="s">
        <v>4485</v>
      </c>
      <c r="H11" s="4" t="s">
        <v>4486</v>
      </c>
      <c r="I11" s="4" t="s">
        <v>4520</v>
      </c>
      <c r="J11" s="64">
        <v>195</v>
      </c>
      <c r="K11" s="68">
        <v>0.12916666666666701</v>
      </c>
      <c r="L11" s="4">
        <v>9</v>
      </c>
      <c r="M11" s="5" t="s">
        <v>323</v>
      </c>
      <c r="N11" s="50"/>
    </row>
    <row r="12" spans="1:14" ht="16.05" customHeight="1">
      <c r="A12" s="4">
        <v>127771</v>
      </c>
      <c r="B12" s="4" t="s">
        <v>4521</v>
      </c>
      <c r="C12" s="4" t="s">
        <v>4477</v>
      </c>
      <c r="D12" s="4" t="s">
        <v>4478</v>
      </c>
      <c r="E12" s="4" t="s">
        <v>15</v>
      </c>
      <c r="F12" s="4" t="s">
        <v>4522</v>
      </c>
      <c r="G12" s="4" t="s">
        <v>4523</v>
      </c>
      <c r="H12" s="4" t="s">
        <v>4524</v>
      </c>
      <c r="I12" s="4" t="s">
        <v>4525</v>
      </c>
      <c r="J12" s="64">
        <v>170</v>
      </c>
      <c r="K12" s="68">
        <v>0.20833333333333301</v>
      </c>
      <c r="L12" s="4">
        <v>10</v>
      </c>
      <c r="M12" s="5" t="s">
        <v>323</v>
      </c>
      <c r="N12" s="50"/>
    </row>
    <row r="13" spans="1:14" ht="16.05" customHeight="1">
      <c r="A13" s="4">
        <v>138402</v>
      </c>
      <c r="B13" s="4" t="s">
        <v>4526</v>
      </c>
      <c r="C13" s="4" t="s">
        <v>4477</v>
      </c>
      <c r="D13" s="4" t="s">
        <v>4478</v>
      </c>
      <c r="E13" s="4" t="s">
        <v>15</v>
      </c>
      <c r="F13" s="4" t="s">
        <v>4527</v>
      </c>
      <c r="G13" s="4" t="s">
        <v>4528</v>
      </c>
      <c r="H13" s="4" t="s">
        <v>4529</v>
      </c>
      <c r="I13" s="4" t="s">
        <v>4530</v>
      </c>
      <c r="J13" s="64">
        <v>165</v>
      </c>
      <c r="K13" s="68">
        <v>0.18541666666666701</v>
      </c>
      <c r="L13" s="4">
        <v>11</v>
      </c>
      <c r="M13" s="5" t="s">
        <v>323</v>
      </c>
      <c r="N13" s="50"/>
    </row>
    <row r="14" spans="1:14" ht="16.05" customHeight="1">
      <c r="A14" s="4">
        <v>138135</v>
      </c>
      <c r="B14" s="4" t="s">
        <v>4531</v>
      </c>
      <c r="C14" s="4" t="s">
        <v>4477</v>
      </c>
      <c r="D14" s="4" t="s">
        <v>4478</v>
      </c>
      <c r="E14" s="4" t="s">
        <v>15</v>
      </c>
      <c r="F14" s="4" t="s">
        <v>4532</v>
      </c>
      <c r="G14" s="4" t="s">
        <v>4533</v>
      </c>
      <c r="H14" s="4" t="s">
        <v>4534</v>
      </c>
      <c r="I14" s="4" t="s">
        <v>4535</v>
      </c>
      <c r="J14" s="64">
        <v>160</v>
      </c>
      <c r="K14" s="68">
        <v>0.1875</v>
      </c>
      <c r="L14" s="4">
        <v>12</v>
      </c>
      <c r="M14" s="5" t="s">
        <v>323</v>
      </c>
      <c r="N14" s="50"/>
    </row>
    <row r="15" spans="1:14" ht="16.05" customHeight="1">
      <c r="A15" s="107"/>
      <c r="B15" s="107"/>
      <c r="C15" s="107"/>
      <c r="D15" s="107"/>
      <c r="E15" s="107"/>
      <c r="F15" s="107"/>
      <c r="G15" s="107"/>
      <c r="H15" s="107"/>
      <c r="I15" s="107"/>
      <c r="J15" s="107"/>
      <c r="K15" s="107"/>
      <c r="L15" s="107"/>
      <c r="M15" s="108"/>
      <c r="N15" s="107"/>
    </row>
    <row r="16" spans="1:14" ht="16.05" customHeight="1">
      <c r="A16" s="89">
        <v>127172</v>
      </c>
      <c r="B16" s="89" t="s">
        <v>12440</v>
      </c>
      <c r="C16" s="89" t="s">
        <v>4477</v>
      </c>
      <c r="D16" s="89" t="s">
        <v>4478</v>
      </c>
      <c r="E16" s="89" t="s">
        <v>327</v>
      </c>
      <c r="F16" s="89" t="s">
        <v>12441</v>
      </c>
      <c r="G16" s="89" t="s">
        <v>12442</v>
      </c>
      <c r="H16" s="89" t="s">
        <v>12443</v>
      </c>
      <c r="I16" s="89" t="s">
        <v>12444</v>
      </c>
      <c r="J16" s="92">
        <v>200</v>
      </c>
      <c r="K16" s="106">
        <v>0.104166666666667</v>
      </c>
      <c r="L16" s="92">
        <v>1</v>
      </c>
      <c r="M16" s="3" t="s">
        <v>319</v>
      </c>
      <c r="N16" s="42" t="s">
        <v>448</v>
      </c>
    </row>
    <row r="17" spans="1:14" ht="16.05" customHeight="1">
      <c r="A17" s="89">
        <v>138370</v>
      </c>
      <c r="B17" s="89" t="s">
        <v>12445</v>
      </c>
      <c r="C17" s="89" t="s">
        <v>4477</v>
      </c>
      <c r="D17" s="89" t="s">
        <v>4478</v>
      </c>
      <c r="E17" s="89" t="s">
        <v>327</v>
      </c>
      <c r="F17" s="89" t="s">
        <v>12446</v>
      </c>
      <c r="G17" s="89" t="s">
        <v>12447</v>
      </c>
      <c r="H17" s="89" t="s">
        <v>4529</v>
      </c>
      <c r="I17" s="89" t="s">
        <v>12448</v>
      </c>
      <c r="J17" s="92">
        <v>200</v>
      </c>
      <c r="K17" s="106">
        <v>0.10763888888888901</v>
      </c>
      <c r="L17" s="92">
        <v>2</v>
      </c>
      <c r="M17" s="3" t="s">
        <v>320</v>
      </c>
      <c r="N17" s="42" t="s">
        <v>448</v>
      </c>
    </row>
    <row r="18" spans="1:14" ht="16.05" customHeight="1">
      <c r="A18" s="89">
        <v>137767</v>
      </c>
      <c r="B18" s="89" t="s">
        <v>12449</v>
      </c>
      <c r="C18" s="89" t="s">
        <v>4477</v>
      </c>
      <c r="D18" s="89" t="s">
        <v>4478</v>
      </c>
      <c r="E18" s="89" t="s">
        <v>327</v>
      </c>
      <c r="F18" s="89" t="s">
        <v>12450</v>
      </c>
      <c r="G18" s="89" t="s">
        <v>12451</v>
      </c>
      <c r="H18" s="89" t="s">
        <v>12452</v>
      </c>
      <c r="I18" s="89" t="s">
        <v>12453</v>
      </c>
      <c r="J18" s="92">
        <v>200</v>
      </c>
      <c r="K18" s="106">
        <v>0.113194444444444</v>
      </c>
      <c r="L18" s="92">
        <v>3</v>
      </c>
      <c r="M18" s="3" t="s">
        <v>321</v>
      </c>
      <c r="N18" s="42" t="s">
        <v>448</v>
      </c>
    </row>
    <row r="19" spans="1:14" ht="16.05" customHeight="1">
      <c r="A19" s="89">
        <v>137850</v>
      </c>
      <c r="B19" s="89" t="s">
        <v>12454</v>
      </c>
      <c r="C19" s="89" t="s">
        <v>4477</v>
      </c>
      <c r="D19" s="89" t="s">
        <v>4478</v>
      </c>
      <c r="E19" s="89" t="s">
        <v>327</v>
      </c>
      <c r="F19" s="89" t="s">
        <v>12455</v>
      </c>
      <c r="G19" s="89" t="s">
        <v>12451</v>
      </c>
      <c r="H19" s="89" t="s">
        <v>12452</v>
      </c>
      <c r="I19" s="89" t="s">
        <v>12456</v>
      </c>
      <c r="J19" s="92">
        <v>200</v>
      </c>
      <c r="K19" s="106">
        <v>0.11527777777777801</v>
      </c>
      <c r="L19" s="92">
        <v>4</v>
      </c>
      <c r="M19" s="5" t="s">
        <v>322</v>
      </c>
      <c r="N19" s="107"/>
    </row>
    <row r="20" spans="1:14" ht="16.05" customHeight="1">
      <c r="A20" s="89">
        <v>138350</v>
      </c>
      <c r="B20" s="89" t="s">
        <v>12457</v>
      </c>
      <c r="C20" s="89" t="s">
        <v>4477</v>
      </c>
      <c r="D20" s="89" t="s">
        <v>4478</v>
      </c>
      <c r="E20" s="89" t="s">
        <v>327</v>
      </c>
      <c r="F20" s="89" t="s">
        <v>12458</v>
      </c>
      <c r="G20" s="89" t="s">
        <v>12447</v>
      </c>
      <c r="H20" s="89" t="s">
        <v>4529</v>
      </c>
      <c r="I20" s="89" t="s">
        <v>12459</v>
      </c>
      <c r="J20" s="92">
        <v>200</v>
      </c>
      <c r="K20" s="106">
        <v>0.133333333333333</v>
      </c>
      <c r="L20" s="92">
        <v>5</v>
      </c>
      <c r="M20" s="5" t="s">
        <v>322</v>
      </c>
      <c r="N20" s="107"/>
    </row>
    <row r="21" spans="1:14" ht="16.05" customHeight="1">
      <c r="A21" s="89">
        <v>138377</v>
      </c>
      <c r="B21" s="89" t="s">
        <v>12460</v>
      </c>
      <c r="C21" s="89" t="s">
        <v>4477</v>
      </c>
      <c r="D21" s="89" t="s">
        <v>4478</v>
      </c>
      <c r="E21" s="89" t="s">
        <v>327</v>
      </c>
      <c r="F21" s="89" t="s">
        <v>12461</v>
      </c>
      <c r="G21" s="89" t="s">
        <v>12447</v>
      </c>
      <c r="H21" s="89" t="s">
        <v>4529</v>
      </c>
      <c r="I21" s="89" t="s">
        <v>12462</v>
      </c>
      <c r="J21" s="92">
        <v>190</v>
      </c>
      <c r="K21" s="106">
        <v>0.104861111111111</v>
      </c>
      <c r="L21" s="92">
        <v>6</v>
      </c>
      <c r="M21" s="5" t="s">
        <v>323</v>
      </c>
      <c r="N21" s="107"/>
    </row>
    <row r="22" spans="1:14" ht="16.05" customHeight="1">
      <c r="A22" s="89">
        <v>137814</v>
      </c>
      <c r="B22" s="89" t="s">
        <v>12463</v>
      </c>
      <c r="C22" s="89" t="s">
        <v>4477</v>
      </c>
      <c r="D22" s="89" t="s">
        <v>4478</v>
      </c>
      <c r="E22" s="89" t="s">
        <v>327</v>
      </c>
      <c r="F22" s="89" t="s">
        <v>12464</v>
      </c>
      <c r="G22" s="89" t="s">
        <v>12451</v>
      </c>
      <c r="H22" s="89" t="s">
        <v>12452</v>
      </c>
      <c r="I22" s="89" t="s">
        <v>12465</v>
      </c>
      <c r="J22" s="92">
        <v>180</v>
      </c>
      <c r="K22" s="106">
        <v>0.13819444444444401</v>
      </c>
      <c r="L22" s="92">
        <v>7</v>
      </c>
      <c r="M22" s="5" t="s">
        <v>323</v>
      </c>
      <c r="N22" s="107"/>
    </row>
    <row r="23" spans="1:14" ht="16.05" customHeight="1">
      <c r="A23" s="89">
        <v>138008</v>
      </c>
      <c r="B23" s="89" t="s">
        <v>12466</v>
      </c>
      <c r="C23" s="89" t="s">
        <v>4477</v>
      </c>
      <c r="D23" s="89" t="s">
        <v>4478</v>
      </c>
      <c r="E23" s="89" t="s">
        <v>327</v>
      </c>
      <c r="F23" s="89" t="s">
        <v>12467</v>
      </c>
      <c r="G23" s="89" t="s">
        <v>12451</v>
      </c>
      <c r="H23" s="89" t="s">
        <v>12452</v>
      </c>
      <c r="I23" s="89" t="s">
        <v>12468</v>
      </c>
      <c r="J23" s="92">
        <v>170</v>
      </c>
      <c r="K23" s="106">
        <v>0.132638888888889</v>
      </c>
      <c r="L23" s="92">
        <v>8</v>
      </c>
      <c r="M23" s="5" t="s">
        <v>323</v>
      </c>
      <c r="N23" s="107"/>
    </row>
    <row r="24" spans="1:14" ht="16.05" customHeight="1">
      <c r="A24" s="89">
        <v>138092</v>
      </c>
      <c r="B24" s="89" t="s">
        <v>12469</v>
      </c>
      <c r="C24" s="89" t="s">
        <v>4477</v>
      </c>
      <c r="D24" s="89" t="s">
        <v>4478</v>
      </c>
      <c r="E24" s="89" t="s">
        <v>327</v>
      </c>
      <c r="F24" s="89" t="s">
        <v>12470</v>
      </c>
      <c r="G24" s="89" t="s">
        <v>12451</v>
      </c>
      <c r="H24" s="89" t="s">
        <v>12452</v>
      </c>
      <c r="I24" s="89" t="s">
        <v>12471</v>
      </c>
      <c r="J24" s="92">
        <v>175</v>
      </c>
      <c r="K24" s="106">
        <v>0.12291666666666699</v>
      </c>
      <c r="L24" s="92">
        <v>9</v>
      </c>
      <c r="M24" s="5" t="s">
        <v>323</v>
      </c>
      <c r="N24" s="107"/>
    </row>
    <row r="25" spans="1:14" ht="16.05" customHeight="1">
      <c r="A25" s="89">
        <v>138390</v>
      </c>
      <c r="B25" s="89" t="s">
        <v>12472</v>
      </c>
      <c r="C25" s="89" t="s">
        <v>4477</v>
      </c>
      <c r="D25" s="89" t="s">
        <v>4478</v>
      </c>
      <c r="E25" s="89" t="s">
        <v>327</v>
      </c>
      <c r="F25" s="89" t="s">
        <v>12473</v>
      </c>
      <c r="G25" s="89" t="s">
        <v>12447</v>
      </c>
      <c r="H25" s="89" t="s">
        <v>4529</v>
      </c>
      <c r="I25" s="89" t="s">
        <v>12474</v>
      </c>
      <c r="J25" s="92">
        <v>175</v>
      </c>
      <c r="K25" s="106">
        <v>0.15416666666666701</v>
      </c>
      <c r="L25" s="92">
        <v>10</v>
      </c>
      <c r="M25" s="5" t="s">
        <v>323</v>
      </c>
      <c r="N25" s="107"/>
    </row>
  </sheetData>
  <mergeCells count="1">
    <mergeCell ref="A1:N1"/>
  </mergeCells>
  <phoneticPr fontId="1" type="noConversion"/>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0D43F-81E4-4776-A672-A827BEADE802}">
  <dimension ref="A1:M13"/>
  <sheetViews>
    <sheetView zoomScale="90" zoomScaleNormal="90" workbookViewId="0">
      <selection activeCell="I10" sqref="I10"/>
    </sheetView>
  </sheetViews>
  <sheetFormatPr defaultRowHeight="16.05" customHeight="1"/>
  <cols>
    <col min="1" max="1" width="9.06640625" style="1"/>
    <col min="2" max="2" width="19.73046875" style="1" customWidth="1"/>
    <col min="3" max="3" width="24.46484375" style="1" customWidth="1"/>
    <col min="4" max="4" width="17.86328125" style="1" customWidth="1"/>
    <col min="5" max="5" width="9.06640625" style="1"/>
    <col min="6" max="6" width="11.9296875" style="1" customWidth="1"/>
    <col min="7" max="7" width="24.86328125" style="1" customWidth="1"/>
    <col min="8" max="11" width="9.06640625" style="1"/>
    <col min="12" max="12" width="12.265625" style="9" customWidth="1"/>
    <col min="13" max="13" width="12.86328125" style="1" customWidth="1"/>
    <col min="14" max="16384" width="9.06640625" style="1"/>
  </cols>
  <sheetData>
    <row r="1" spans="1:13" ht="35" customHeight="1">
      <c r="A1" s="114" t="s">
        <v>8830</v>
      </c>
      <c r="B1" s="114"/>
      <c r="C1" s="114"/>
      <c r="D1" s="114"/>
      <c r="E1" s="114"/>
      <c r="F1" s="114"/>
      <c r="G1" s="114"/>
      <c r="H1" s="114"/>
      <c r="I1" s="114"/>
      <c r="J1" s="114"/>
      <c r="K1" s="114"/>
      <c r="L1" s="114"/>
      <c r="M1" s="114"/>
    </row>
    <row r="2" spans="1:13" s="9" customFormat="1" ht="16.05" customHeight="1">
      <c r="A2" s="8" t="s">
        <v>0</v>
      </c>
      <c r="B2" s="8" t="s">
        <v>1</v>
      </c>
      <c r="C2" s="8" t="s">
        <v>2</v>
      </c>
      <c r="D2" s="8" t="s">
        <v>3</v>
      </c>
      <c r="E2" s="8" t="s">
        <v>4</v>
      </c>
      <c r="F2" s="8" t="s">
        <v>5</v>
      </c>
      <c r="G2" s="8" t="s">
        <v>6</v>
      </c>
      <c r="H2" s="8" t="s">
        <v>7</v>
      </c>
      <c r="I2" s="8" t="s">
        <v>8</v>
      </c>
      <c r="J2" s="8" t="s">
        <v>9</v>
      </c>
      <c r="K2" s="8" t="s">
        <v>10</v>
      </c>
      <c r="L2" s="36" t="s">
        <v>536</v>
      </c>
      <c r="M2" s="5" t="s">
        <v>447</v>
      </c>
    </row>
    <row r="3" spans="1:13" ht="16.05" customHeight="1">
      <c r="A3" s="7">
        <v>138659</v>
      </c>
      <c r="B3" s="7" t="s">
        <v>8782</v>
      </c>
      <c r="C3" s="78" t="s">
        <v>8829</v>
      </c>
      <c r="D3" s="7" t="s">
        <v>8827</v>
      </c>
      <c r="E3" s="7" t="s">
        <v>327</v>
      </c>
      <c r="F3" s="7" t="s">
        <v>8783</v>
      </c>
      <c r="G3" s="7" t="s">
        <v>8784</v>
      </c>
      <c r="H3" s="7" t="s">
        <v>8785</v>
      </c>
      <c r="I3" s="7" t="s">
        <v>8786</v>
      </c>
      <c r="J3" s="7">
        <v>100</v>
      </c>
      <c r="K3" s="7">
        <v>1</v>
      </c>
      <c r="L3" s="3" t="s">
        <v>319</v>
      </c>
      <c r="M3" s="42" t="s">
        <v>448</v>
      </c>
    </row>
    <row r="4" spans="1:13" ht="16.05" customHeight="1">
      <c r="A4" s="7">
        <v>125745</v>
      </c>
      <c r="B4" s="7" t="s">
        <v>8787</v>
      </c>
      <c r="C4" s="78" t="s">
        <v>8828</v>
      </c>
      <c r="D4" s="7" t="s">
        <v>8827</v>
      </c>
      <c r="E4" s="7" t="s">
        <v>327</v>
      </c>
      <c r="F4" s="7" t="s">
        <v>8788</v>
      </c>
      <c r="G4" s="7" t="s">
        <v>8789</v>
      </c>
      <c r="H4" s="7" t="s">
        <v>8790</v>
      </c>
      <c r="I4" s="7" t="s">
        <v>8791</v>
      </c>
      <c r="J4" s="7">
        <v>95</v>
      </c>
      <c r="K4" s="7">
        <v>2</v>
      </c>
      <c r="L4" s="3" t="s">
        <v>320</v>
      </c>
      <c r="M4" s="42" t="s">
        <v>448</v>
      </c>
    </row>
    <row r="5" spans="1:13" ht="16.05" customHeight="1">
      <c r="A5" s="7">
        <v>125779</v>
      </c>
      <c r="B5" s="7" t="s">
        <v>8792</v>
      </c>
      <c r="C5" s="78" t="s">
        <v>8828</v>
      </c>
      <c r="D5" s="7" t="s">
        <v>8827</v>
      </c>
      <c r="E5" s="7" t="s">
        <v>327</v>
      </c>
      <c r="F5" s="7" t="s">
        <v>8793</v>
      </c>
      <c r="G5" s="7" t="s">
        <v>8794</v>
      </c>
      <c r="H5" s="7" t="s">
        <v>8795</v>
      </c>
      <c r="I5" s="7" t="s">
        <v>8796</v>
      </c>
      <c r="J5" s="7">
        <v>90</v>
      </c>
      <c r="K5" s="7">
        <v>3</v>
      </c>
      <c r="L5" s="3" t="s">
        <v>321</v>
      </c>
      <c r="M5" s="42" t="s">
        <v>448</v>
      </c>
    </row>
    <row r="6" spans="1:13" ht="16.05" customHeight="1">
      <c r="A6" s="7">
        <v>138667</v>
      </c>
      <c r="B6" s="7" t="s">
        <v>8797</v>
      </c>
      <c r="C6" s="78" t="s">
        <v>8828</v>
      </c>
      <c r="D6" s="7" t="s">
        <v>8827</v>
      </c>
      <c r="E6" s="7" t="s">
        <v>327</v>
      </c>
      <c r="F6" s="7" t="s">
        <v>8798</v>
      </c>
      <c r="G6" s="7" t="s">
        <v>8784</v>
      </c>
      <c r="H6" s="7" t="s">
        <v>8799</v>
      </c>
      <c r="I6" s="7" t="s">
        <v>8800</v>
      </c>
      <c r="J6" s="7">
        <v>85</v>
      </c>
      <c r="K6" s="7">
        <v>4</v>
      </c>
      <c r="L6" s="8" t="s">
        <v>322</v>
      </c>
      <c r="M6" s="4"/>
    </row>
    <row r="7" spans="1:13" ht="16.05" customHeight="1">
      <c r="A7" s="7">
        <v>138631</v>
      </c>
      <c r="B7" s="7" t="s">
        <v>8801</v>
      </c>
      <c r="C7" s="78" t="s">
        <v>8828</v>
      </c>
      <c r="D7" s="7" t="s">
        <v>8827</v>
      </c>
      <c r="E7" s="7" t="s">
        <v>327</v>
      </c>
      <c r="F7" s="7" t="s">
        <v>8802</v>
      </c>
      <c r="G7" s="7" t="s">
        <v>8784</v>
      </c>
      <c r="H7" s="7" t="s">
        <v>8785</v>
      </c>
      <c r="I7" s="7" t="s">
        <v>8803</v>
      </c>
      <c r="J7" s="7">
        <v>80</v>
      </c>
      <c r="K7" s="7">
        <v>5</v>
      </c>
      <c r="L7" s="8" t="s">
        <v>322</v>
      </c>
      <c r="M7" s="4"/>
    </row>
    <row r="8" spans="1:13" ht="16.05" customHeight="1">
      <c r="A8" s="7">
        <v>138672</v>
      </c>
      <c r="B8" s="7" t="s">
        <v>8804</v>
      </c>
      <c r="C8" s="78" t="s">
        <v>8828</v>
      </c>
      <c r="D8" s="7" t="s">
        <v>8827</v>
      </c>
      <c r="E8" s="7" t="s">
        <v>327</v>
      </c>
      <c r="F8" s="7" t="s">
        <v>8805</v>
      </c>
      <c r="G8" s="7" t="s">
        <v>8784</v>
      </c>
      <c r="H8" s="7" t="s">
        <v>8799</v>
      </c>
      <c r="I8" s="7" t="s">
        <v>8806</v>
      </c>
      <c r="J8" s="7">
        <v>80</v>
      </c>
      <c r="K8" s="7">
        <v>6</v>
      </c>
      <c r="L8" s="8" t="s">
        <v>322</v>
      </c>
      <c r="M8" s="4"/>
    </row>
    <row r="9" spans="1:13" ht="16.05" customHeight="1">
      <c r="A9" s="7">
        <v>125728</v>
      </c>
      <c r="B9" s="7" t="s">
        <v>8807</v>
      </c>
      <c r="C9" s="78" t="s">
        <v>8828</v>
      </c>
      <c r="D9" s="7" t="s">
        <v>8827</v>
      </c>
      <c r="E9" s="7" t="s">
        <v>327</v>
      </c>
      <c r="F9" s="7" t="s">
        <v>8808</v>
      </c>
      <c r="G9" s="7" t="s">
        <v>8809</v>
      </c>
      <c r="H9" s="7" t="s">
        <v>8268</v>
      </c>
      <c r="I9" s="7" t="s">
        <v>8810</v>
      </c>
      <c r="J9" s="7">
        <v>75</v>
      </c>
      <c r="K9" s="7">
        <v>7</v>
      </c>
      <c r="L9" s="8" t="s">
        <v>323</v>
      </c>
      <c r="M9" s="4"/>
    </row>
    <row r="10" spans="1:13" ht="16.05" customHeight="1">
      <c r="A10" s="7">
        <v>125784</v>
      </c>
      <c r="B10" s="7" t="s">
        <v>8811</v>
      </c>
      <c r="C10" s="78" t="s">
        <v>8828</v>
      </c>
      <c r="D10" s="7" t="s">
        <v>8827</v>
      </c>
      <c r="E10" s="7" t="s">
        <v>327</v>
      </c>
      <c r="F10" s="7" t="s">
        <v>8812</v>
      </c>
      <c r="G10" s="7" t="s">
        <v>8813</v>
      </c>
      <c r="H10" s="7" t="s">
        <v>8814</v>
      </c>
      <c r="I10" s="7" t="s">
        <v>8815</v>
      </c>
      <c r="J10" s="7">
        <v>70</v>
      </c>
      <c r="K10" s="7">
        <v>8</v>
      </c>
      <c r="L10" s="8" t="s">
        <v>323</v>
      </c>
      <c r="M10" s="4"/>
    </row>
    <row r="11" spans="1:13" ht="16.05" customHeight="1">
      <c r="A11" s="7">
        <v>125795</v>
      </c>
      <c r="B11" s="7" t="s">
        <v>8816</v>
      </c>
      <c r="C11" s="78" t="s">
        <v>8828</v>
      </c>
      <c r="D11" s="7" t="s">
        <v>8827</v>
      </c>
      <c r="E11" s="7" t="s">
        <v>327</v>
      </c>
      <c r="F11" s="7" t="s">
        <v>8817</v>
      </c>
      <c r="G11" s="7" t="s">
        <v>8818</v>
      </c>
      <c r="H11" s="7" t="s">
        <v>8819</v>
      </c>
      <c r="I11" s="7" t="s">
        <v>8820</v>
      </c>
      <c r="J11" s="7">
        <v>70</v>
      </c>
      <c r="K11" s="7">
        <v>9</v>
      </c>
      <c r="L11" s="8" t="s">
        <v>323</v>
      </c>
      <c r="M11" s="4"/>
    </row>
    <row r="12" spans="1:13" ht="16.05" customHeight="1">
      <c r="A12" s="7">
        <v>138652</v>
      </c>
      <c r="B12" s="7" t="s">
        <v>8821</v>
      </c>
      <c r="C12" s="78" t="s">
        <v>8828</v>
      </c>
      <c r="D12" s="7" t="s">
        <v>8827</v>
      </c>
      <c r="E12" s="7" t="s">
        <v>327</v>
      </c>
      <c r="F12" s="7" t="s">
        <v>8822</v>
      </c>
      <c r="G12" s="7" t="s">
        <v>8784</v>
      </c>
      <c r="H12" s="7" t="s">
        <v>8785</v>
      </c>
      <c r="I12" s="7" t="s">
        <v>8823</v>
      </c>
      <c r="J12" s="7">
        <v>70</v>
      </c>
      <c r="K12" s="7">
        <v>10</v>
      </c>
      <c r="L12" s="8" t="s">
        <v>323</v>
      </c>
      <c r="M12" s="4"/>
    </row>
    <row r="13" spans="1:13" ht="16.05" customHeight="1">
      <c r="A13" s="7">
        <v>138684</v>
      </c>
      <c r="B13" s="7" t="s">
        <v>8824</v>
      </c>
      <c r="C13" s="78" t="s">
        <v>8828</v>
      </c>
      <c r="D13" s="7" t="s">
        <v>8827</v>
      </c>
      <c r="E13" s="7" t="s">
        <v>327</v>
      </c>
      <c r="F13" s="7" t="s">
        <v>8825</v>
      </c>
      <c r="G13" s="7" t="s">
        <v>8784</v>
      </c>
      <c r="H13" s="7" t="s">
        <v>8799</v>
      </c>
      <c r="I13" s="7" t="s">
        <v>8826</v>
      </c>
      <c r="J13" s="7">
        <v>65</v>
      </c>
      <c r="K13" s="7">
        <v>11</v>
      </c>
      <c r="L13" s="8" t="s">
        <v>323</v>
      </c>
      <c r="M13" s="4"/>
    </row>
  </sheetData>
  <mergeCells count="1">
    <mergeCell ref="A1:M1"/>
  </mergeCells>
  <phoneticPr fontId="1" type="noConversion"/>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00"/>
  <sheetViews>
    <sheetView topLeftCell="A20" zoomScale="90" zoomScaleNormal="90" workbookViewId="0">
      <selection activeCell="A27" sqref="A27:XFD27"/>
    </sheetView>
  </sheetViews>
  <sheetFormatPr defaultRowHeight="16.05" customHeight="1"/>
  <cols>
    <col min="1" max="1" width="9.06640625" style="1"/>
    <col min="2" max="2" width="19.796875" style="1" customWidth="1"/>
    <col min="3" max="3" width="22.33203125" style="1" customWidth="1"/>
    <col min="4" max="4" width="20.19921875" style="1" customWidth="1"/>
    <col min="5" max="5" width="9.06640625" style="1"/>
    <col min="6" max="6" width="17.06640625" style="1" customWidth="1"/>
    <col min="7" max="7" width="16.59765625" style="1" customWidth="1"/>
    <col min="8" max="8" width="13.796875" style="1" customWidth="1"/>
    <col min="9" max="9" width="20.86328125" style="1" customWidth="1"/>
    <col min="10" max="10" width="12.6640625" style="1" customWidth="1"/>
    <col min="11" max="11" width="9.06640625" style="1"/>
    <col min="12" max="12" width="12.33203125" style="9" customWidth="1"/>
    <col min="13" max="13" width="12.3984375" style="9" customWidth="1"/>
    <col min="14" max="16384" width="9.06640625" style="1"/>
  </cols>
  <sheetData>
    <row r="1" spans="1:13" ht="35" customHeight="1">
      <c r="A1" s="114" t="s">
        <v>318</v>
      </c>
      <c r="B1" s="114"/>
      <c r="C1" s="114"/>
      <c r="D1" s="114"/>
      <c r="E1" s="114"/>
      <c r="F1" s="114"/>
      <c r="G1" s="114"/>
      <c r="H1" s="114"/>
      <c r="I1" s="114"/>
      <c r="J1" s="114"/>
      <c r="K1" s="114"/>
      <c r="L1" s="114"/>
      <c r="M1" s="114"/>
    </row>
    <row r="2" spans="1:13" ht="16.05" customHeight="1">
      <c r="A2" s="2" t="s">
        <v>0</v>
      </c>
      <c r="B2" s="2" t="s">
        <v>1</v>
      </c>
      <c r="C2" s="2" t="s">
        <v>2</v>
      </c>
      <c r="D2" s="2" t="s">
        <v>3</v>
      </c>
      <c r="E2" s="2" t="s">
        <v>4</v>
      </c>
      <c r="F2" s="2" t="s">
        <v>5</v>
      </c>
      <c r="G2" s="2" t="s">
        <v>6</v>
      </c>
      <c r="H2" s="2" t="s">
        <v>7</v>
      </c>
      <c r="I2" s="2" t="s">
        <v>8</v>
      </c>
      <c r="J2" s="2" t="s">
        <v>9</v>
      </c>
      <c r="K2" s="2" t="s">
        <v>10</v>
      </c>
      <c r="L2" s="43" t="s">
        <v>11</v>
      </c>
      <c r="M2" s="5" t="s">
        <v>447</v>
      </c>
    </row>
    <row r="3" spans="1:13" ht="16.05" customHeight="1">
      <c r="A3" s="4">
        <v>137709</v>
      </c>
      <c r="B3" s="4" t="s">
        <v>12</v>
      </c>
      <c r="C3" s="6" t="s">
        <v>127</v>
      </c>
      <c r="D3" s="4" t="s">
        <v>14</v>
      </c>
      <c r="E3" s="4" t="s">
        <v>15</v>
      </c>
      <c r="F3" s="4" t="s">
        <v>16</v>
      </c>
      <c r="G3" s="4" t="s">
        <v>17</v>
      </c>
      <c r="H3" s="4" t="s">
        <v>18</v>
      </c>
      <c r="I3" s="4" t="s">
        <v>19</v>
      </c>
      <c r="J3" s="4" t="s">
        <v>20</v>
      </c>
      <c r="K3" s="4">
        <v>1</v>
      </c>
      <c r="L3" s="43" t="s">
        <v>319</v>
      </c>
      <c r="M3" s="42" t="s">
        <v>448</v>
      </c>
    </row>
    <row r="4" spans="1:13" ht="16.05" customHeight="1">
      <c r="A4" s="4">
        <v>137040</v>
      </c>
      <c r="B4" s="4" t="s">
        <v>21</v>
      </c>
      <c r="C4" s="4" t="s">
        <v>13</v>
      </c>
      <c r="D4" s="4" t="s">
        <v>14</v>
      </c>
      <c r="E4" s="4" t="s">
        <v>15</v>
      </c>
      <c r="F4" s="4" t="s">
        <v>22</v>
      </c>
      <c r="G4" s="4" t="s">
        <v>23</v>
      </c>
      <c r="H4" s="4" t="s">
        <v>24</v>
      </c>
      <c r="I4" s="4" t="s">
        <v>25</v>
      </c>
      <c r="J4" s="4" t="s">
        <v>26</v>
      </c>
      <c r="K4" s="4">
        <v>2</v>
      </c>
      <c r="L4" s="43" t="s">
        <v>320</v>
      </c>
      <c r="M4" s="42" t="s">
        <v>448</v>
      </c>
    </row>
    <row r="5" spans="1:13" ht="16.05" customHeight="1">
      <c r="A5" s="4">
        <v>137665</v>
      </c>
      <c r="B5" s="4" t="s">
        <v>27</v>
      </c>
      <c r="C5" s="4" t="s">
        <v>13</v>
      </c>
      <c r="D5" s="4" t="s">
        <v>14</v>
      </c>
      <c r="E5" s="4" t="s">
        <v>15</v>
      </c>
      <c r="F5" s="4" t="s">
        <v>28</v>
      </c>
      <c r="G5" s="4" t="s">
        <v>29</v>
      </c>
      <c r="H5" s="4" t="s">
        <v>30</v>
      </c>
      <c r="I5" s="4" t="s">
        <v>31</v>
      </c>
      <c r="J5" s="4" t="s">
        <v>32</v>
      </c>
      <c r="K5" s="4">
        <v>3</v>
      </c>
      <c r="L5" s="43" t="s">
        <v>321</v>
      </c>
      <c r="M5" s="42" t="s">
        <v>448</v>
      </c>
    </row>
    <row r="6" spans="1:13" ht="16.05" customHeight="1">
      <c r="A6" s="4">
        <v>138019</v>
      </c>
      <c r="B6" s="4" t="s">
        <v>33</v>
      </c>
      <c r="C6" s="4" t="s">
        <v>13</v>
      </c>
      <c r="D6" s="4" t="s">
        <v>14</v>
      </c>
      <c r="E6" s="4" t="s">
        <v>15</v>
      </c>
      <c r="F6" s="4" t="s">
        <v>34</v>
      </c>
      <c r="G6" s="4" t="s">
        <v>35</v>
      </c>
      <c r="H6" s="4" t="s">
        <v>36</v>
      </c>
      <c r="I6" s="4" t="s">
        <v>37</v>
      </c>
      <c r="J6" s="4" t="s">
        <v>38</v>
      </c>
      <c r="K6" s="4">
        <v>4</v>
      </c>
      <c r="L6" s="44" t="s">
        <v>322</v>
      </c>
      <c r="M6" s="11"/>
    </row>
    <row r="7" spans="1:13" ht="16.05" customHeight="1">
      <c r="A7" s="4">
        <v>129463</v>
      </c>
      <c r="B7" s="4" t="s">
        <v>39</v>
      </c>
      <c r="C7" s="4" t="s">
        <v>13</v>
      </c>
      <c r="D7" s="4" t="s">
        <v>14</v>
      </c>
      <c r="E7" s="4" t="s">
        <v>15</v>
      </c>
      <c r="F7" s="4" t="s">
        <v>40</v>
      </c>
      <c r="G7" s="4" t="s">
        <v>41</v>
      </c>
      <c r="H7" s="4" t="s">
        <v>42</v>
      </c>
      <c r="I7" s="4" t="s">
        <v>43</v>
      </c>
      <c r="J7" s="4" t="s">
        <v>44</v>
      </c>
      <c r="K7" s="4">
        <v>5</v>
      </c>
      <c r="L7" s="44" t="s">
        <v>322</v>
      </c>
      <c r="M7" s="11"/>
    </row>
    <row r="8" spans="1:13" ht="16.05" customHeight="1">
      <c r="A8" s="4">
        <v>138220</v>
      </c>
      <c r="B8" s="4" t="s">
        <v>45</v>
      </c>
      <c r="C8" s="4" t="s">
        <v>13</v>
      </c>
      <c r="D8" s="4" t="s">
        <v>14</v>
      </c>
      <c r="E8" s="4" t="s">
        <v>15</v>
      </c>
      <c r="F8" s="4" t="s">
        <v>46</v>
      </c>
      <c r="G8" s="4" t="s">
        <v>47</v>
      </c>
      <c r="H8" s="4" t="s">
        <v>36</v>
      </c>
      <c r="I8" s="4" t="s">
        <v>48</v>
      </c>
      <c r="J8" s="4" t="s">
        <v>49</v>
      </c>
      <c r="K8" s="4">
        <v>6</v>
      </c>
      <c r="L8" s="44" t="s">
        <v>322</v>
      </c>
      <c r="M8" s="11"/>
    </row>
    <row r="9" spans="1:13" ht="16.05" customHeight="1">
      <c r="A9" s="4">
        <v>138322</v>
      </c>
      <c r="B9" s="4" t="s">
        <v>50</v>
      </c>
      <c r="C9" s="4" t="s">
        <v>13</v>
      </c>
      <c r="D9" s="4" t="s">
        <v>14</v>
      </c>
      <c r="E9" s="4" t="s">
        <v>15</v>
      </c>
      <c r="F9" s="4" t="s">
        <v>51</v>
      </c>
      <c r="G9" s="4" t="s">
        <v>52</v>
      </c>
      <c r="H9" s="4" t="s">
        <v>53</v>
      </c>
      <c r="I9" s="4" t="s">
        <v>54</v>
      </c>
      <c r="J9" s="4" t="s">
        <v>49</v>
      </c>
      <c r="K9" s="4">
        <v>6</v>
      </c>
      <c r="L9" s="44" t="s">
        <v>322</v>
      </c>
      <c r="M9" s="11"/>
    </row>
    <row r="10" spans="1:13" ht="16.05" customHeight="1">
      <c r="A10" s="4">
        <v>138438</v>
      </c>
      <c r="B10" s="4" t="s">
        <v>55</v>
      </c>
      <c r="C10" s="4" t="s">
        <v>13</v>
      </c>
      <c r="D10" s="4" t="s">
        <v>14</v>
      </c>
      <c r="E10" s="4" t="s">
        <v>15</v>
      </c>
      <c r="F10" s="4" t="s">
        <v>56</v>
      </c>
      <c r="G10" s="4" t="s">
        <v>57</v>
      </c>
      <c r="H10" s="4" t="s">
        <v>58</v>
      </c>
      <c r="I10" s="4" t="s">
        <v>59</v>
      </c>
      <c r="J10" s="4" t="s">
        <v>49</v>
      </c>
      <c r="K10" s="4">
        <v>6</v>
      </c>
      <c r="L10" s="44" t="s">
        <v>322</v>
      </c>
      <c r="M10" s="11"/>
    </row>
    <row r="11" spans="1:13" ht="16.05" customHeight="1">
      <c r="A11" s="4">
        <v>138378</v>
      </c>
      <c r="B11" s="4" t="s">
        <v>60</v>
      </c>
      <c r="C11" s="4" t="s">
        <v>13</v>
      </c>
      <c r="D11" s="4" t="s">
        <v>14</v>
      </c>
      <c r="E11" s="4" t="s">
        <v>15</v>
      </c>
      <c r="F11" s="4" t="s">
        <v>61</v>
      </c>
      <c r="G11" s="4" t="s">
        <v>57</v>
      </c>
      <c r="H11" s="4" t="s">
        <v>62</v>
      </c>
      <c r="I11" s="4" t="s">
        <v>63</v>
      </c>
      <c r="J11" s="4" t="s">
        <v>49</v>
      </c>
      <c r="K11" s="4">
        <v>6</v>
      </c>
      <c r="L11" s="44" t="s">
        <v>322</v>
      </c>
      <c r="M11" s="11"/>
    </row>
    <row r="12" spans="1:13" ht="16.05" customHeight="1">
      <c r="A12" s="4">
        <v>128584</v>
      </c>
      <c r="B12" s="4" t="s">
        <v>64</v>
      </c>
      <c r="C12" s="4" t="s">
        <v>13</v>
      </c>
      <c r="D12" s="4" t="s">
        <v>14</v>
      </c>
      <c r="E12" s="4" t="s">
        <v>15</v>
      </c>
      <c r="F12" s="4" t="s">
        <v>65</v>
      </c>
      <c r="G12" s="4" t="s">
        <v>66</v>
      </c>
      <c r="H12" s="4" t="s">
        <v>67</v>
      </c>
      <c r="I12" s="4" t="s">
        <v>68</v>
      </c>
      <c r="J12" s="4" t="s">
        <v>49</v>
      </c>
      <c r="K12" s="4">
        <v>6</v>
      </c>
      <c r="L12" s="44" t="s">
        <v>322</v>
      </c>
      <c r="M12" s="11"/>
    </row>
    <row r="13" spans="1:13" ht="16.05" customHeight="1">
      <c r="A13" s="4">
        <v>126287</v>
      </c>
      <c r="B13" s="4" t="s">
        <v>69</v>
      </c>
      <c r="C13" s="4" t="s">
        <v>13</v>
      </c>
      <c r="D13" s="4" t="s">
        <v>14</v>
      </c>
      <c r="E13" s="4" t="s">
        <v>15</v>
      </c>
      <c r="F13" s="4" t="s">
        <v>70</v>
      </c>
      <c r="G13" s="4" t="s">
        <v>71</v>
      </c>
      <c r="H13" s="4" t="s">
        <v>72</v>
      </c>
      <c r="I13" s="4" t="s">
        <v>73</v>
      </c>
      <c r="J13" s="4" t="s">
        <v>74</v>
      </c>
      <c r="K13" s="4">
        <v>11</v>
      </c>
      <c r="L13" s="45" t="s">
        <v>323</v>
      </c>
      <c r="M13" s="11"/>
    </row>
    <row r="14" spans="1:13" ht="16.05" customHeight="1">
      <c r="A14" s="4">
        <v>126382</v>
      </c>
      <c r="B14" s="4" t="s">
        <v>75</v>
      </c>
      <c r="C14" s="4" t="s">
        <v>13</v>
      </c>
      <c r="D14" s="4" t="s">
        <v>14</v>
      </c>
      <c r="E14" s="4" t="s">
        <v>15</v>
      </c>
      <c r="F14" s="4" t="s">
        <v>76</v>
      </c>
      <c r="G14" s="4" t="s">
        <v>77</v>
      </c>
      <c r="H14" s="4" t="s">
        <v>72</v>
      </c>
      <c r="I14" s="4" t="s">
        <v>78</v>
      </c>
      <c r="J14" s="4" t="s">
        <v>74</v>
      </c>
      <c r="K14" s="4">
        <v>11</v>
      </c>
      <c r="L14" s="45" t="s">
        <v>323</v>
      </c>
      <c r="M14" s="11"/>
    </row>
    <row r="15" spans="1:13" ht="16.05" customHeight="1">
      <c r="A15" s="4">
        <v>137027</v>
      </c>
      <c r="B15" s="4" t="s">
        <v>79</v>
      </c>
      <c r="C15" s="4" t="s">
        <v>13</v>
      </c>
      <c r="D15" s="4" t="s">
        <v>14</v>
      </c>
      <c r="E15" s="4" t="s">
        <v>15</v>
      </c>
      <c r="F15" s="4" t="s">
        <v>80</v>
      </c>
      <c r="G15" s="4" t="s">
        <v>23</v>
      </c>
      <c r="H15" s="4" t="s">
        <v>81</v>
      </c>
      <c r="I15" s="4" t="s">
        <v>82</v>
      </c>
      <c r="J15" s="4" t="s">
        <v>74</v>
      </c>
      <c r="K15" s="4">
        <v>11</v>
      </c>
      <c r="L15" s="45" t="s">
        <v>323</v>
      </c>
      <c r="M15" s="11"/>
    </row>
    <row r="16" spans="1:13" ht="16.05" customHeight="1">
      <c r="A16" s="4">
        <v>122422</v>
      </c>
      <c r="B16" s="4" t="s">
        <v>83</v>
      </c>
      <c r="C16" s="4" t="s">
        <v>13</v>
      </c>
      <c r="D16" s="4" t="s">
        <v>14</v>
      </c>
      <c r="E16" s="4" t="s">
        <v>15</v>
      </c>
      <c r="F16" s="4" t="s">
        <v>84</v>
      </c>
      <c r="G16" s="4" t="s">
        <v>85</v>
      </c>
      <c r="H16" s="4" t="s">
        <v>86</v>
      </c>
      <c r="I16" s="4" t="s">
        <v>87</v>
      </c>
      <c r="J16" s="4" t="s">
        <v>74</v>
      </c>
      <c r="K16" s="4">
        <v>11</v>
      </c>
      <c r="L16" s="45" t="s">
        <v>323</v>
      </c>
      <c r="M16" s="11"/>
    </row>
    <row r="17" spans="1:13" ht="16.05" customHeight="1">
      <c r="A17" s="4">
        <v>125009</v>
      </c>
      <c r="B17" s="4" t="s">
        <v>88</v>
      </c>
      <c r="C17" s="4" t="s">
        <v>13</v>
      </c>
      <c r="D17" s="4" t="s">
        <v>14</v>
      </c>
      <c r="E17" s="4" t="s">
        <v>15</v>
      </c>
      <c r="F17" s="4" t="s">
        <v>89</v>
      </c>
      <c r="G17" s="4" t="s">
        <v>90</v>
      </c>
      <c r="H17" s="4" t="s">
        <v>42</v>
      </c>
      <c r="I17" s="4" t="s">
        <v>91</v>
      </c>
      <c r="J17" s="4" t="s">
        <v>74</v>
      </c>
      <c r="K17" s="4">
        <v>11</v>
      </c>
      <c r="L17" s="45" t="s">
        <v>323</v>
      </c>
      <c r="M17" s="11"/>
    </row>
    <row r="18" spans="1:13" ht="16.05" customHeight="1">
      <c r="A18" s="4">
        <v>138409</v>
      </c>
      <c r="B18" s="4" t="s">
        <v>92</v>
      </c>
      <c r="C18" s="4" t="s">
        <v>13</v>
      </c>
      <c r="D18" s="4" t="s">
        <v>14</v>
      </c>
      <c r="E18" s="4" t="s">
        <v>15</v>
      </c>
      <c r="F18" s="4" t="s">
        <v>93</v>
      </c>
      <c r="G18" s="4" t="s">
        <v>66</v>
      </c>
      <c r="H18" s="4" t="s">
        <v>67</v>
      </c>
      <c r="I18" s="4" t="s">
        <v>94</v>
      </c>
      <c r="J18" s="4" t="s">
        <v>74</v>
      </c>
      <c r="K18" s="4">
        <v>11</v>
      </c>
      <c r="L18" s="45" t="s">
        <v>323</v>
      </c>
      <c r="M18" s="11"/>
    </row>
    <row r="19" spans="1:13" ht="16.05" customHeight="1">
      <c r="A19" s="4">
        <v>137994</v>
      </c>
      <c r="B19" s="4" t="s">
        <v>95</v>
      </c>
      <c r="C19" s="4" t="s">
        <v>13</v>
      </c>
      <c r="D19" s="4" t="s">
        <v>14</v>
      </c>
      <c r="E19" s="4" t="s">
        <v>15</v>
      </c>
      <c r="F19" s="4" t="s">
        <v>96</v>
      </c>
      <c r="G19" s="4" t="s">
        <v>97</v>
      </c>
      <c r="H19" s="4" t="s">
        <v>98</v>
      </c>
      <c r="I19" s="4" t="s">
        <v>99</v>
      </c>
      <c r="J19" s="4" t="s">
        <v>74</v>
      </c>
      <c r="K19" s="4">
        <v>11</v>
      </c>
      <c r="L19" s="45" t="s">
        <v>323</v>
      </c>
      <c r="M19" s="11"/>
    </row>
    <row r="20" spans="1:13" ht="16.05" customHeight="1">
      <c r="A20" s="4">
        <v>138156</v>
      </c>
      <c r="B20" s="4" t="s">
        <v>100</v>
      </c>
      <c r="C20" s="4" t="s">
        <v>13</v>
      </c>
      <c r="D20" s="4" t="s">
        <v>14</v>
      </c>
      <c r="E20" s="4" t="s">
        <v>15</v>
      </c>
      <c r="F20" s="4" t="s">
        <v>101</v>
      </c>
      <c r="G20" s="4" t="s">
        <v>102</v>
      </c>
      <c r="H20" s="4" t="s">
        <v>103</v>
      </c>
      <c r="I20" s="4" t="s">
        <v>104</v>
      </c>
      <c r="J20" s="4" t="s">
        <v>74</v>
      </c>
      <c r="K20" s="4">
        <v>11</v>
      </c>
      <c r="L20" s="45" t="s">
        <v>323</v>
      </c>
      <c r="M20" s="11"/>
    </row>
    <row r="21" spans="1:13" ht="16.05" customHeight="1">
      <c r="A21" s="4">
        <v>127393</v>
      </c>
      <c r="B21" s="4" t="s">
        <v>105</v>
      </c>
      <c r="C21" s="4" t="s">
        <v>13</v>
      </c>
      <c r="D21" s="4" t="s">
        <v>14</v>
      </c>
      <c r="E21" s="4" t="s">
        <v>15</v>
      </c>
      <c r="F21" s="4" t="s">
        <v>106</v>
      </c>
      <c r="G21" s="4" t="s">
        <v>107</v>
      </c>
      <c r="H21" s="4" t="s">
        <v>108</v>
      </c>
      <c r="I21" s="4" t="s">
        <v>109</v>
      </c>
      <c r="J21" s="4" t="s">
        <v>74</v>
      </c>
      <c r="K21" s="4">
        <v>11</v>
      </c>
      <c r="L21" s="45" t="s">
        <v>323</v>
      </c>
      <c r="M21" s="11"/>
    </row>
    <row r="22" spans="1:13" ht="16.05" customHeight="1">
      <c r="A22" s="4">
        <v>137122</v>
      </c>
      <c r="B22" s="4" t="s">
        <v>110</v>
      </c>
      <c r="C22" s="4" t="s">
        <v>13</v>
      </c>
      <c r="D22" s="4" t="s">
        <v>14</v>
      </c>
      <c r="E22" s="4" t="s">
        <v>15</v>
      </c>
      <c r="F22" s="4" t="s">
        <v>111</v>
      </c>
      <c r="G22" s="4" t="s">
        <v>112</v>
      </c>
      <c r="H22" s="4" t="s">
        <v>113</v>
      </c>
      <c r="I22" s="4" t="s">
        <v>114</v>
      </c>
      <c r="J22" s="4" t="s">
        <v>74</v>
      </c>
      <c r="K22" s="4">
        <v>11</v>
      </c>
      <c r="L22" s="45" t="s">
        <v>323</v>
      </c>
      <c r="M22" s="11"/>
    </row>
    <row r="23" spans="1:13" ht="16.05" customHeight="1">
      <c r="A23" s="4">
        <v>129754</v>
      </c>
      <c r="B23" s="4" t="s">
        <v>115</v>
      </c>
      <c r="C23" s="4" t="s">
        <v>13</v>
      </c>
      <c r="D23" s="4" t="s">
        <v>14</v>
      </c>
      <c r="E23" s="4" t="s">
        <v>15</v>
      </c>
      <c r="F23" s="4" t="s">
        <v>116</v>
      </c>
      <c r="G23" s="4" t="s">
        <v>97</v>
      </c>
      <c r="H23" s="4" t="s">
        <v>98</v>
      </c>
      <c r="I23" s="4" t="s">
        <v>117</v>
      </c>
      <c r="J23" s="4" t="s">
        <v>74</v>
      </c>
      <c r="K23" s="4">
        <v>11</v>
      </c>
      <c r="L23" s="45" t="s">
        <v>323</v>
      </c>
      <c r="M23" s="11"/>
    </row>
    <row r="24" spans="1:13" ht="16.05" customHeight="1">
      <c r="A24" s="4">
        <v>128035</v>
      </c>
      <c r="B24" s="4" t="s">
        <v>118</v>
      </c>
      <c r="C24" s="4" t="s">
        <v>13</v>
      </c>
      <c r="D24" s="4" t="s">
        <v>14</v>
      </c>
      <c r="E24" s="4" t="s">
        <v>15</v>
      </c>
      <c r="F24" s="4" t="s">
        <v>119</v>
      </c>
      <c r="G24" s="4" t="s">
        <v>120</v>
      </c>
      <c r="H24" s="4" t="s">
        <v>121</v>
      </c>
      <c r="I24" s="4" t="s">
        <v>122</v>
      </c>
      <c r="J24" s="4" t="s">
        <v>74</v>
      </c>
      <c r="K24" s="4">
        <v>11</v>
      </c>
      <c r="L24" s="45" t="s">
        <v>323</v>
      </c>
      <c r="M24" s="11"/>
    </row>
    <row r="25" spans="1:13" ht="16.05" customHeight="1">
      <c r="A25" s="4">
        <v>125014</v>
      </c>
      <c r="B25" s="4" t="s">
        <v>123</v>
      </c>
      <c r="C25" s="4" t="s">
        <v>13</v>
      </c>
      <c r="D25" s="4" t="s">
        <v>14</v>
      </c>
      <c r="E25" s="4" t="s">
        <v>15</v>
      </c>
      <c r="F25" s="4" t="s">
        <v>124</v>
      </c>
      <c r="G25" s="4" t="s">
        <v>125</v>
      </c>
      <c r="H25" s="4" t="s">
        <v>108</v>
      </c>
      <c r="I25" s="4" t="s">
        <v>126</v>
      </c>
      <c r="J25" s="4" t="s">
        <v>74</v>
      </c>
      <c r="K25" s="4">
        <v>11</v>
      </c>
      <c r="L25" s="45" t="s">
        <v>323</v>
      </c>
      <c r="M25" s="11"/>
    </row>
    <row r="26" spans="1:13" ht="16.05" customHeight="1">
      <c r="M26" s="11"/>
    </row>
    <row r="27" spans="1:13" ht="16.05" customHeight="1">
      <c r="A27" s="7">
        <v>123908</v>
      </c>
      <c r="B27" s="7" t="s">
        <v>128</v>
      </c>
      <c r="C27" s="7" t="s">
        <v>13</v>
      </c>
      <c r="D27" s="7" t="s">
        <v>129</v>
      </c>
      <c r="E27" s="7" t="s">
        <v>15</v>
      </c>
      <c r="F27" s="7" t="s">
        <v>130</v>
      </c>
      <c r="G27" s="7" t="s">
        <v>131</v>
      </c>
      <c r="H27" s="7" t="s">
        <v>132</v>
      </c>
      <c r="I27" s="7" t="s">
        <v>133</v>
      </c>
      <c r="J27" s="7" t="s">
        <v>20</v>
      </c>
      <c r="K27" s="7">
        <v>1</v>
      </c>
      <c r="L27" s="43" t="s">
        <v>319</v>
      </c>
      <c r="M27" s="42" t="s">
        <v>448</v>
      </c>
    </row>
    <row r="28" spans="1:13" ht="16.05" customHeight="1">
      <c r="A28" s="7">
        <v>123888</v>
      </c>
      <c r="B28" s="7" t="s">
        <v>134</v>
      </c>
      <c r="C28" s="7" t="s">
        <v>13</v>
      </c>
      <c r="D28" s="7" t="s">
        <v>129</v>
      </c>
      <c r="E28" s="7" t="s">
        <v>15</v>
      </c>
      <c r="F28" s="7" t="s">
        <v>135</v>
      </c>
      <c r="G28" s="7" t="s">
        <v>136</v>
      </c>
      <c r="H28" s="7" t="s">
        <v>132</v>
      </c>
      <c r="I28" s="7" t="s">
        <v>137</v>
      </c>
      <c r="J28" s="7" t="s">
        <v>26</v>
      </c>
      <c r="K28" s="7">
        <v>2</v>
      </c>
      <c r="L28" s="43" t="s">
        <v>320</v>
      </c>
      <c r="M28" s="42" t="s">
        <v>448</v>
      </c>
    </row>
    <row r="29" spans="1:13" ht="16.05" customHeight="1">
      <c r="A29" s="7">
        <v>123884</v>
      </c>
      <c r="B29" s="7" t="s">
        <v>138</v>
      </c>
      <c r="C29" s="7" t="s">
        <v>13</v>
      </c>
      <c r="D29" s="7" t="s">
        <v>129</v>
      </c>
      <c r="E29" s="7" t="s">
        <v>15</v>
      </c>
      <c r="F29" s="7" t="s">
        <v>139</v>
      </c>
      <c r="G29" s="7" t="s">
        <v>140</v>
      </c>
      <c r="H29" s="7" t="s">
        <v>141</v>
      </c>
      <c r="I29" s="7" t="s">
        <v>142</v>
      </c>
      <c r="J29" s="7" t="s">
        <v>32</v>
      </c>
      <c r="K29" s="7">
        <v>3</v>
      </c>
      <c r="L29" s="43" t="s">
        <v>321</v>
      </c>
      <c r="M29" s="42" t="s">
        <v>448</v>
      </c>
    </row>
    <row r="30" spans="1:13" ht="16.05" customHeight="1">
      <c r="A30" s="7">
        <v>137761</v>
      </c>
      <c r="B30" s="7" t="s">
        <v>143</v>
      </c>
      <c r="C30" s="7" t="s">
        <v>13</v>
      </c>
      <c r="D30" s="7" t="s">
        <v>129</v>
      </c>
      <c r="E30" s="7" t="s">
        <v>15</v>
      </c>
      <c r="F30" s="7" t="s">
        <v>144</v>
      </c>
      <c r="G30" s="7" t="s">
        <v>145</v>
      </c>
      <c r="H30" s="7" t="s">
        <v>146</v>
      </c>
      <c r="I30" s="7" t="s">
        <v>147</v>
      </c>
      <c r="J30" s="7" t="s">
        <v>38</v>
      </c>
      <c r="K30" s="7">
        <v>4</v>
      </c>
      <c r="L30" s="46" t="s">
        <v>324</v>
      </c>
      <c r="M30" s="42" t="s">
        <v>448</v>
      </c>
    </row>
    <row r="31" spans="1:13" ht="16.05" customHeight="1">
      <c r="A31" s="7">
        <v>137848</v>
      </c>
      <c r="B31" s="7" t="s">
        <v>148</v>
      </c>
      <c r="C31" s="7" t="s">
        <v>13</v>
      </c>
      <c r="D31" s="7" t="s">
        <v>129</v>
      </c>
      <c r="E31" s="7" t="s">
        <v>15</v>
      </c>
      <c r="F31" s="7" t="s">
        <v>149</v>
      </c>
      <c r="G31" s="7" t="s">
        <v>150</v>
      </c>
      <c r="H31" s="7" t="s">
        <v>146</v>
      </c>
      <c r="I31" s="7" t="s">
        <v>151</v>
      </c>
      <c r="J31" s="7" t="s">
        <v>44</v>
      </c>
      <c r="K31" s="7">
        <v>5</v>
      </c>
      <c r="L31" s="46" t="s">
        <v>324</v>
      </c>
      <c r="M31" s="42" t="s">
        <v>448</v>
      </c>
    </row>
    <row r="32" spans="1:13" ht="16.05" customHeight="1">
      <c r="A32" s="7">
        <v>126838</v>
      </c>
      <c r="B32" s="7" t="s">
        <v>152</v>
      </c>
      <c r="C32" s="7" t="s">
        <v>13</v>
      </c>
      <c r="D32" s="7" t="s">
        <v>129</v>
      </c>
      <c r="E32" s="7" t="s">
        <v>15</v>
      </c>
      <c r="F32" s="7" t="s">
        <v>153</v>
      </c>
      <c r="G32" s="7" t="s">
        <v>154</v>
      </c>
      <c r="H32" s="7" t="s">
        <v>155</v>
      </c>
      <c r="I32" s="7" t="s">
        <v>156</v>
      </c>
      <c r="J32" s="7" t="s">
        <v>157</v>
      </c>
      <c r="K32" s="7">
        <v>6</v>
      </c>
      <c r="L32" s="46" t="s">
        <v>324</v>
      </c>
      <c r="M32" s="42" t="s">
        <v>448</v>
      </c>
    </row>
    <row r="33" spans="1:13" ht="16.05" customHeight="1">
      <c r="A33" s="7">
        <v>123902</v>
      </c>
      <c r="B33" s="7" t="s">
        <v>158</v>
      </c>
      <c r="C33" s="7" t="s">
        <v>13</v>
      </c>
      <c r="D33" s="7" t="s">
        <v>129</v>
      </c>
      <c r="E33" s="7" t="s">
        <v>15</v>
      </c>
      <c r="F33" s="7" t="s">
        <v>159</v>
      </c>
      <c r="G33" s="7" t="s">
        <v>160</v>
      </c>
      <c r="H33" s="7" t="s">
        <v>141</v>
      </c>
      <c r="I33" s="7" t="s">
        <v>161</v>
      </c>
      <c r="J33" s="7" t="s">
        <v>49</v>
      </c>
      <c r="K33" s="7">
        <v>7</v>
      </c>
      <c r="L33" s="46" t="s">
        <v>325</v>
      </c>
      <c r="M33" s="11"/>
    </row>
    <row r="34" spans="1:13" ht="16.05" customHeight="1">
      <c r="A34" s="7">
        <v>137748</v>
      </c>
      <c r="B34" s="7" t="s">
        <v>162</v>
      </c>
      <c r="C34" s="7" t="s">
        <v>13</v>
      </c>
      <c r="D34" s="7" t="s">
        <v>129</v>
      </c>
      <c r="E34" s="7" t="s">
        <v>15</v>
      </c>
      <c r="F34" s="7" t="s">
        <v>163</v>
      </c>
      <c r="G34" s="7" t="s">
        <v>164</v>
      </c>
      <c r="H34" s="7" t="s">
        <v>165</v>
      </c>
      <c r="I34" s="7" t="s">
        <v>166</v>
      </c>
      <c r="J34" s="7" t="s">
        <v>49</v>
      </c>
      <c r="K34" s="7">
        <v>7</v>
      </c>
      <c r="L34" s="46" t="s">
        <v>325</v>
      </c>
      <c r="M34" s="11"/>
    </row>
    <row r="35" spans="1:13" ht="16.05" customHeight="1">
      <c r="A35" s="7">
        <v>138485</v>
      </c>
      <c r="B35" s="7" t="s">
        <v>167</v>
      </c>
      <c r="C35" s="7" t="s">
        <v>13</v>
      </c>
      <c r="D35" s="7" t="s">
        <v>129</v>
      </c>
      <c r="E35" s="7" t="s">
        <v>15</v>
      </c>
      <c r="F35" s="7" t="s">
        <v>168</v>
      </c>
      <c r="G35" s="7" t="s">
        <v>154</v>
      </c>
      <c r="H35" s="7" t="s">
        <v>155</v>
      </c>
      <c r="I35" s="7" t="s">
        <v>169</v>
      </c>
      <c r="J35" s="7" t="s">
        <v>49</v>
      </c>
      <c r="K35" s="7">
        <v>7</v>
      </c>
      <c r="L35" s="46" t="s">
        <v>325</v>
      </c>
      <c r="M35" s="11"/>
    </row>
    <row r="36" spans="1:13" ht="16.05" customHeight="1">
      <c r="A36" s="7">
        <v>128758</v>
      </c>
      <c r="B36" s="7" t="s">
        <v>170</v>
      </c>
      <c r="C36" s="7" t="s">
        <v>13</v>
      </c>
      <c r="D36" s="7" t="s">
        <v>129</v>
      </c>
      <c r="E36" s="7" t="s">
        <v>15</v>
      </c>
      <c r="F36" s="7" t="s">
        <v>171</v>
      </c>
      <c r="G36" s="7" t="s">
        <v>172</v>
      </c>
      <c r="H36" s="7" t="s">
        <v>173</v>
      </c>
      <c r="I36" s="7" t="s">
        <v>174</v>
      </c>
      <c r="J36" s="7" t="s">
        <v>49</v>
      </c>
      <c r="K36" s="7">
        <v>7</v>
      </c>
      <c r="L36" s="46" t="s">
        <v>325</v>
      </c>
      <c r="M36" s="11"/>
    </row>
    <row r="37" spans="1:13" ht="16.05" customHeight="1">
      <c r="A37" s="7">
        <v>137896</v>
      </c>
      <c r="B37" s="7" t="s">
        <v>175</v>
      </c>
      <c r="C37" s="7" t="s">
        <v>13</v>
      </c>
      <c r="D37" s="7" t="s">
        <v>129</v>
      </c>
      <c r="E37" s="7" t="s">
        <v>15</v>
      </c>
      <c r="F37" s="7" t="s">
        <v>176</v>
      </c>
      <c r="G37" s="7" t="s">
        <v>177</v>
      </c>
      <c r="H37" s="7" t="s">
        <v>146</v>
      </c>
      <c r="I37" s="7" t="s">
        <v>178</v>
      </c>
      <c r="J37" s="7" t="s">
        <v>179</v>
      </c>
      <c r="K37" s="7">
        <v>11</v>
      </c>
      <c r="L37" s="46" t="s">
        <v>325</v>
      </c>
      <c r="M37" s="11"/>
    </row>
    <row r="38" spans="1:13" ht="16.05" customHeight="1">
      <c r="A38" s="7">
        <v>126835</v>
      </c>
      <c r="B38" s="7" t="s">
        <v>180</v>
      </c>
      <c r="C38" s="7" t="s">
        <v>13</v>
      </c>
      <c r="D38" s="7" t="s">
        <v>129</v>
      </c>
      <c r="E38" s="7" t="s">
        <v>15</v>
      </c>
      <c r="F38" s="7" t="s">
        <v>181</v>
      </c>
      <c r="G38" s="7" t="s">
        <v>154</v>
      </c>
      <c r="H38" s="7" t="s">
        <v>155</v>
      </c>
      <c r="I38" s="7" t="s">
        <v>182</v>
      </c>
      <c r="J38" s="7" t="s">
        <v>179</v>
      </c>
      <c r="K38" s="7">
        <v>11</v>
      </c>
      <c r="L38" s="46" t="s">
        <v>325</v>
      </c>
      <c r="M38" s="11"/>
    </row>
    <row r="39" spans="1:13" ht="16.05" customHeight="1">
      <c r="A39" s="7">
        <v>117375</v>
      </c>
      <c r="B39" s="7" t="s">
        <v>183</v>
      </c>
      <c r="C39" s="7" t="s">
        <v>13</v>
      </c>
      <c r="D39" s="7" t="s">
        <v>129</v>
      </c>
      <c r="E39" s="7" t="s">
        <v>15</v>
      </c>
      <c r="F39" s="7" t="s">
        <v>184</v>
      </c>
      <c r="G39" s="7" t="s">
        <v>185</v>
      </c>
      <c r="H39" s="7" t="s">
        <v>186</v>
      </c>
      <c r="I39" s="7" t="s">
        <v>187</v>
      </c>
      <c r="J39" s="7" t="s">
        <v>179</v>
      </c>
      <c r="K39" s="7">
        <v>11</v>
      </c>
      <c r="L39" s="46" t="s">
        <v>325</v>
      </c>
      <c r="M39" s="11"/>
    </row>
    <row r="40" spans="1:13" ht="16.05" customHeight="1">
      <c r="A40" s="7">
        <v>136772</v>
      </c>
      <c r="B40" s="7" t="s">
        <v>188</v>
      </c>
      <c r="C40" s="7" t="s">
        <v>13</v>
      </c>
      <c r="D40" s="7" t="s">
        <v>129</v>
      </c>
      <c r="E40" s="7" t="s">
        <v>15</v>
      </c>
      <c r="F40" s="7" t="s">
        <v>189</v>
      </c>
      <c r="G40" s="7" t="s">
        <v>190</v>
      </c>
      <c r="H40" s="7" t="s">
        <v>191</v>
      </c>
      <c r="I40" s="7" t="s">
        <v>192</v>
      </c>
      <c r="J40" s="7" t="s">
        <v>179</v>
      </c>
      <c r="K40" s="7">
        <v>11</v>
      </c>
      <c r="L40" s="46" t="s">
        <v>325</v>
      </c>
      <c r="M40" s="11"/>
    </row>
    <row r="41" spans="1:13" ht="16.05" customHeight="1">
      <c r="A41" s="7">
        <v>136656</v>
      </c>
      <c r="B41" s="7" t="s">
        <v>193</v>
      </c>
      <c r="C41" s="7" t="s">
        <v>13</v>
      </c>
      <c r="D41" s="7" t="s">
        <v>129</v>
      </c>
      <c r="E41" s="7" t="s">
        <v>15</v>
      </c>
      <c r="F41" s="7" t="s">
        <v>194</v>
      </c>
      <c r="G41" s="7" t="s">
        <v>195</v>
      </c>
      <c r="H41" s="7" t="s">
        <v>196</v>
      </c>
      <c r="I41" s="7" t="s">
        <v>197</v>
      </c>
      <c r="J41" s="7" t="s">
        <v>179</v>
      </c>
      <c r="K41" s="7">
        <v>11</v>
      </c>
      <c r="L41" s="46" t="s">
        <v>325</v>
      </c>
      <c r="M41" s="11"/>
    </row>
    <row r="42" spans="1:13" ht="16.05" customHeight="1">
      <c r="A42" s="7">
        <v>138210</v>
      </c>
      <c r="B42" s="7" t="s">
        <v>198</v>
      </c>
      <c r="C42" s="7" t="s">
        <v>13</v>
      </c>
      <c r="D42" s="7" t="s">
        <v>129</v>
      </c>
      <c r="E42" s="7" t="s">
        <v>15</v>
      </c>
      <c r="F42" s="7" t="s">
        <v>199</v>
      </c>
      <c r="G42" s="7" t="s">
        <v>200</v>
      </c>
      <c r="H42" s="7" t="s">
        <v>146</v>
      </c>
      <c r="I42" s="7" t="s">
        <v>201</v>
      </c>
      <c r="J42" s="7" t="s">
        <v>179</v>
      </c>
      <c r="K42" s="7">
        <v>11</v>
      </c>
      <c r="L42" s="46" t="s">
        <v>325</v>
      </c>
      <c r="M42" s="11"/>
    </row>
    <row r="43" spans="1:13" ht="16.05" customHeight="1">
      <c r="A43" s="7">
        <v>129559</v>
      </c>
      <c r="B43" s="7" t="s">
        <v>202</v>
      </c>
      <c r="C43" s="7" t="s">
        <v>13</v>
      </c>
      <c r="D43" s="7" t="s">
        <v>129</v>
      </c>
      <c r="E43" s="7" t="s">
        <v>15</v>
      </c>
      <c r="F43" s="7" t="s">
        <v>203</v>
      </c>
      <c r="G43" s="7" t="s">
        <v>204</v>
      </c>
      <c r="H43" s="7" t="s">
        <v>205</v>
      </c>
      <c r="I43" s="7" t="s">
        <v>206</v>
      </c>
      <c r="J43" s="7" t="s">
        <v>179</v>
      </c>
      <c r="K43" s="7">
        <v>11</v>
      </c>
      <c r="L43" s="46" t="s">
        <v>325</v>
      </c>
      <c r="M43" s="11"/>
    </row>
    <row r="44" spans="1:13" ht="16.05" customHeight="1">
      <c r="A44" s="7">
        <v>126856</v>
      </c>
      <c r="B44" s="7" t="s">
        <v>207</v>
      </c>
      <c r="C44" s="7" t="s">
        <v>13</v>
      </c>
      <c r="D44" s="7" t="s">
        <v>129</v>
      </c>
      <c r="E44" s="7" t="s">
        <v>15</v>
      </c>
      <c r="F44" s="7" t="s">
        <v>208</v>
      </c>
      <c r="G44" s="7" t="s">
        <v>209</v>
      </c>
      <c r="H44" s="7" t="s">
        <v>132</v>
      </c>
      <c r="I44" s="7" t="s">
        <v>210</v>
      </c>
      <c r="J44" s="7" t="s">
        <v>179</v>
      </c>
      <c r="K44" s="7">
        <v>11</v>
      </c>
      <c r="L44" s="46" t="s">
        <v>325</v>
      </c>
      <c r="M44" s="11"/>
    </row>
    <row r="45" spans="1:13" ht="16.05" customHeight="1">
      <c r="A45" s="7">
        <v>138064</v>
      </c>
      <c r="B45" s="7" t="s">
        <v>211</v>
      </c>
      <c r="C45" s="7" t="s">
        <v>13</v>
      </c>
      <c r="D45" s="7" t="s">
        <v>129</v>
      </c>
      <c r="E45" s="7" t="s">
        <v>15</v>
      </c>
      <c r="F45" s="7" t="s">
        <v>212</v>
      </c>
      <c r="G45" s="7" t="s">
        <v>213</v>
      </c>
      <c r="H45" s="7" t="s">
        <v>146</v>
      </c>
      <c r="I45" s="7" t="s">
        <v>214</v>
      </c>
      <c r="J45" s="7" t="s">
        <v>179</v>
      </c>
      <c r="K45" s="7">
        <v>11</v>
      </c>
      <c r="L45" s="46" t="s">
        <v>325</v>
      </c>
      <c r="M45" s="11"/>
    </row>
    <row r="46" spans="1:13" ht="16.05" customHeight="1">
      <c r="A46" s="7">
        <v>117770</v>
      </c>
      <c r="B46" s="7" t="s">
        <v>215</v>
      </c>
      <c r="C46" s="7" t="s">
        <v>13</v>
      </c>
      <c r="D46" s="7" t="s">
        <v>129</v>
      </c>
      <c r="E46" s="7" t="s">
        <v>15</v>
      </c>
      <c r="F46" s="7" t="s">
        <v>216</v>
      </c>
      <c r="G46" s="7" t="s">
        <v>217</v>
      </c>
      <c r="H46" s="7" t="s">
        <v>218</v>
      </c>
      <c r="I46" s="7" t="s">
        <v>219</v>
      </c>
      <c r="J46" s="7" t="s">
        <v>179</v>
      </c>
      <c r="K46" s="7">
        <v>11</v>
      </c>
      <c r="L46" s="46" t="s">
        <v>325</v>
      </c>
      <c r="M46" s="11"/>
    </row>
    <row r="47" spans="1:13" ht="16.05" customHeight="1">
      <c r="A47" s="7">
        <v>138012</v>
      </c>
      <c r="B47" s="7" t="s">
        <v>220</v>
      </c>
      <c r="C47" s="7" t="s">
        <v>13</v>
      </c>
      <c r="D47" s="7" t="s">
        <v>129</v>
      </c>
      <c r="E47" s="7" t="s">
        <v>15</v>
      </c>
      <c r="F47" s="7" t="s">
        <v>221</v>
      </c>
      <c r="G47" s="7" t="s">
        <v>222</v>
      </c>
      <c r="H47" s="7" t="s">
        <v>146</v>
      </c>
      <c r="I47" s="7" t="s">
        <v>223</v>
      </c>
      <c r="J47" s="7" t="s">
        <v>74</v>
      </c>
      <c r="K47" s="7">
        <v>21</v>
      </c>
      <c r="L47" s="46" t="s">
        <v>323</v>
      </c>
      <c r="M47" s="11"/>
    </row>
    <row r="48" spans="1:13" ht="16.05" customHeight="1">
      <c r="A48" s="7">
        <v>137430</v>
      </c>
      <c r="B48" s="7" t="s">
        <v>224</v>
      </c>
      <c r="C48" s="7" t="s">
        <v>13</v>
      </c>
      <c r="D48" s="7" t="s">
        <v>129</v>
      </c>
      <c r="E48" s="7" t="s">
        <v>15</v>
      </c>
      <c r="F48" s="7" t="s">
        <v>225</v>
      </c>
      <c r="G48" s="7" t="s">
        <v>226</v>
      </c>
      <c r="H48" s="7" t="s">
        <v>227</v>
      </c>
      <c r="I48" s="7" t="s">
        <v>228</v>
      </c>
      <c r="J48" s="7" t="s">
        <v>74</v>
      </c>
      <c r="K48" s="7">
        <v>21</v>
      </c>
      <c r="L48" s="46" t="s">
        <v>323</v>
      </c>
      <c r="M48" s="11"/>
    </row>
    <row r="49" spans="1:13" ht="16.05" customHeight="1">
      <c r="A49" s="7">
        <v>137820</v>
      </c>
      <c r="B49" s="7" t="s">
        <v>229</v>
      </c>
      <c r="C49" s="7" t="s">
        <v>13</v>
      </c>
      <c r="D49" s="7" t="s">
        <v>129</v>
      </c>
      <c r="E49" s="7" t="s">
        <v>15</v>
      </c>
      <c r="F49" s="7" t="s">
        <v>230</v>
      </c>
      <c r="G49" s="7" t="s">
        <v>231</v>
      </c>
      <c r="H49" s="7" t="s">
        <v>232</v>
      </c>
      <c r="I49" s="7" t="s">
        <v>233</v>
      </c>
      <c r="J49" s="7" t="s">
        <v>74</v>
      </c>
      <c r="K49" s="7">
        <v>21</v>
      </c>
      <c r="L49" s="46" t="s">
        <v>323</v>
      </c>
      <c r="M49" s="11"/>
    </row>
    <row r="50" spans="1:13" ht="16.05" customHeight="1">
      <c r="A50" s="7">
        <v>129540</v>
      </c>
      <c r="B50" s="7" t="s">
        <v>234</v>
      </c>
      <c r="C50" s="7" t="s">
        <v>13</v>
      </c>
      <c r="D50" s="7" t="s">
        <v>129</v>
      </c>
      <c r="E50" s="7" t="s">
        <v>15</v>
      </c>
      <c r="F50" s="7" t="s">
        <v>235</v>
      </c>
      <c r="G50" s="7" t="s">
        <v>236</v>
      </c>
      <c r="H50" s="7" t="s">
        <v>237</v>
      </c>
      <c r="I50" s="7" t="s">
        <v>238</v>
      </c>
      <c r="J50" s="7" t="s">
        <v>74</v>
      </c>
      <c r="K50" s="7">
        <v>21</v>
      </c>
      <c r="L50" s="46" t="s">
        <v>323</v>
      </c>
      <c r="M50" s="11"/>
    </row>
    <row r="51" spans="1:13" ht="16.05" customHeight="1">
      <c r="A51" s="7">
        <v>127664</v>
      </c>
      <c r="B51" s="7" t="s">
        <v>239</v>
      </c>
      <c r="C51" s="7" t="s">
        <v>13</v>
      </c>
      <c r="D51" s="7" t="s">
        <v>129</v>
      </c>
      <c r="E51" s="7" t="s">
        <v>15</v>
      </c>
      <c r="F51" s="7" t="s">
        <v>240</v>
      </c>
      <c r="G51" s="7" t="s">
        <v>241</v>
      </c>
      <c r="H51" s="7" t="s">
        <v>242</v>
      </c>
      <c r="I51" s="7" t="s">
        <v>243</v>
      </c>
      <c r="J51" s="7" t="s">
        <v>74</v>
      </c>
      <c r="K51" s="7">
        <v>21</v>
      </c>
      <c r="L51" s="46" t="s">
        <v>323</v>
      </c>
      <c r="M51" s="11"/>
    </row>
    <row r="52" spans="1:13" ht="16.05" customHeight="1">
      <c r="A52" s="7">
        <v>137808</v>
      </c>
      <c r="B52" s="7" t="s">
        <v>244</v>
      </c>
      <c r="C52" s="7" t="s">
        <v>13</v>
      </c>
      <c r="D52" s="7" t="s">
        <v>129</v>
      </c>
      <c r="E52" s="7" t="s">
        <v>15</v>
      </c>
      <c r="F52" s="7" t="s">
        <v>245</v>
      </c>
      <c r="G52" s="7" t="s">
        <v>246</v>
      </c>
      <c r="H52" s="7" t="s">
        <v>146</v>
      </c>
      <c r="I52" s="7" t="s">
        <v>247</v>
      </c>
      <c r="J52" s="7" t="s">
        <v>74</v>
      </c>
      <c r="K52" s="7">
        <v>21</v>
      </c>
      <c r="L52" s="46" t="s">
        <v>323</v>
      </c>
      <c r="M52" s="11"/>
    </row>
    <row r="53" spans="1:13" ht="16.05" customHeight="1">
      <c r="A53" s="7">
        <v>127847</v>
      </c>
      <c r="B53" s="7" t="s">
        <v>248</v>
      </c>
      <c r="C53" s="7" t="s">
        <v>13</v>
      </c>
      <c r="D53" s="7" t="s">
        <v>129</v>
      </c>
      <c r="E53" s="7" t="s">
        <v>15</v>
      </c>
      <c r="F53" s="7" t="s">
        <v>249</v>
      </c>
      <c r="G53" s="7" t="s">
        <v>250</v>
      </c>
      <c r="H53" s="7" t="s">
        <v>251</v>
      </c>
      <c r="I53" s="7" t="s">
        <v>252</v>
      </c>
      <c r="J53" s="7" t="s">
        <v>74</v>
      </c>
      <c r="K53" s="7">
        <v>21</v>
      </c>
      <c r="L53" s="46" t="s">
        <v>323</v>
      </c>
      <c r="M53" s="11"/>
    </row>
    <row r="54" spans="1:13" ht="16.05" customHeight="1">
      <c r="A54" s="7">
        <v>129516</v>
      </c>
      <c r="B54" s="7" t="s">
        <v>253</v>
      </c>
      <c r="C54" s="7" t="s">
        <v>13</v>
      </c>
      <c r="D54" s="7" t="s">
        <v>129</v>
      </c>
      <c r="E54" s="7" t="s">
        <v>15</v>
      </c>
      <c r="F54" s="7" t="s">
        <v>254</v>
      </c>
      <c r="G54" s="7" t="s">
        <v>255</v>
      </c>
      <c r="H54" s="7" t="s">
        <v>256</v>
      </c>
      <c r="I54" s="7" t="s">
        <v>257</v>
      </c>
      <c r="J54" s="7" t="s">
        <v>74</v>
      </c>
      <c r="K54" s="7">
        <v>21</v>
      </c>
      <c r="L54" s="46" t="s">
        <v>323</v>
      </c>
      <c r="M54" s="11"/>
    </row>
    <row r="55" spans="1:13" ht="16.05" customHeight="1">
      <c r="A55" s="7">
        <v>137815</v>
      </c>
      <c r="B55" s="7" t="s">
        <v>258</v>
      </c>
      <c r="C55" s="7" t="s">
        <v>13</v>
      </c>
      <c r="D55" s="7" t="s">
        <v>129</v>
      </c>
      <c r="E55" s="7" t="s">
        <v>15</v>
      </c>
      <c r="F55" s="7" t="s">
        <v>259</v>
      </c>
      <c r="G55" s="7" t="s">
        <v>260</v>
      </c>
      <c r="H55" s="7" t="s">
        <v>261</v>
      </c>
      <c r="I55" s="7" t="s">
        <v>262</v>
      </c>
      <c r="J55" s="7" t="s">
        <v>74</v>
      </c>
      <c r="K55" s="7">
        <v>21</v>
      </c>
      <c r="L55" s="46" t="s">
        <v>323</v>
      </c>
      <c r="M55" s="11"/>
    </row>
    <row r="56" spans="1:13" ht="16.05" customHeight="1">
      <c r="A56" s="7">
        <v>137623</v>
      </c>
      <c r="B56" s="7" t="s">
        <v>263</v>
      </c>
      <c r="C56" s="7" t="s">
        <v>13</v>
      </c>
      <c r="D56" s="7" t="s">
        <v>129</v>
      </c>
      <c r="E56" s="7" t="s">
        <v>15</v>
      </c>
      <c r="F56" s="7" t="s">
        <v>264</v>
      </c>
      <c r="G56" s="7" t="s">
        <v>164</v>
      </c>
      <c r="H56" s="7" t="s">
        <v>165</v>
      </c>
      <c r="I56" s="7" t="s">
        <v>265</v>
      </c>
      <c r="J56" s="7" t="s">
        <v>74</v>
      </c>
      <c r="K56" s="7">
        <v>21</v>
      </c>
      <c r="L56" s="46" t="s">
        <v>323</v>
      </c>
      <c r="M56" s="11"/>
    </row>
    <row r="57" spans="1:13" ht="16.05" customHeight="1">
      <c r="A57" s="7">
        <v>137949</v>
      </c>
      <c r="B57" s="7" t="s">
        <v>266</v>
      </c>
      <c r="C57" s="7" t="s">
        <v>13</v>
      </c>
      <c r="D57" s="7" t="s">
        <v>129</v>
      </c>
      <c r="E57" s="7" t="s">
        <v>15</v>
      </c>
      <c r="F57" s="7" t="s">
        <v>267</v>
      </c>
      <c r="G57" s="7" t="s">
        <v>268</v>
      </c>
      <c r="H57" s="7" t="s">
        <v>261</v>
      </c>
      <c r="I57" s="7" t="s">
        <v>269</v>
      </c>
      <c r="J57" s="7" t="s">
        <v>74</v>
      </c>
      <c r="K57" s="7">
        <v>21</v>
      </c>
      <c r="L57" s="46" t="s">
        <v>323</v>
      </c>
      <c r="M57" s="11"/>
    </row>
    <row r="58" spans="1:13" ht="16.05" customHeight="1">
      <c r="A58" s="7">
        <v>125225</v>
      </c>
      <c r="B58" s="7" t="s">
        <v>270</v>
      </c>
      <c r="C58" s="7" t="s">
        <v>13</v>
      </c>
      <c r="D58" s="7" t="s">
        <v>129</v>
      </c>
      <c r="E58" s="7" t="s">
        <v>15</v>
      </c>
      <c r="F58" s="7" t="s">
        <v>271</v>
      </c>
      <c r="G58" s="7" t="s">
        <v>272</v>
      </c>
      <c r="H58" s="7" t="s">
        <v>121</v>
      </c>
      <c r="I58" s="7" t="s">
        <v>273</v>
      </c>
      <c r="J58" s="7" t="s">
        <v>74</v>
      </c>
      <c r="K58" s="7">
        <v>21</v>
      </c>
      <c r="L58" s="46" t="s">
        <v>323</v>
      </c>
      <c r="M58" s="11"/>
    </row>
    <row r="59" spans="1:13" ht="16.05" customHeight="1">
      <c r="A59" s="7">
        <v>128398</v>
      </c>
      <c r="B59" s="7" t="s">
        <v>274</v>
      </c>
      <c r="C59" s="7" t="s">
        <v>13</v>
      </c>
      <c r="D59" s="7" t="s">
        <v>129</v>
      </c>
      <c r="E59" s="7" t="s">
        <v>15</v>
      </c>
      <c r="F59" s="7" t="s">
        <v>275</v>
      </c>
      <c r="G59" s="7" t="s">
        <v>276</v>
      </c>
      <c r="H59" s="7" t="s">
        <v>277</v>
      </c>
      <c r="I59" s="7" t="s">
        <v>278</v>
      </c>
      <c r="J59" s="7" t="s">
        <v>74</v>
      </c>
      <c r="K59" s="7">
        <v>21</v>
      </c>
      <c r="L59" s="46" t="s">
        <v>323</v>
      </c>
      <c r="M59" s="11"/>
    </row>
    <row r="60" spans="1:13" ht="16.05" customHeight="1">
      <c r="A60" s="7">
        <v>128453</v>
      </c>
      <c r="B60" s="7" t="s">
        <v>279</v>
      </c>
      <c r="C60" s="7" t="s">
        <v>13</v>
      </c>
      <c r="D60" s="7" t="s">
        <v>129</v>
      </c>
      <c r="E60" s="7" t="s">
        <v>15</v>
      </c>
      <c r="F60" s="7" t="s">
        <v>280</v>
      </c>
      <c r="G60" s="7" t="s">
        <v>281</v>
      </c>
      <c r="H60" s="7" t="s">
        <v>282</v>
      </c>
      <c r="I60" s="7" t="s">
        <v>283</v>
      </c>
      <c r="J60" s="7" t="s">
        <v>74</v>
      </c>
      <c r="K60" s="7">
        <v>21</v>
      </c>
      <c r="L60" s="46" t="s">
        <v>323</v>
      </c>
      <c r="M60" s="11"/>
    </row>
    <row r="61" spans="1:13" ht="16.05" customHeight="1">
      <c r="A61" s="7">
        <v>137164</v>
      </c>
      <c r="B61" s="7" t="s">
        <v>284</v>
      </c>
      <c r="C61" s="7" t="s">
        <v>13</v>
      </c>
      <c r="D61" s="7" t="s">
        <v>129</v>
      </c>
      <c r="E61" s="7" t="s">
        <v>15</v>
      </c>
      <c r="F61" s="7" t="s">
        <v>285</v>
      </c>
      <c r="G61" s="7" t="s">
        <v>286</v>
      </c>
      <c r="H61" s="7" t="s">
        <v>287</v>
      </c>
      <c r="I61" s="7" t="s">
        <v>288</v>
      </c>
      <c r="J61" s="7" t="s">
        <v>74</v>
      </c>
      <c r="K61" s="7">
        <v>21</v>
      </c>
      <c r="L61" s="46" t="s">
        <v>323</v>
      </c>
      <c r="M61" s="11"/>
    </row>
    <row r="62" spans="1:13" ht="16.05" customHeight="1">
      <c r="A62" s="7">
        <v>128183</v>
      </c>
      <c r="B62" s="7" t="s">
        <v>289</v>
      </c>
      <c r="C62" s="7" t="s">
        <v>13</v>
      </c>
      <c r="D62" s="7" t="s">
        <v>129</v>
      </c>
      <c r="E62" s="7" t="s">
        <v>15</v>
      </c>
      <c r="F62" s="7" t="s">
        <v>290</v>
      </c>
      <c r="G62" s="7" t="s">
        <v>291</v>
      </c>
      <c r="H62" s="7" t="s">
        <v>292</v>
      </c>
      <c r="I62" s="7" t="s">
        <v>293</v>
      </c>
      <c r="J62" s="7" t="s">
        <v>74</v>
      </c>
      <c r="K62" s="7">
        <v>21</v>
      </c>
      <c r="L62" s="46" t="s">
        <v>323</v>
      </c>
      <c r="M62" s="11"/>
    </row>
    <row r="63" spans="1:13" ht="16.05" customHeight="1">
      <c r="A63" s="7">
        <v>137972</v>
      </c>
      <c r="B63" s="7" t="s">
        <v>294</v>
      </c>
      <c r="C63" s="7" t="s">
        <v>13</v>
      </c>
      <c r="D63" s="7" t="s">
        <v>129</v>
      </c>
      <c r="E63" s="7" t="s">
        <v>15</v>
      </c>
      <c r="F63" s="7" t="s">
        <v>295</v>
      </c>
      <c r="G63" s="7" t="s">
        <v>296</v>
      </c>
      <c r="H63" s="7" t="s">
        <v>261</v>
      </c>
      <c r="I63" s="7" t="s">
        <v>297</v>
      </c>
      <c r="J63" s="7" t="s">
        <v>74</v>
      </c>
      <c r="K63" s="7">
        <v>21</v>
      </c>
      <c r="L63" s="46" t="s">
        <v>323</v>
      </c>
      <c r="M63" s="11"/>
    </row>
    <row r="64" spans="1:13" ht="16.05" customHeight="1">
      <c r="A64" s="7">
        <v>124599</v>
      </c>
      <c r="B64" s="7" t="s">
        <v>298</v>
      </c>
      <c r="C64" s="7" t="s">
        <v>13</v>
      </c>
      <c r="D64" s="7" t="s">
        <v>129</v>
      </c>
      <c r="E64" s="7" t="s">
        <v>15</v>
      </c>
      <c r="F64" s="7" t="s">
        <v>299</v>
      </c>
      <c r="G64" s="7" t="s">
        <v>300</v>
      </c>
      <c r="H64" s="7" t="s">
        <v>301</v>
      </c>
      <c r="I64" s="7" t="s">
        <v>302</v>
      </c>
      <c r="J64" s="7" t="s">
        <v>74</v>
      </c>
      <c r="K64" s="7">
        <v>21</v>
      </c>
      <c r="L64" s="46" t="s">
        <v>323</v>
      </c>
      <c r="M64" s="11"/>
    </row>
    <row r="65" spans="1:13" ht="16.05" customHeight="1">
      <c r="A65" s="7">
        <v>128597</v>
      </c>
      <c r="B65" s="7" t="s">
        <v>303</v>
      </c>
      <c r="C65" s="7" t="s">
        <v>13</v>
      </c>
      <c r="D65" s="7" t="s">
        <v>129</v>
      </c>
      <c r="E65" s="7" t="s">
        <v>15</v>
      </c>
      <c r="F65" s="7" t="s">
        <v>304</v>
      </c>
      <c r="G65" s="7" t="s">
        <v>305</v>
      </c>
      <c r="H65" s="7" t="s">
        <v>306</v>
      </c>
      <c r="I65" s="7" t="s">
        <v>307</v>
      </c>
      <c r="J65" s="7" t="s">
        <v>74</v>
      </c>
      <c r="K65" s="7">
        <v>21</v>
      </c>
      <c r="L65" s="46" t="s">
        <v>323</v>
      </c>
      <c r="M65" s="11"/>
    </row>
    <row r="66" spans="1:13" ht="16.05" customHeight="1">
      <c r="A66" s="7">
        <v>138095</v>
      </c>
      <c r="B66" s="7" t="s">
        <v>308</v>
      </c>
      <c r="C66" s="7" t="s">
        <v>13</v>
      </c>
      <c r="D66" s="7" t="s">
        <v>129</v>
      </c>
      <c r="E66" s="7" t="s">
        <v>15</v>
      </c>
      <c r="F66" s="7" t="s">
        <v>309</v>
      </c>
      <c r="G66" s="7" t="s">
        <v>310</v>
      </c>
      <c r="H66" s="7" t="s">
        <v>311</v>
      </c>
      <c r="I66" s="7" t="s">
        <v>312</v>
      </c>
      <c r="J66" s="7" t="s">
        <v>74</v>
      </c>
      <c r="K66" s="7">
        <v>21</v>
      </c>
      <c r="L66" s="46" t="s">
        <v>323</v>
      </c>
      <c r="M66" s="11"/>
    </row>
    <row r="67" spans="1:13" ht="16.05" customHeight="1">
      <c r="A67" s="7">
        <v>137019</v>
      </c>
      <c r="B67" s="7" t="s">
        <v>313</v>
      </c>
      <c r="C67" s="7" t="s">
        <v>13</v>
      </c>
      <c r="D67" s="7" t="s">
        <v>129</v>
      </c>
      <c r="E67" s="7" t="s">
        <v>15</v>
      </c>
      <c r="F67" s="7" t="s">
        <v>314</v>
      </c>
      <c r="G67" s="7" t="s">
        <v>315</v>
      </c>
      <c r="H67" s="7" t="s">
        <v>316</v>
      </c>
      <c r="I67" s="7" t="s">
        <v>317</v>
      </c>
      <c r="J67" s="7" t="s">
        <v>74</v>
      </c>
      <c r="K67" s="7">
        <v>21</v>
      </c>
      <c r="L67" s="46" t="s">
        <v>323</v>
      </c>
      <c r="M67" s="11"/>
    </row>
    <row r="68" spans="1:13" ht="16.05" customHeight="1">
      <c r="M68" s="11"/>
    </row>
    <row r="69" spans="1:13" ht="16.05" customHeight="1">
      <c r="A69" s="4">
        <v>126851</v>
      </c>
      <c r="B69" s="4" t="s">
        <v>326</v>
      </c>
      <c r="C69" s="4" t="s">
        <v>13</v>
      </c>
      <c r="D69" s="4" t="s">
        <v>129</v>
      </c>
      <c r="E69" s="4" t="s">
        <v>327</v>
      </c>
      <c r="F69" s="4" t="s">
        <v>328</v>
      </c>
      <c r="G69" s="4" t="s">
        <v>329</v>
      </c>
      <c r="H69" s="4" t="s">
        <v>132</v>
      </c>
      <c r="I69" s="4" t="s">
        <v>330</v>
      </c>
      <c r="J69" s="4" t="s">
        <v>20</v>
      </c>
      <c r="K69" s="4">
        <v>1</v>
      </c>
      <c r="L69" s="43" t="s">
        <v>319</v>
      </c>
      <c r="M69" s="42" t="s">
        <v>448</v>
      </c>
    </row>
    <row r="70" spans="1:13" ht="16.05" customHeight="1">
      <c r="A70" s="4">
        <v>117387</v>
      </c>
      <c r="B70" s="4" t="s">
        <v>331</v>
      </c>
      <c r="C70" s="4" t="s">
        <v>13</v>
      </c>
      <c r="D70" s="4" t="s">
        <v>129</v>
      </c>
      <c r="E70" s="4" t="s">
        <v>327</v>
      </c>
      <c r="F70" s="4" t="s">
        <v>332</v>
      </c>
      <c r="G70" s="4" t="s">
        <v>185</v>
      </c>
      <c r="H70" s="4" t="s">
        <v>186</v>
      </c>
      <c r="I70" s="4" t="s">
        <v>333</v>
      </c>
      <c r="J70" s="4" t="s">
        <v>26</v>
      </c>
      <c r="K70" s="4">
        <v>2</v>
      </c>
      <c r="L70" s="43" t="s">
        <v>320</v>
      </c>
      <c r="M70" s="42" t="s">
        <v>448</v>
      </c>
    </row>
    <row r="71" spans="1:13" ht="16.05" customHeight="1">
      <c r="A71" s="4">
        <v>137666</v>
      </c>
      <c r="B71" s="4" t="s">
        <v>334</v>
      </c>
      <c r="C71" s="4" t="s">
        <v>13</v>
      </c>
      <c r="D71" s="4" t="s">
        <v>129</v>
      </c>
      <c r="E71" s="4" t="s">
        <v>327</v>
      </c>
      <c r="F71" s="4" t="s">
        <v>335</v>
      </c>
      <c r="G71" s="4" t="s">
        <v>336</v>
      </c>
      <c r="H71" s="4" t="s">
        <v>146</v>
      </c>
      <c r="I71" s="4" t="s">
        <v>337</v>
      </c>
      <c r="J71" s="4" t="s">
        <v>32</v>
      </c>
      <c r="K71" s="4">
        <v>3</v>
      </c>
      <c r="L71" s="43" t="s">
        <v>321</v>
      </c>
      <c r="M71" s="42" t="s">
        <v>448</v>
      </c>
    </row>
    <row r="72" spans="1:13" ht="16.05" customHeight="1">
      <c r="A72" s="4">
        <v>137347</v>
      </c>
      <c r="B72" s="4" t="s">
        <v>338</v>
      </c>
      <c r="C72" s="4" t="s">
        <v>13</v>
      </c>
      <c r="D72" s="4" t="s">
        <v>129</v>
      </c>
      <c r="E72" s="4" t="s">
        <v>327</v>
      </c>
      <c r="F72" s="4" t="s">
        <v>339</v>
      </c>
      <c r="G72" s="4" t="s">
        <v>340</v>
      </c>
      <c r="H72" s="4" t="s">
        <v>227</v>
      </c>
      <c r="I72" s="4" t="s">
        <v>341</v>
      </c>
      <c r="J72" s="4" t="s">
        <v>38</v>
      </c>
      <c r="K72" s="4">
        <v>4</v>
      </c>
      <c r="L72" s="46" t="s">
        <v>325</v>
      </c>
      <c r="M72" s="11"/>
    </row>
    <row r="73" spans="1:13" ht="16.05" customHeight="1">
      <c r="A73" s="4">
        <v>126861</v>
      </c>
      <c r="B73" s="4" t="s">
        <v>342</v>
      </c>
      <c r="C73" s="4" t="s">
        <v>13</v>
      </c>
      <c r="D73" s="4" t="s">
        <v>129</v>
      </c>
      <c r="E73" s="4" t="s">
        <v>327</v>
      </c>
      <c r="F73" s="4" t="s">
        <v>343</v>
      </c>
      <c r="G73" s="4" t="s">
        <v>344</v>
      </c>
      <c r="H73" s="4" t="s">
        <v>345</v>
      </c>
      <c r="I73" s="4" t="s">
        <v>346</v>
      </c>
      <c r="J73" s="4" t="s">
        <v>44</v>
      </c>
      <c r="K73" s="4">
        <v>5</v>
      </c>
      <c r="L73" s="46" t="s">
        <v>325</v>
      </c>
      <c r="M73" s="11"/>
    </row>
    <row r="74" spans="1:13" ht="16.05" customHeight="1">
      <c r="A74" s="4">
        <v>122328</v>
      </c>
      <c r="B74" s="4" t="s">
        <v>347</v>
      </c>
      <c r="C74" s="4" t="s">
        <v>13</v>
      </c>
      <c r="D74" s="4" t="s">
        <v>129</v>
      </c>
      <c r="E74" s="4" t="s">
        <v>327</v>
      </c>
      <c r="F74" s="4" t="s">
        <v>348</v>
      </c>
      <c r="G74" s="4" t="s">
        <v>349</v>
      </c>
      <c r="H74" s="4" t="s">
        <v>86</v>
      </c>
      <c r="I74" s="4" t="s">
        <v>350</v>
      </c>
      <c r="J74" s="4" t="s">
        <v>49</v>
      </c>
      <c r="K74" s="4">
        <v>6</v>
      </c>
      <c r="L74" s="46" t="s">
        <v>325</v>
      </c>
      <c r="M74" s="11"/>
    </row>
    <row r="75" spans="1:13" ht="16.05" customHeight="1">
      <c r="A75" s="4">
        <v>136767</v>
      </c>
      <c r="B75" s="4" t="s">
        <v>351</v>
      </c>
      <c r="C75" s="4" t="s">
        <v>13</v>
      </c>
      <c r="D75" s="4" t="s">
        <v>129</v>
      </c>
      <c r="E75" s="4" t="s">
        <v>327</v>
      </c>
      <c r="F75" s="4" t="s">
        <v>352</v>
      </c>
      <c r="G75" s="4" t="s">
        <v>353</v>
      </c>
      <c r="H75" s="4" t="s">
        <v>354</v>
      </c>
      <c r="I75" s="4" t="s">
        <v>355</v>
      </c>
      <c r="J75" s="4" t="s">
        <v>49</v>
      </c>
      <c r="K75" s="4">
        <v>6</v>
      </c>
      <c r="L75" s="46" t="s">
        <v>325</v>
      </c>
      <c r="M75" s="11"/>
    </row>
    <row r="76" spans="1:13" ht="16.05" customHeight="1">
      <c r="A76" s="4">
        <v>137594</v>
      </c>
      <c r="B76" s="4" t="s">
        <v>356</v>
      </c>
      <c r="C76" s="4" t="s">
        <v>13</v>
      </c>
      <c r="D76" s="4" t="s">
        <v>129</v>
      </c>
      <c r="E76" s="4" t="s">
        <v>327</v>
      </c>
      <c r="F76" s="4" t="s">
        <v>357</v>
      </c>
      <c r="G76" s="4" t="s">
        <v>358</v>
      </c>
      <c r="H76" s="4" t="s">
        <v>237</v>
      </c>
      <c r="I76" s="4" t="s">
        <v>359</v>
      </c>
      <c r="J76" s="4" t="s">
        <v>49</v>
      </c>
      <c r="K76" s="4">
        <v>6</v>
      </c>
      <c r="L76" s="46" t="s">
        <v>325</v>
      </c>
      <c r="M76" s="11"/>
    </row>
    <row r="77" spans="1:13" ht="16.05" customHeight="1">
      <c r="A77" s="4">
        <v>126403</v>
      </c>
      <c r="B77" s="4" t="s">
        <v>360</v>
      </c>
      <c r="C77" s="4" t="s">
        <v>13</v>
      </c>
      <c r="D77" s="4" t="s">
        <v>129</v>
      </c>
      <c r="E77" s="4" t="s">
        <v>327</v>
      </c>
      <c r="F77" s="4" t="s">
        <v>361</v>
      </c>
      <c r="G77" s="4" t="s">
        <v>362</v>
      </c>
      <c r="H77" s="4" t="s">
        <v>113</v>
      </c>
      <c r="I77" s="4" t="s">
        <v>363</v>
      </c>
      <c r="J77" s="4" t="s">
        <v>49</v>
      </c>
      <c r="K77" s="4">
        <v>6</v>
      </c>
      <c r="L77" s="46" t="s">
        <v>325</v>
      </c>
      <c r="M77" s="11"/>
    </row>
    <row r="78" spans="1:13" ht="16.05" customHeight="1">
      <c r="A78" s="4">
        <v>117793</v>
      </c>
      <c r="B78" s="4" t="s">
        <v>364</v>
      </c>
      <c r="C78" s="4" t="s">
        <v>13</v>
      </c>
      <c r="D78" s="4" t="s">
        <v>129</v>
      </c>
      <c r="E78" s="4" t="s">
        <v>327</v>
      </c>
      <c r="F78" s="4" t="s">
        <v>365</v>
      </c>
      <c r="G78" s="4" t="s">
        <v>366</v>
      </c>
      <c r="H78" s="4" t="s">
        <v>218</v>
      </c>
      <c r="I78" s="4" t="s">
        <v>367</v>
      </c>
      <c r="J78" s="4" t="s">
        <v>49</v>
      </c>
      <c r="K78" s="4">
        <v>6</v>
      </c>
      <c r="L78" s="46" t="s">
        <v>325</v>
      </c>
      <c r="M78" s="11"/>
    </row>
    <row r="79" spans="1:13" ht="16.05" customHeight="1">
      <c r="A79" s="4">
        <v>121039</v>
      </c>
      <c r="B79" s="4" t="s">
        <v>368</v>
      </c>
      <c r="C79" s="4" t="s">
        <v>13</v>
      </c>
      <c r="D79" s="4" t="s">
        <v>129</v>
      </c>
      <c r="E79" s="4" t="s">
        <v>327</v>
      </c>
      <c r="F79" s="4" t="s">
        <v>369</v>
      </c>
      <c r="G79" s="4" t="s">
        <v>370</v>
      </c>
      <c r="H79" s="4" t="s">
        <v>237</v>
      </c>
      <c r="I79" s="4" t="s">
        <v>371</v>
      </c>
      <c r="J79" s="4" t="s">
        <v>74</v>
      </c>
      <c r="K79" s="4">
        <v>11</v>
      </c>
      <c r="L79" s="44" t="s">
        <v>323</v>
      </c>
      <c r="M79" s="11"/>
    </row>
    <row r="80" spans="1:13" ht="16.05" customHeight="1">
      <c r="A80" s="4">
        <v>137912</v>
      </c>
      <c r="B80" s="4" t="s">
        <v>372</v>
      </c>
      <c r="C80" s="4" t="s">
        <v>13</v>
      </c>
      <c r="D80" s="4" t="s">
        <v>129</v>
      </c>
      <c r="E80" s="4" t="s">
        <v>327</v>
      </c>
      <c r="F80" s="4" t="s">
        <v>373</v>
      </c>
      <c r="G80" s="4" t="s">
        <v>374</v>
      </c>
      <c r="H80" s="4" t="s">
        <v>375</v>
      </c>
      <c r="I80" s="4" t="s">
        <v>376</v>
      </c>
      <c r="J80" s="4" t="s">
        <v>74</v>
      </c>
      <c r="K80" s="4">
        <v>11</v>
      </c>
      <c r="L80" s="44" t="s">
        <v>323</v>
      </c>
      <c r="M80" s="11"/>
    </row>
    <row r="81" spans="1:13" ht="16.05" customHeight="1">
      <c r="A81" s="4">
        <v>129029</v>
      </c>
      <c r="B81" s="4" t="s">
        <v>377</v>
      </c>
      <c r="C81" s="4" t="s">
        <v>13</v>
      </c>
      <c r="D81" s="4" t="s">
        <v>129</v>
      </c>
      <c r="E81" s="4" t="s">
        <v>327</v>
      </c>
      <c r="F81" s="4" t="s">
        <v>378</v>
      </c>
      <c r="G81" s="4" t="s">
        <v>66</v>
      </c>
      <c r="H81" s="4" t="s">
        <v>379</v>
      </c>
      <c r="I81" s="4" t="s">
        <v>380</v>
      </c>
      <c r="J81" s="4" t="s">
        <v>74</v>
      </c>
      <c r="K81" s="4">
        <v>11</v>
      </c>
      <c r="L81" s="44" t="s">
        <v>323</v>
      </c>
      <c r="M81" s="11"/>
    </row>
    <row r="82" spans="1:13" ht="16.05" customHeight="1">
      <c r="A82" s="4">
        <v>126848</v>
      </c>
      <c r="B82" s="4" t="s">
        <v>381</v>
      </c>
      <c r="C82" s="4" t="s">
        <v>13</v>
      </c>
      <c r="D82" s="4" t="s">
        <v>129</v>
      </c>
      <c r="E82" s="4" t="s">
        <v>327</v>
      </c>
      <c r="F82" s="4" t="s">
        <v>382</v>
      </c>
      <c r="G82" s="4" t="s">
        <v>383</v>
      </c>
      <c r="H82" s="4" t="s">
        <v>301</v>
      </c>
      <c r="I82" s="4" t="s">
        <v>384</v>
      </c>
      <c r="J82" s="4" t="s">
        <v>74</v>
      </c>
      <c r="K82" s="4">
        <v>11</v>
      </c>
      <c r="L82" s="44" t="s">
        <v>323</v>
      </c>
      <c r="M82" s="11"/>
    </row>
    <row r="83" spans="1:13" ht="16.05" customHeight="1">
      <c r="A83" s="4">
        <v>122732</v>
      </c>
      <c r="B83" s="4" t="s">
        <v>385</v>
      </c>
      <c r="C83" s="4" t="s">
        <v>13</v>
      </c>
      <c r="D83" s="4" t="s">
        <v>129</v>
      </c>
      <c r="E83" s="4" t="s">
        <v>327</v>
      </c>
      <c r="F83" s="4" t="s">
        <v>386</v>
      </c>
      <c r="G83" s="4" t="s">
        <v>387</v>
      </c>
      <c r="H83" s="4" t="s">
        <v>86</v>
      </c>
      <c r="I83" s="4" t="s">
        <v>388</v>
      </c>
      <c r="J83" s="4" t="s">
        <v>74</v>
      </c>
      <c r="K83" s="4">
        <v>11</v>
      </c>
      <c r="L83" s="44" t="s">
        <v>323</v>
      </c>
      <c r="M83" s="11"/>
    </row>
    <row r="84" spans="1:13" ht="16.05" customHeight="1">
      <c r="A84" s="4">
        <v>136795</v>
      </c>
      <c r="B84" s="4" t="s">
        <v>389</v>
      </c>
      <c r="C84" s="4" t="s">
        <v>13</v>
      </c>
      <c r="D84" s="4" t="s">
        <v>129</v>
      </c>
      <c r="E84" s="4" t="s">
        <v>327</v>
      </c>
      <c r="F84" s="4" t="s">
        <v>390</v>
      </c>
      <c r="G84" s="4" t="s">
        <v>391</v>
      </c>
      <c r="H84" s="4" t="s">
        <v>392</v>
      </c>
      <c r="I84" s="4" t="s">
        <v>393</v>
      </c>
      <c r="J84" s="4" t="s">
        <v>74</v>
      </c>
      <c r="K84" s="4">
        <v>11</v>
      </c>
      <c r="L84" s="44" t="s">
        <v>323</v>
      </c>
      <c r="M84" s="11"/>
    </row>
    <row r="85" spans="1:13" ht="16.05" customHeight="1">
      <c r="A85" s="4">
        <v>136754</v>
      </c>
      <c r="B85" s="4" t="s">
        <v>394</v>
      </c>
      <c r="C85" s="4" t="s">
        <v>13</v>
      </c>
      <c r="D85" s="4" t="s">
        <v>129</v>
      </c>
      <c r="E85" s="4" t="s">
        <v>327</v>
      </c>
      <c r="F85" s="4" t="s">
        <v>395</v>
      </c>
      <c r="G85" s="4" t="s">
        <v>396</v>
      </c>
      <c r="H85" s="4" t="s">
        <v>397</v>
      </c>
      <c r="I85" s="4" t="s">
        <v>398</v>
      </c>
      <c r="J85" s="4" t="s">
        <v>74</v>
      </c>
      <c r="K85" s="4">
        <v>11</v>
      </c>
      <c r="L85" s="44" t="s">
        <v>323</v>
      </c>
      <c r="M85" s="11"/>
    </row>
    <row r="86" spans="1:13" ht="16.05" customHeight="1">
      <c r="A86" s="4">
        <v>136807</v>
      </c>
      <c r="B86" s="4" t="s">
        <v>399</v>
      </c>
      <c r="C86" s="4" t="s">
        <v>13</v>
      </c>
      <c r="D86" s="4" t="s">
        <v>129</v>
      </c>
      <c r="E86" s="4" t="s">
        <v>327</v>
      </c>
      <c r="F86" s="4" t="s">
        <v>400</v>
      </c>
      <c r="G86" s="4" t="s">
        <v>401</v>
      </c>
      <c r="H86" s="4" t="s">
        <v>402</v>
      </c>
      <c r="I86" s="4" t="s">
        <v>403</v>
      </c>
      <c r="J86" s="4" t="s">
        <v>74</v>
      </c>
      <c r="K86" s="4">
        <v>11</v>
      </c>
      <c r="L86" s="44" t="s">
        <v>323</v>
      </c>
      <c r="M86" s="11"/>
    </row>
    <row r="87" spans="1:13" ht="16.05" customHeight="1">
      <c r="A87" s="4">
        <v>136745</v>
      </c>
      <c r="B87" s="4" t="s">
        <v>404</v>
      </c>
      <c r="C87" s="4" t="s">
        <v>13</v>
      </c>
      <c r="D87" s="4" t="s">
        <v>129</v>
      </c>
      <c r="E87" s="4" t="s">
        <v>327</v>
      </c>
      <c r="F87" s="4" t="s">
        <v>405</v>
      </c>
      <c r="G87" s="4" t="s">
        <v>406</v>
      </c>
      <c r="H87" s="4" t="s">
        <v>407</v>
      </c>
      <c r="I87" s="4" t="s">
        <v>408</v>
      </c>
      <c r="J87" s="4" t="s">
        <v>74</v>
      </c>
      <c r="K87" s="4">
        <v>11</v>
      </c>
      <c r="L87" s="44" t="s">
        <v>323</v>
      </c>
      <c r="M87" s="11"/>
    </row>
    <row r="88" spans="1:13" ht="16.05" customHeight="1">
      <c r="A88" s="4">
        <v>136763</v>
      </c>
      <c r="B88" s="4" t="s">
        <v>409</v>
      </c>
      <c r="C88" s="4" t="s">
        <v>13</v>
      </c>
      <c r="D88" s="4" t="s">
        <v>129</v>
      </c>
      <c r="E88" s="4" t="s">
        <v>327</v>
      </c>
      <c r="F88" s="4" t="s">
        <v>410</v>
      </c>
      <c r="G88" s="4" t="s">
        <v>411</v>
      </c>
      <c r="H88" s="4" t="s">
        <v>412</v>
      </c>
      <c r="I88" s="4" t="s">
        <v>413</v>
      </c>
      <c r="J88" s="4" t="s">
        <v>74</v>
      </c>
      <c r="K88" s="4">
        <v>11</v>
      </c>
      <c r="L88" s="44" t="s">
        <v>323</v>
      </c>
      <c r="M88" s="11"/>
    </row>
    <row r="89" spans="1:13" ht="16.05" customHeight="1">
      <c r="L89" s="47"/>
      <c r="M89" s="11"/>
    </row>
    <row r="90" spans="1:13" ht="16.05" customHeight="1">
      <c r="A90" s="4">
        <v>129368</v>
      </c>
      <c r="B90" s="4" t="s">
        <v>414</v>
      </c>
      <c r="C90" s="4" t="s">
        <v>13</v>
      </c>
      <c r="D90" s="4" t="s">
        <v>415</v>
      </c>
      <c r="E90" s="4" t="s">
        <v>416</v>
      </c>
      <c r="F90" s="4" t="s">
        <v>417</v>
      </c>
      <c r="G90" s="4" t="s">
        <v>418</v>
      </c>
      <c r="H90" s="4" t="s">
        <v>419</v>
      </c>
      <c r="I90" s="4" t="s">
        <v>420</v>
      </c>
      <c r="J90" s="4" t="s">
        <v>20</v>
      </c>
      <c r="K90" s="10">
        <v>1</v>
      </c>
      <c r="L90" s="43" t="s">
        <v>319</v>
      </c>
      <c r="M90" s="42" t="s">
        <v>448</v>
      </c>
    </row>
    <row r="91" spans="1:13" ht="16.05" customHeight="1">
      <c r="A91" s="4">
        <v>129632</v>
      </c>
      <c r="B91" s="4" t="s">
        <v>421</v>
      </c>
      <c r="C91" s="4" t="s">
        <v>13</v>
      </c>
      <c r="D91" s="4" t="s">
        <v>415</v>
      </c>
      <c r="E91" s="4" t="s">
        <v>416</v>
      </c>
      <c r="F91" s="4" t="s">
        <v>422</v>
      </c>
      <c r="G91" s="4" t="s">
        <v>423</v>
      </c>
      <c r="H91" s="4" t="s">
        <v>424</v>
      </c>
      <c r="I91" s="4" t="s">
        <v>422</v>
      </c>
      <c r="J91" s="4" t="s">
        <v>26</v>
      </c>
      <c r="K91" s="10">
        <v>2</v>
      </c>
      <c r="L91" s="43" t="s">
        <v>320</v>
      </c>
      <c r="M91" s="42" t="s">
        <v>448</v>
      </c>
    </row>
    <row r="92" spans="1:13" ht="16.05" customHeight="1">
      <c r="A92" s="4">
        <v>129635</v>
      </c>
      <c r="B92" s="4" t="s">
        <v>425</v>
      </c>
      <c r="C92" s="4" t="s">
        <v>13</v>
      </c>
      <c r="D92" s="4" t="s">
        <v>415</v>
      </c>
      <c r="E92" s="4" t="s">
        <v>416</v>
      </c>
      <c r="F92" s="4" t="s">
        <v>426</v>
      </c>
      <c r="G92" s="4" t="s">
        <v>423</v>
      </c>
      <c r="H92" s="4" t="s">
        <v>424</v>
      </c>
      <c r="I92" s="4" t="s">
        <v>426</v>
      </c>
      <c r="J92" s="4" t="s">
        <v>32</v>
      </c>
      <c r="K92" s="10">
        <v>3</v>
      </c>
      <c r="L92" s="43" t="s">
        <v>321</v>
      </c>
      <c r="M92" s="42" t="s">
        <v>448</v>
      </c>
    </row>
    <row r="93" spans="1:13" ht="16.05" customHeight="1">
      <c r="A93" s="4">
        <v>129622</v>
      </c>
      <c r="B93" s="4" t="s">
        <v>427</v>
      </c>
      <c r="C93" s="4" t="s">
        <v>13</v>
      </c>
      <c r="D93" s="4" t="s">
        <v>415</v>
      </c>
      <c r="E93" s="4" t="s">
        <v>416</v>
      </c>
      <c r="F93" s="4" t="s">
        <v>428</v>
      </c>
      <c r="G93" s="4" t="s">
        <v>423</v>
      </c>
      <c r="H93" s="4" t="s">
        <v>424</v>
      </c>
      <c r="I93" s="4" t="s">
        <v>428</v>
      </c>
      <c r="J93" s="4" t="s">
        <v>38</v>
      </c>
      <c r="K93" s="10">
        <v>4</v>
      </c>
      <c r="L93" s="45" t="s">
        <v>325</v>
      </c>
      <c r="M93" s="11"/>
    </row>
    <row r="94" spans="1:13" ht="16.05" customHeight="1">
      <c r="A94" s="4">
        <v>128896</v>
      </c>
      <c r="B94" s="4" t="s">
        <v>429</v>
      </c>
      <c r="C94" s="4" t="s">
        <v>13</v>
      </c>
      <c r="D94" s="4" t="s">
        <v>415</v>
      </c>
      <c r="E94" s="4" t="s">
        <v>416</v>
      </c>
      <c r="F94" s="4" t="s">
        <v>430</v>
      </c>
      <c r="G94" s="4" t="s">
        <v>431</v>
      </c>
      <c r="H94" s="4" t="s">
        <v>419</v>
      </c>
      <c r="I94" s="4" t="s">
        <v>432</v>
      </c>
      <c r="J94" s="4" t="s">
        <v>44</v>
      </c>
      <c r="K94" s="10">
        <v>5</v>
      </c>
      <c r="L94" s="45" t="s">
        <v>325</v>
      </c>
      <c r="M94" s="11"/>
    </row>
    <row r="95" spans="1:13" ht="16.05" customHeight="1">
      <c r="A95" s="4">
        <v>129081</v>
      </c>
      <c r="B95" s="4" t="s">
        <v>433</v>
      </c>
      <c r="C95" s="4" t="s">
        <v>13</v>
      </c>
      <c r="D95" s="4" t="s">
        <v>415</v>
      </c>
      <c r="E95" s="4" t="s">
        <v>416</v>
      </c>
      <c r="F95" s="4" t="s">
        <v>434</v>
      </c>
      <c r="G95" s="4" t="s">
        <v>431</v>
      </c>
      <c r="H95" s="4" t="s">
        <v>419</v>
      </c>
      <c r="I95" s="4" t="s">
        <v>435</v>
      </c>
      <c r="J95" s="10" t="s">
        <v>436</v>
      </c>
      <c r="K95" s="10">
        <v>6</v>
      </c>
      <c r="L95" s="45" t="s">
        <v>323</v>
      </c>
      <c r="M95" s="11"/>
    </row>
    <row r="96" spans="1:13" ht="16.05" customHeight="1">
      <c r="A96" s="4">
        <v>129610</v>
      </c>
      <c r="B96" s="4" t="s">
        <v>437</v>
      </c>
      <c r="C96" s="4" t="s">
        <v>13</v>
      </c>
      <c r="D96" s="4" t="s">
        <v>415</v>
      </c>
      <c r="E96" s="4" t="s">
        <v>416</v>
      </c>
      <c r="F96" s="4" t="s">
        <v>438</v>
      </c>
      <c r="G96" s="4" t="s">
        <v>423</v>
      </c>
      <c r="H96" s="4" t="s">
        <v>424</v>
      </c>
      <c r="I96" s="4" t="s">
        <v>438</v>
      </c>
      <c r="J96" s="10" t="s">
        <v>436</v>
      </c>
      <c r="K96" s="10">
        <v>6</v>
      </c>
      <c r="L96" s="45" t="s">
        <v>323</v>
      </c>
      <c r="M96" s="11"/>
    </row>
    <row r="97" spans="1:13" ht="16.05" customHeight="1">
      <c r="A97" s="4">
        <v>129651</v>
      </c>
      <c r="B97" s="4" t="s">
        <v>439</v>
      </c>
      <c r="C97" s="4" t="s">
        <v>13</v>
      </c>
      <c r="D97" s="4" t="s">
        <v>415</v>
      </c>
      <c r="E97" s="4" t="s">
        <v>416</v>
      </c>
      <c r="F97" s="4" t="s">
        <v>440</v>
      </c>
      <c r="G97" s="4" t="s">
        <v>423</v>
      </c>
      <c r="H97" s="4" t="s">
        <v>424</v>
      </c>
      <c r="I97" s="4" t="s">
        <v>440</v>
      </c>
      <c r="J97" s="10" t="s">
        <v>436</v>
      </c>
      <c r="K97" s="10">
        <v>6</v>
      </c>
      <c r="L97" s="45" t="s">
        <v>323</v>
      </c>
      <c r="M97" s="11"/>
    </row>
    <row r="98" spans="1:13" ht="16.05" customHeight="1">
      <c r="A98" s="4">
        <v>129603</v>
      </c>
      <c r="B98" s="4" t="s">
        <v>441</v>
      </c>
      <c r="C98" s="4" t="s">
        <v>13</v>
      </c>
      <c r="D98" s="4" t="s">
        <v>415</v>
      </c>
      <c r="E98" s="4" t="s">
        <v>416</v>
      </c>
      <c r="F98" s="4" t="s">
        <v>442</v>
      </c>
      <c r="G98" s="4" t="s">
        <v>423</v>
      </c>
      <c r="H98" s="4" t="s">
        <v>424</v>
      </c>
      <c r="I98" s="4" t="s">
        <v>442</v>
      </c>
      <c r="J98" s="10" t="s">
        <v>436</v>
      </c>
      <c r="K98" s="10">
        <v>6</v>
      </c>
      <c r="L98" s="45" t="s">
        <v>323</v>
      </c>
      <c r="M98" s="11"/>
    </row>
    <row r="99" spans="1:13" ht="16.05" customHeight="1">
      <c r="A99" s="4">
        <v>129626</v>
      </c>
      <c r="B99" s="4" t="s">
        <v>443</v>
      </c>
      <c r="C99" s="4" t="s">
        <v>13</v>
      </c>
      <c r="D99" s="4" t="s">
        <v>415</v>
      </c>
      <c r="E99" s="4" t="s">
        <v>416</v>
      </c>
      <c r="F99" s="4" t="s">
        <v>444</v>
      </c>
      <c r="G99" s="4" t="s">
        <v>423</v>
      </c>
      <c r="H99" s="4" t="s">
        <v>424</v>
      </c>
      <c r="I99" s="4" t="s">
        <v>444</v>
      </c>
      <c r="J99" s="10" t="s">
        <v>436</v>
      </c>
      <c r="K99" s="10">
        <v>6</v>
      </c>
      <c r="L99" s="45" t="s">
        <v>323</v>
      </c>
      <c r="M99" s="11"/>
    </row>
    <row r="100" spans="1:13" ht="16.05" customHeight="1">
      <c r="A100" s="4">
        <v>129615</v>
      </c>
      <c r="B100" s="4" t="s">
        <v>445</v>
      </c>
      <c r="C100" s="4" t="s">
        <v>13</v>
      </c>
      <c r="D100" s="4" t="s">
        <v>415</v>
      </c>
      <c r="E100" s="4" t="s">
        <v>416</v>
      </c>
      <c r="F100" s="4" t="s">
        <v>446</v>
      </c>
      <c r="G100" s="4" t="s">
        <v>423</v>
      </c>
      <c r="H100" s="4" t="s">
        <v>424</v>
      </c>
      <c r="I100" s="4" t="s">
        <v>446</v>
      </c>
      <c r="J100" s="10" t="s">
        <v>436</v>
      </c>
      <c r="K100" s="10">
        <v>6</v>
      </c>
      <c r="L100" s="45" t="s">
        <v>323</v>
      </c>
      <c r="M100" s="11"/>
    </row>
  </sheetData>
  <mergeCells count="1">
    <mergeCell ref="A1:M1"/>
  </mergeCells>
  <phoneticPr fontId="1" type="noConversion"/>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45FABD-D9BF-4CED-9B66-E48327D4E0C4}">
  <dimension ref="A1:N281"/>
  <sheetViews>
    <sheetView zoomScale="90" zoomScaleNormal="90" workbookViewId="0">
      <selection activeCell="M24" sqref="M24"/>
    </sheetView>
  </sheetViews>
  <sheetFormatPr defaultRowHeight="16.05" customHeight="1"/>
  <cols>
    <col min="1" max="1" width="9.06640625" style="20"/>
    <col min="2" max="2" width="14" style="20" customWidth="1"/>
    <col min="3" max="3" width="19.33203125" style="20" customWidth="1"/>
    <col min="4" max="4" width="21.9296875" style="20" customWidth="1"/>
    <col min="5" max="5" width="9.06640625" style="20"/>
    <col min="6" max="6" width="13.3984375" style="20" customWidth="1"/>
    <col min="7" max="7" width="22.6640625" style="20" customWidth="1"/>
    <col min="8" max="8" width="9.06640625" style="20"/>
    <col min="9" max="9" width="12.6640625" style="20" customWidth="1"/>
    <col min="10" max="10" width="8.19921875" style="20" customWidth="1"/>
    <col min="11" max="11" width="10.33203125" style="20" customWidth="1"/>
    <col min="12" max="12" width="9.06640625" style="20"/>
    <col min="13" max="13" width="13.3984375" style="80" customWidth="1"/>
    <col min="14" max="14" width="12.46484375" style="20" customWidth="1"/>
    <col min="15" max="257" width="9.06640625" style="20"/>
    <col min="258" max="258" width="10.46484375" style="20" customWidth="1"/>
    <col min="259" max="261" width="9.06640625" style="20"/>
    <col min="262" max="262" width="10.86328125" style="20" customWidth="1"/>
    <col min="263" max="263" width="28.59765625" style="20" customWidth="1"/>
    <col min="264" max="264" width="9.06640625" style="20"/>
    <col min="265" max="265" width="12.6640625" style="20" customWidth="1"/>
    <col min="266" max="266" width="9.06640625" style="20"/>
    <col min="267" max="267" width="15.86328125" style="20" customWidth="1"/>
    <col min="268" max="513" width="9.06640625" style="20"/>
    <col min="514" max="514" width="10.46484375" style="20" customWidth="1"/>
    <col min="515" max="517" width="9.06640625" style="20"/>
    <col min="518" max="518" width="10.86328125" style="20" customWidth="1"/>
    <col min="519" max="519" width="28.59765625" style="20" customWidth="1"/>
    <col min="520" max="520" width="9.06640625" style="20"/>
    <col min="521" max="521" width="12.6640625" style="20" customWidth="1"/>
    <col min="522" max="522" width="9.06640625" style="20"/>
    <col min="523" max="523" width="15.86328125" style="20" customWidth="1"/>
    <col min="524" max="769" width="9.06640625" style="20"/>
    <col min="770" max="770" width="10.46484375" style="20" customWidth="1"/>
    <col min="771" max="773" width="9.06640625" style="20"/>
    <col min="774" max="774" width="10.86328125" style="20" customWidth="1"/>
    <col min="775" max="775" width="28.59765625" style="20" customWidth="1"/>
    <col min="776" max="776" width="9.06640625" style="20"/>
    <col min="777" max="777" width="12.6640625" style="20" customWidth="1"/>
    <col min="778" max="778" width="9.06640625" style="20"/>
    <col min="779" max="779" width="15.86328125" style="20" customWidth="1"/>
    <col min="780" max="1025" width="9.06640625" style="20"/>
    <col min="1026" max="1026" width="10.46484375" style="20" customWidth="1"/>
    <col min="1027" max="1029" width="9.06640625" style="20"/>
    <col min="1030" max="1030" width="10.86328125" style="20" customWidth="1"/>
    <col min="1031" max="1031" width="28.59765625" style="20" customWidth="1"/>
    <col min="1032" max="1032" width="9.06640625" style="20"/>
    <col min="1033" max="1033" width="12.6640625" style="20" customWidth="1"/>
    <col min="1034" max="1034" width="9.06640625" style="20"/>
    <col min="1035" max="1035" width="15.86328125" style="20" customWidth="1"/>
    <col min="1036" max="1281" width="9.06640625" style="20"/>
    <col min="1282" max="1282" width="10.46484375" style="20" customWidth="1"/>
    <col min="1283" max="1285" width="9.06640625" style="20"/>
    <col min="1286" max="1286" width="10.86328125" style="20" customWidth="1"/>
    <col min="1287" max="1287" width="28.59765625" style="20" customWidth="1"/>
    <col min="1288" max="1288" width="9.06640625" style="20"/>
    <col min="1289" max="1289" width="12.6640625" style="20" customWidth="1"/>
    <col min="1290" max="1290" width="9.06640625" style="20"/>
    <col min="1291" max="1291" width="15.86328125" style="20" customWidth="1"/>
    <col min="1292" max="1537" width="9.06640625" style="20"/>
    <col min="1538" max="1538" width="10.46484375" style="20" customWidth="1"/>
    <col min="1539" max="1541" width="9.06640625" style="20"/>
    <col min="1542" max="1542" width="10.86328125" style="20" customWidth="1"/>
    <col min="1543" max="1543" width="28.59765625" style="20" customWidth="1"/>
    <col min="1544" max="1544" width="9.06640625" style="20"/>
    <col min="1545" max="1545" width="12.6640625" style="20" customWidth="1"/>
    <col min="1546" max="1546" width="9.06640625" style="20"/>
    <col min="1547" max="1547" width="15.86328125" style="20" customWidth="1"/>
    <col min="1548" max="1793" width="9.06640625" style="20"/>
    <col min="1794" max="1794" width="10.46484375" style="20" customWidth="1"/>
    <col min="1795" max="1797" width="9.06640625" style="20"/>
    <col min="1798" max="1798" width="10.86328125" style="20" customWidth="1"/>
    <col min="1799" max="1799" width="28.59765625" style="20" customWidth="1"/>
    <col min="1800" max="1800" width="9.06640625" style="20"/>
    <col min="1801" max="1801" width="12.6640625" style="20" customWidth="1"/>
    <col min="1802" max="1802" width="9.06640625" style="20"/>
    <col min="1803" max="1803" width="15.86328125" style="20" customWidth="1"/>
    <col min="1804" max="2049" width="9.06640625" style="20"/>
    <col min="2050" max="2050" width="10.46484375" style="20" customWidth="1"/>
    <col min="2051" max="2053" width="9.06640625" style="20"/>
    <col min="2054" max="2054" width="10.86328125" style="20" customWidth="1"/>
    <col min="2055" max="2055" width="28.59765625" style="20" customWidth="1"/>
    <col min="2056" max="2056" width="9.06640625" style="20"/>
    <col min="2057" max="2057" width="12.6640625" style="20" customWidth="1"/>
    <col min="2058" max="2058" width="9.06640625" style="20"/>
    <col min="2059" max="2059" width="15.86328125" style="20" customWidth="1"/>
    <col min="2060" max="2305" width="9.06640625" style="20"/>
    <col min="2306" max="2306" width="10.46484375" style="20" customWidth="1"/>
    <col min="2307" max="2309" width="9.06640625" style="20"/>
    <col min="2310" max="2310" width="10.86328125" style="20" customWidth="1"/>
    <col min="2311" max="2311" width="28.59765625" style="20" customWidth="1"/>
    <col min="2312" max="2312" width="9.06640625" style="20"/>
    <col min="2313" max="2313" width="12.6640625" style="20" customWidth="1"/>
    <col min="2314" max="2314" width="9.06640625" style="20"/>
    <col min="2315" max="2315" width="15.86328125" style="20" customWidth="1"/>
    <col min="2316" max="2561" width="9.06640625" style="20"/>
    <col min="2562" max="2562" width="10.46484375" style="20" customWidth="1"/>
    <col min="2563" max="2565" width="9.06640625" style="20"/>
    <col min="2566" max="2566" width="10.86328125" style="20" customWidth="1"/>
    <col min="2567" max="2567" width="28.59765625" style="20" customWidth="1"/>
    <col min="2568" max="2568" width="9.06640625" style="20"/>
    <col min="2569" max="2569" width="12.6640625" style="20" customWidth="1"/>
    <col min="2570" max="2570" width="9.06640625" style="20"/>
    <col min="2571" max="2571" width="15.86328125" style="20" customWidth="1"/>
    <col min="2572" max="2817" width="9.06640625" style="20"/>
    <col min="2818" max="2818" width="10.46484375" style="20" customWidth="1"/>
    <col min="2819" max="2821" width="9.06640625" style="20"/>
    <col min="2822" max="2822" width="10.86328125" style="20" customWidth="1"/>
    <col min="2823" max="2823" width="28.59765625" style="20" customWidth="1"/>
    <col min="2824" max="2824" width="9.06640625" style="20"/>
    <col min="2825" max="2825" width="12.6640625" style="20" customWidth="1"/>
    <col min="2826" max="2826" width="9.06640625" style="20"/>
    <col min="2827" max="2827" width="15.86328125" style="20" customWidth="1"/>
    <col min="2828" max="3073" width="9.06640625" style="20"/>
    <col min="3074" max="3074" width="10.46484375" style="20" customWidth="1"/>
    <col min="3075" max="3077" width="9.06640625" style="20"/>
    <col min="3078" max="3078" width="10.86328125" style="20" customWidth="1"/>
    <col min="3079" max="3079" width="28.59765625" style="20" customWidth="1"/>
    <col min="3080" max="3080" width="9.06640625" style="20"/>
    <col min="3081" max="3081" width="12.6640625" style="20" customWidth="1"/>
    <col min="3082" max="3082" width="9.06640625" style="20"/>
    <col min="3083" max="3083" width="15.86328125" style="20" customWidth="1"/>
    <col min="3084" max="3329" width="9.06640625" style="20"/>
    <col min="3330" max="3330" width="10.46484375" style="20" customWidth="1"/>
    <col min="3331" max="3333" width="9.06640625" style="20"/>
    <col min="3334" max="3334" width="10.86328125" style="20" customWidth="1"/>
    <col min="3335" max="3335" width="28.59765625" style="20" customWidth="1"/>
    <col min="3336" max="3336" width="9.06640625" style="20"/>
    <col min="3337" max="3337" width="12.6640625" style="20" customWidth="1"/>
    <col min="3338" max="3338" width="9.06640625" style="20"/>
    <col min="3339" max="3339" width="15.86328125" style="20" customWidth="1"/>
    <col min="3340" max="3585" width="9.06640625" style="20"/>
    <col min="3586" max="3586" width="10.46484375" style="20" customWidth="1"/>
    <col min="3587" max="3589" width="9.06640625" style="20"/>
    <col min="3590" max="3590" width="10.86328125" style="20" customWidth="1"/>
    <col min="3591" max="3591" width="28.59765625" style="20" customWidth="1"/>
    <col min="3592" max="3592" width="9.06640625" style="20"/>
    <col min="3593" max="3593" width="12.6640625" style="20" customWidth="1"/>
    <col min="3594" max="3594" width="9.06640625" style="20"/>
    <col min="3595" max="3595" width="15.86328125" style="20" customWidth="1"/>
    <col min="3596" max="3841" width="9.06640625" style="20"/>
    <col min="3842" max="3842" width="10.46484375" style="20" customWidth="1"/>
    <col min="3843" max="3845" width="9.06640625" style="20"/>
    <col min="3846" max="3846" width="10.86328125" style="20" customWidth="1"/>
    <col min="3847" max="3847" width="28.59765625" style="20" customWidth="1"/>
    <col min="3848" max="3848" width="9.06640625" style="20"/>
    <col min="3849" max="3849" width="12.6640625" style="20" customWidth="1"/>
    <col min="3850" max="3850" width="9.06640625" style="20"/>
    <col min="3851" max="3851" width="15.86328125" style="20" customWidth="1"/>
    <col min="3852" max="4097" width="9.06640625" style="20"/>
    <col min="4098" max="4098" width="10.46484375" style="20" customWidth="1"/>
    <col min="4099" max="4101" width="9.06640625" style="20"/>
    <col min="4102" max="4102" width="10.86328125" style="20" customWidth="1"/>
    <col min="4103" max="4103" width="28.59765625" style="20" customWidth="1"/>
    <col min="4104" max="4104" width="9.06640625" style="20"/>
    <col min="4105" max="4105" width="12.6640625" style="20" customWidth="1"/>
    <col min="4106" max="4106" width="9.06640625" style="20"/>
    <col min="4107" max="4107" width="15.86328125" style="20" customWidth="1"/>
    <col min="4108" max="4353" width="9.06640625" style="20"/>
    <col min="4354" max="4354" width="10.46484375" style="20" customWidth="1"/>
    <col min="4355" max="4357" width="9.06640625" style="20"/>
    <col min="4358" max="4358" width="10.86328125" style="20" customWidth="1"/>
    <col min="4359" max="4359" width="28.59765625" style="20" customWidth="1"/>
    <col min="4360" max="4360" width="9.06640625" style="20"/>
    <col min="4361" max="4361" width="12.6640625" style="20" customWidth="1"/>
    <col min="4362" max="4362" width="9.06640625" style="20"/>
    <col min="4363" max="4363" width="15.86328125" style="20" customWidth="1"/>
    <col min="4364" max="4609" width="9.06640625" style="20"/>
    <col min="4610" max="4610" width="10.46484375" style="20" customWidth="1"/>
    <col min="4611" max="4613" width="9.06640625" style="20"/>
    <col min="4614" max="4614" width="10.86328125" style="20" customWidth="1"/>
    <col min="4615" max="4615" width="28.59765625" style="20" customWidth="1"/>
    <col min="4616" max="4616" width="9.06640625" style="20"/>
    <col min="4617" max="4617" width="12.6640625" style="20" customWidth="1"/>
    <col min="4618" max="4618" width="9.06640625" style="20"/>
    <col min="4619" max="4619" width="15.86328125" style="20" customWidth="1"/>
    <col min="4620" max="4865" width="9.06640625" style="20"/>
    <col min="4866" max="4866" width="10.46484375" style="20" customWidth="1"/>
    <col min="4867" max="4869" width="9.06640625" style="20"/>
    <col min="4870" max="4870" width="10.86328125" style="20" customWidth="1"/>
    <col min="4871" max="4871" width="28.59765625" style="20" customWidth="1"/>
    <col min="4872" max="4872" width="9.06640625" style="20"/>
    <col min="4873" max="4873" width="12.6640625" style="20" customWidth="1"/>
    <col min="4874" max="4874" width="9.06640625" style="20"/>
    <col min="4875" max="4875" width="15.86328125" style="20" customWidth="1"/>
    <col min="4876" max="5121" width="9.06640625" style="20"/>
    <col min="5122" max="5122" width="10.46484375" style="20" customWidth="1"/>
    <col min="5123" max="5125" width="9.06640625" style="20"/>
    <col min="5126" max="5126" width="10.86328125" style="20" customWidth="1"/>
    <col min="5127" max="5127" width="28.59765625" style="20" customWidth="1"/>
    <col min="5128" max="5128" width="9.06640625" style="20"/>
    <col min="5129" max="5129" width="12.6640625" style="20" customWidth="1"/>
    <col min="5130" max="5130" width="9.06640625" style="20"/>
    <col min="5131" max="5131" width="15.86328125" style="20" customWidth="1"/>
    <col min="5132" max="5377" width="9.06640625" style="20"/>
    <col min="5378" max="5378" width="10.46484375" style="20" customWidth="1"/>
    <col min="5379" max="5381" width="9.06640625" style="20"/>
    <col min="5382" max="5382" width="10.86328125" style="20" customWidth="1"/>
    <col min="5383" max="5383" width="28.59765625" style="20" customWidth="1"/>
    <col min="5384" max="5384" width="9.06640625" style="20"/>
    <col min="5385" max="5385" width="12.6640625" style="20" customWidth="1"/>
    <col min="5386" max="5386" width="9.06640625" style="20"/>
    <col min="5387" max="5387" width="15.86328125" style="20" customWidth="1"/>
    <col min="5388" max="5633" width="9.06640625" style="20"/>
    <col min="5634" max="5634" width="10.46484375" style="20" customWidth="1"/>
    <col min="5635" max="5637" width="9.06640625" style="20"/>
    <col min="5638" max="5638" width="10.86328125" style="20" customWidth="1"/>
    <col min="5639" max="5639" width="28.59765625" style="20" customWidth="1"/>
    <col min="5640" max="5640" width="9.06640625" style="20"/>
    <col min="5641" max="5641" width="12.6640625" style="20" customWidth="1"/>
    <col min="5642" max="5642" width="9.06640625" style="20"/>
    <col min="5643" max="5643" width="15.86328125" style="20" customWidth="1"/>
    <col min="5644" max="5889" width="9.06640625" style="20"/>
    <col min="5890" max="5890" width="10.46484375" style="20" customWidth="1"/>
    <col min="5891" max="5893" width="9.06640625" style="20"/>
    <col min="5894" max="5894" width="10.86328125" style="20" customWidth="1"/>
    <col min="5895" max="5895" width="28.59765625" style="20" customWidth="1"/>
    <col min="5896" max="5896" width="9.06640625" style="20"/>
    <col min="5897" max="5897" width="12.6640625" style="20" customWidth="1"/>
    <col min="5898" max="5898" width="9.06640625" style="20"/>
    <col min="5899" max="5899" width="15.86328125" style="20" customWidth="1"/>
    <col min="5900" max="6145" width="9.06640625" style="20"/>
    <col min="6146" max="6146" width="10.46484375" style="20" customWidth="1"/>
    <col min="6147" max="6149" width="9.06640625" style="20"/>
    <col min="6150" max="6150" width="10.86328125" style="20" customWidth="1"/>
    <col min="6151" max="6151" width="28.59765625" style="20" customWidth="1"/>
    <col min="6152" max="6152" width="9.06640625" style="20"/>
    <col min="6153" max="6153" width="12.6640625" style="20" customWidth="1"/>
    <col min="6154" max="6154" width="9.06640625" style="20"/>
    <col min="6155" max="6155" width="15.86328125" style="20" customWidth="1"/>
    <col min="6156" max="6401" width="9.06640625" style="20"/>
    <col min="6402" max="6402" width="10.46484375" style="20" customWidth="1"/>
    <col min="6403" max="6405" width="9.06640625" style="20"/>
    <col min="6406" max="6406" width="10.86328125" style="20" customWidth="1"/>
    <col min="6407" max="6407" width="28.59765625" style="20" customWidth="1"/>
    <col min="6408" max="6408" width="9.06640625" style="20"/>
    <col min="6409" max="6409" width="12.6640625" style="20" customWidth="1"/>
    <col min="6410" max="6410" width="9.06640625" style="20"/>
    <col min="6411" max="6411" width="15.86328125" style="20" customWidth="1"/>
    <col min="6412" max="6657" width="9.06640625" style="20"/>
    <col min="6658" max="6658" width="10.46484375" style="20" customWidth="1"/>
    <col min="6659" max="6661" width="9.06640625" style="20"/>
    <col min="6662" max="6662" width="10.86328125" style="20" customWidth="1"/>
    <col min="6663" max="6663" width="28.59765625" style="20" customWidth="1"/>
    <col min="6664" max="6664" width="9.06640625" style="20"/>
    <col min="6665" max="6665" width="12.6640625" style="20" customWidth="1"/>
    <col min="6666" max="6666" width="9.06640625" style="20"/>
    <col min="6667" max="6667" width="15.86328125" style="20" customWidth="1"/>
    <col min="6668" max="6913" width="9.06640625" style="20"/>
    <col min="6914" max="6914" width="10.46484375" style="20" customWidth="1"/>
    <col min="6915" max="6917" width="9.06640625" style="20"/>
    <col min="6918" max="6918" width="10.86328125" style="20" customWidth="1"/>
    <col min="6919" max="6919" width="28.59765625" style="20" customWidth="1"/>
    <col min="6920" max="6920" width="9.06640625" style="20"/>
    <col min="6921" max="6921" width="12.6640625" style="20" customWidth="1"/>
    <col min="6922" max="6922" width="9.06640625" style="20"/>
    <col min="6923" max="6923" width="15.86328125" style="20" customWidth="1"/>
    <col min="6924" max="7169" width="9.06640625" style="20"/>
    <col min="7170" max="7170" width="10.46484375" style="20" customWidth="1"/>
    <col min="7171" max="7173" width="9.06640625" style="20"/>
    <col min="7174" max="7174" width="10.86328125" style="20" customWidth="1"/>
    <col min="7175" max="7175" width="28.59765625" style="20" customWidth="1"/>
    <col min="7176" max="7176" width="9.06640625" style="20"/>
    <col min="7177" max="7177" width="12.6640625" style="20" customWidth="1"/>
    <col min="7178" max="7178" width="9.06640625" style="20"/>
    <col min="7179" max="7179" width="15.86328125" style="20" customWidth="1"/>
    <col min="7180" max="7425" width="9.06640625" style="20"/>
    <col min="7426" max="7426" width="10.46484375" style="20" customWidth="1"/>
    <col min="7427" max="7429" width="9.06640625" style="20"/>
    <col min="7430" max="7430" width="10.86328125" style="20" customWidth="1"/>
    <col min="7431" max="7431" width="28.59765625" style="20" customWidth="1"/>
    <col min="7432" max="7432" width="9.06640625" style="20"/>
    <col min="7433" max="7433" width="12.6640625" style="20" customWidth="1"/>
    <col min="7434" max="7434" width="9.06640625" style="20"/>
    <col min="7435" max="7435" width="15.86328125" style="20" customWidth="1"/>
    <col min="7436" max="7681" width="9.06640625" style="20"/>
    <col min="7682" max="7682" width="10.46484375" style="20" customWidth="1"/>
    <col min="7683" max="7685" width="9.06640625" style="20"/>
    <col min="7686" max="7686" width="10.86328125" style="20" customWidth="1"/>
    <col min="7687" max="7687" width="28.59765625" style="20" customWidth="1"/>
    <col min="7688" max="7688" width="9.06640625" style="20"/>
    <col min="7689" max="7689" width="12.6640625" style="20" customWidth="1"/>
    <col min="7690" max="7690" width="9.06640625" style="20"/>
    <col min="7691" max="7691" width="15.86328125" style="20" customWidth="1"/>
    <col min="7692" max="7937" width="9.06640625" style="20"/>
    <col min="7938" max="7938" width="10.46484375" style="20" customWidth="1"/>
    <col min="7939" max="7941" width="9.06640625" style="20"/>
    <col min="7942" max="7942" width="10.86328125" style="20" customWidth="1"/>
    <col min="7943" max="7943" width="28.59765625" style="20" customWidth="1"/>
    <col min="7944" max="7944" width="9.06640625" style="20"/>
    <col min="7945" max="7945" width="12.6640625" style="20" customWidth="1"/>
    <col min="7946" max="7946" width="9.06640625" style="20"/>
    <col min="7947" max="7947" width="15.86328125" style="20" customWidth="1"/>
    <col min="7948" max="8193" width="9.06640625" style="20"/>
    <col min="8194" max="8194" width="10.46484375" style="20" customWidth="1"/>
    <col min="8195" max="8197" width="9.06640625" style="20"/>
    <col min="8198" max="8198" width="10.86328125" style="20" customWidth="1"/>
    <col min="8199" max="8199" width="28.59765625" style="20" customWidth="1"/>
    <col min="8200" max="8200" width="9.06640625" style="20"/>
    <col min="8201" max="8201" width="12.6640625" style="20" customWidth="1"/>
    <col min="8202" max="8202" width="9.06640625" style="20"/>
    <col min="8203" max="8203" width="15.86328125" style="20" customWidth="1"/>
    <col min="8204" max="8449" width="9.06640625" style="20"/>
    <col min="8450" max="8450" width="10.46484375" style="20" customWidth="1"/>
    <col min="8451" max="8453" width="9.06640625" style="20"/>
    <col min="8454" max="8454" width="10.86328125" style="20" customWidth="1"/>
    <col min="8455" max="8455" width="28.59765625" style="20" customWidth="1"/>
    <col min="8456" max="8456" width="9.06640625" style="20"/>
    <col min="8457" max="8457" width="12.6640625" style="20" customWidth="1"/>
    <col min="8458" max="8458" width="9.06640625" style="20"/>
    <col min="8459" max="8459" width="15.86328125" style="20" customWidth="1"/>
    <col min="8460" max="8705" width="9.06640625" style="20"/>
    <col min="8706" max="8706" width="10.46484375" style="20" customWidth="1"/>
    <col min="8707" max="8709" width="9.06640625" style="20"/>
    <col min="8710" max="8710" width="10.86328125" style="20" customWidth="1"/>
    <col min="8711" max="8711" width="28.59765625" style="20" customWidth="1"/>
    <col min="8712" max="8712" width="9.06640625" style="20"/>
    <col min="8713" max="8713" width="12.6640625" style="20" customWidth="1"/>
    <col min="8714" max="8714" width="9.06640625" style="20"/>
    <col min="8715" max="8715" width="15.86328125" style="20" customWidth="1"/>
    <col min="8716" max="8961" width="9.06640625" style="20"/>
    <col min="8962" max="8962" width="10.46484375" style="20" customWidth="1"/>
    <col min="8963" max="8965" width="9.06640625" style="20"/>
    <col min="8966" max="8966" width="10.86328125" style="20" customWidth="1"/>
    <col min="8967" max="8967" width="28.59765625" style="20" customWidth="1"/>
    <col min="8968" max="8968" width="9.06640625" style="20"/>
    <col min="8969" max="8969" width="12.6640625" style="20" customWidth="1"/>
    <col min="8970" max="8970" width="9.06640625" style="20"/>
    <col min="8971" max="8971" width="15.86328125" style="20" customWidth="1"/>
    <col min="8972" max="9217" width="9.06640625" style="20"/>
    <col min="9218" max="9218" width="10.46484375" style="20" customWidth="1"/>
    <col min="9219" max="9221" width="9.06640625" style="20"/>
    <col min="9222" max="9222" width="10.86328125" style="20" customWidth="1"/>
    <col min="9223" max="9223" width="28.59765625" style="20" customWidth="1"/>
    <col min="9224" max="9224" width="9.06640625" style="20"/>
    <col min="9225" max="9225" width="12.6640625" style="20" customWidth="1"/>
    <col min="9226" max="9226" width="9.06640625" style="20"/>
    <col min="9227" max="9227" width="15.86328125" style="20" customWidth="1"/>
    <col min="9228" max="9473" width="9.06640625" style="20"/>
    <col min="9474" max="9474" width="10.46484375" style="20" customWidth="1"/>
    <col min="9475" max="9477" width="9.06640625" style="20"/>
    <col min="9478" max="9478" width="10.86328125" style="20" customWidth="1"/>
    <col min="9479" max="9479" width="28.59765625" style="20" customWidth="1"/>
    <col min="9480" max="9480" width="9.06640625" style="20"/>
    <col min="9481" max="9481" width="12.6640625" style="20" customWidth="1"/>
    <col min="9482" max="9482" width="9.06640625" style="20"/>
    <col min="9483" max="9483" width="15.86328125" style="20" customWidth="1"/>
    <col min="9484" max="9729" width="9.06640625" style="20"/>
    <col min="9730" max="9730" width="10.46484375" style="20" customWidth="1"/>
    <col min="9731" max="9733" width="9.06640625" style="20"/>
    <col min="9734" max="9734" width="10.86328125" style="20" customWidth="1"/>
    <col min="9735" max="9735" width="28.59765625" style="20" customWidth="1"/>
    <col min="9736" max="9736" width="9.06640625" style="20"/>
    <col min="9737" max="9737" width="12.6640625" style="20" customWidth="1"/>
    <col min="9738" max="9738" width="9.06640625" style="20"/>
    <col min="9739" max="9739" width="15.86328125" style="20" customWidth="1"/>
    <col min="9740" max="9985" width="9.06640625" style="20"/>
    <col min="9986" max="9986" width="10.46484375" style="20" customWidth="1"/>
    <col min="9987" max="9989" width="9.06640625" style="20"/>
    <col min="9990" max="9990" width="10.86328125" style="20" customWidth="1"/>
    <col min="9991" max="9991" width="28.59765625" style="20" customWidth="1"/>
    <col min="9992" max="9992" width="9.06640625" style="20"/>
    <col min="9993" max="9993" width="12.6640625" style="20" customWidth="1"/>
    <col min="9994" max="9994" width="9.06640625" style="20"/>
    <col min="9995" max="9995" width="15.86328125" style="20" customWidth="1"/>
    <col min="9996" max="10241" width="9.06640625" style="20"/>
    <col min="10242" max="10242" width="10.46484375" style="20" customWidth="1"/>
    <col min="10243" max="10245" width="9.06640625" style="20"/>
    <col min="10246" max="10246" width="10.86328125" style="20" customWidth="1"/>
    <col min="10247" max="10247" width="28.59765625" style="20" customWidth="1"/>
    <col min="10248" max="10248" width="9.06640625" style="20"/>
    <col min="10249" max="10249" width="12.6640625" style="20" customWidth="1"/>
    <col min="10250" max="10250" width="9.06640625" style="20"/>
    <col min="10251" max="10251" width="15.86328125" style="20" customWidth="1"/>
    <col min="10252" max="10497" width="9.06640625" style="20"/>
    <col min="10498" max="10498" width="10.46484375" style="20" customWidth="1"/>
    <col min="10499" max="10501" width="9.06640625" style="20"/>
    <col min="10502" max="10502" width="10.86328125" style="20" customWidth="1"/>
    <col min="10503" max="10503" width="28.59765625" style="20" customWidth="1"/>
    <col min="10504" max="10504" width="9.06640625" style="20"/>
    <col min="10505" max="10505" width="12.6640625" style="20" customWidth="1"/>
    <col min="10506" max="10506" width="9.06640625" style="20"/>
    <col min="10507" max="10507" width="15.86328125" style="20" customWidth="1"/>
    <col min="10508" max="10753" width="9.06640625" style="20"/>
    <col min="10754" max="10754" width="10.46484375" style="20" customWidth="1"/>
    <col min="10755" max="10757" width="9.06640625" style="20"/>
    <col min="10758" max="10758" width="10.86328125" style="20" customWidth="1"/>
    <col min="10759" max="10759" width="28.59765625" style="20" customWidth="1"/>
    <col min="10760" max="10760" width="9.06640625" style="20"/>
    <col min="10761" max="10761" width="12.6640625" style="20" customWidth="1"/>
    <col min="10762" max="10762" width="9.06640625" style="20"/>
    <col min="10763" max="10763" width="15.86328125" style="20" customWidth="1"/>
    <col min="10764" max="11009" width="9.06640625" style="20"/>
    <col min="11010" max="11010" width="10.46484375" style="20" customWidth="1"/>
    <col min="11011" max="11013" width="9.06640625" style="20"/>
    <col min="11014" max="11014" width="10.86328125" style="20" customWidth="1"/>
    <col min="11015" max="11015" width="28.59765625" style="20" customWidth="1"/>
    <col min="11016" max="11016" width="9.06640625" style="20"/>
    <col min="11017" max="11017" width="12.6640625" style="20" customWidth="1"/>
    <col min="11018" max="11018" width="9.06640625" style="20"/>
    <col min="11019" max="11019" width="15.86328125" style="20" customWidth="1"/>
    <col min="11020" max="11265" width="9.06640625" style="20"/>
    <col min="11266" max="11266" width="10.46484375" style="20" customWidth="1"/>
    <col min="11267" max="11269" width="9.06640625" style="20"/>
    <col min="11270" max="11270" width="10.86328125" style="20" customWidth="1"/>
    <col min="11271" max="11271" width="28.59765625" style="20" customWidth="1"/>
    <col min="11272" max="11272" width="9.06640625" style="20"/>
    <col min="11273" max="11273" width="12.6640625" style="20" customWidth="1"/>
    <col min="11274" max="11274" width="9.06640625" style="20"/>
    <col min="11275" max="11275" width="15.86328125" style="20" customWidth="1"/>
    <col min="11276" max="11521" width="9.06640625" style="20"/>
    <col min="11522" max="11522" width="10.46484375" style="20" customWidth="1"/>
    <col min="11523" max="11525" width="9.06640625" style="20"/>
    <col min="11526" max="11526" width="10.86328125" style="20" customWidth="1"/>
    <col min="11527" max="11527" width="28.59765625" style="20" customWidth="1"/>
    <col min="11528" max="11528" width="9.06640625" style="20"/>
    <col min="11529" max="11529" width="12.6640625" style="20" customWidth="1"/>
    <col min="11530" max="11530" width="9.06640625" style="20"/>
    <col min="11531" max="11531" width="15.86328125" style="20" customWidth="1"/>
    <col min="11532" max="11777" width="9.06640625" style="20"/>
    <col min="11778" max="11778" width="10.46484375" style="20" customWidth="1"/>
    <col min="11779" max="11781" width="9.06640625" style="20"/>
    <col min="11782" max="11782" width="10.86328125" style="20" customWidth="1"/>
    <col min="11783" max="11783" width="28.59765625" style="20" customWidth="1"/>
    <col min="11784" max="11784" width="9.06640625" style="20"/>
    <col min="11785" max="11785" width="12.6640625" style="20" customWidth="1"/>
    <col min="11786" max="11786" width="9.06640625" style="20"/>
    <col min="11787" max="11787" width="15.86328125" style="20" customWidth="1"/>
    <col min="11788" max="12033" width="9.06640625" style="20"/>
    <col min="12034" max="12034" width="10.46484375" style="20" customWidth="1"/>
    <col min="12035" max="12037" width="9.06640625" style="20"/>
    <col min="12038" max="12038" width="10.86328125" style="20" customWidth="1"/>
    <col min="12039" max="12039" width="28.59765625" style="20" customWidth="1"/>
    <col min="12040" max="12040" width="9.06640625" style="20"/>
    <col min="12041" max="12041" width="12.6640625" style="20" customWidth="1"/>
    <col min="12042" max="12042" width="9.06640625" style="20"/>
    <col min="12043" max="12043" width="15.86328125" style="20" customWidth="1"/>
    <col min="12044" max="12289" width="9.06640625" style="20"/>
    <col min="12290" max="12290" width="10.46484375" style="20" customWidth="1"/>
    <col min="12291" max="12293" width="9.06640625" style="20"/>
    <col min="12294" max="12294" width="10.86328125" style="20" customWidth="1"/>
    <col min="12295" max="12295" width="28.59765625" style="20" customWidth="1"/>
    <col min="12296" max="12296" width="9.06640625" style="20"/>
    <col min="12297" max="12297" width="12.6640625" style="20" customWidth="1"/>
    <col min="12298" max="12298" width="9.06640625" style="20"/>
    <col min="12299" max="12299" width="15.86328125" style="20" customWidth="1"/>
    <col min="12300" max="12545" width="9.06640625" style="20"/>
    <col min="12546" max="12546" width="10.46484375" style="20" customWidth="1"/>
    <col min="12547" max="12549" width="9.06640625" style="20"/>
    <col min="12550" max="12550" width="10.86328125" style="20" customWidth="1"/>
    <col min="12551" max="12551" width="28.59765625" style="20" customWidth="1"/>
    <col min="12552" max="12552" width="9.06640625" style="20"/>
    <col min="12553" max="12553" width="12.6640625" style="20" customWidth="1"/>
    <col min="12554" max="12554" width="9.06640625" style="20"/>
    <col min="12555" max="12555" width="15.86328125" style="20" customWidth="1"/>
    <col min="12556" max="12801" width="9.06640625" style="20"/>
    <col min="12802" max="12802" width="10.46484375" style="20" customWidth="1"/>
    <col min="12803" max="12805" width="9.06640625" style="20"/>
    <col min="12806" max="12806" width="10.86328125" style="20" customWidth="1"/>
    <col min="12807" max="12807" width="28.59765625" style="20" customWidth="1"/>
    <col min="12808" max="12808" width="9.06640625" style="20"/>
    <col min="12809" max="12809" width="12.6640625" style="20" customWidth="1"/>
    <col min="12810" max="12810" width="9.06640625" style="20"/>
    <col min="12811" max="12811" width="15.86328125" style="20" customWidth="1"/>
    <col min="12812" max="13057" width="9.06640625" style="20"/>
    <col min="13058" max="13058" width="10.46484375" style="20" customWidth="1"/>
    <col min="13059" max="13061" width="9.06640625" style="20"/>
    <col min="13062" max="13062" width="10.86328125" style="20" customWidth="1"/>
    <col min="13063" max="13063" width="28.59765625" style="20" customWidth="1"/>
    <col min="13064" max="13064" width="9.06640625" style="20"/>
    <col min="13065" max="13065" width="12.6640625" style="20" customWidth="1"/>
    <col min="13066" max="13066" width="9.06640625" style="20"/>
    <col min="13067" max="13067" width="15.86328125" style="20" customWidth="1"/>
    <col min="13068" max="13313" width="9.06640625" style="20"/>
    <col min="13314" max="13314" width="10.46484375" style="20" customWidth="1"/>
    <col min="13315" max="13317" width="9.06640625" style="20"/>
    <col min="13318" max="13318" width="10.86328125" style="20" customWidth="1"/>
    <col min="13319" max="13319" width="28.59765625" style="20" customWidth="1"/>
    <col min="13320" max="13320" width="9.06640625" style="20"/>
    <col min="13321" max="13321" width="12.6640625" style="20" customWidth="1"/>
    <col min="13322" max="13322" width="9.06640625" style="20"/>
    <col min="13323" max="13323" width="15.86328125" style="20" customWidth="1"/>
    <col min="13324" max="13569" width="9.06640625" style="20"/>
    <col min="13570" max="13570" width="10.46484375" style="20" customWidth="1"/>
    <col min="13571" max="13573" width="9.06640625" style="20"/>
    <col min="13574" max="13574" width="10.86328125" style="20" customWidth="1"/>
    <col min="13575" max="13575" width="28.59765625" style="20" customWidth="1"/>
    <col min="13576" max="13576" width="9.06640625" style="20"/>
    <col min="13577" max="13577" width="12.6640625" style="20" customWidth="1"/>
    <col min="13578" max="13578" width="9.06640625" style="20"/>
    <col min="13579" max="13579" width="15.86328125" style="20" customWidth="1"/>
    <col min="13580" max="13825" width="9.06640625" style="20"/>
    <col min="13826" max="13826" width="10.46484375" style="20" customWidth="1"/>
    <col min="13827" max="13829" width="9.06640625" style="20"/>
    <col min="13830" max="13830" width="10.86328125" style="20" customWidth="1"/>
    <col min="13831" max="13831" width="28.59765625" style="20" customWidth="1"/>
    <col min="13832" max="13832" width="9.06640625" style="20"/>
    <col min="13833" max="13833" width="12.6640625" style="20" customWidth="1"/>
    <col min="13834" max="13834" width="9.06640625" style="20"/>
    <col min="13835" max="13835" width="15.86328125" style="20" customWidth="1"/>
    <col min="13836" max="14081" width="9.06640625" style="20"/>
    <col min="14082" max="14082" width="10.46484375" style="20" customWidth="1"/>
    <col min="14083" max="14085" width="9.06640625" style="20"/>
    <col min="14086" max="14086" width="10.86328125" style="20" customWidth="1"/>
    <col min="14087" max="14087" width="28.59765625" style="20" customWidth="1"/>
    <col min="14088" max="14088" width="9.06640625" style="20"/>
    <col min="14089" max="14089" width="12.6640625" style="20" customWidth="1"/>
    <col min="14090" max="14090" width="9.06640625" style="20"/>
    <col min="14091" max="14091" width="15.86328125" style="20" customWidth="1"/>
    <col min="14092" max="14337" width="9.06640625" style="20"/>
    <col min="14338" max="14338" width="10.46484375" style="20" customWidth="1"/>
    <col min="14339" max="14341" width="9.06640625" style="20"/>
    <col min="14342" max="14342" width="10.86328125" style="20" customWidth="1"/>
    <col min="14343" max="14343" width="28.59765625" style="20" customWidth="1"/>
    <col min="14344" max="14344" width="9.06640625" style="20"/>
    <col min="14345" max="14345" width="12.6640625" style="20" customWidth="1"/>
    <col min="14346" max="14346" width="9.06640625" style="20"/>
    <col min="14347" max="14347" width="15.86328125" style="20" customWidth="1"/>
    <col min="14348" max="14593" width="9.06640625" style="20"/>
    <col min="14594" max="14594" width="10.46484375" style="20" customWidth="1"/>
    <col min="14595" max="14597" width="9.06640625" style="20"/>
    <col min="14598" max="14598" width="10.86328125" style="20" customWidth="1"/>
    <col min="14599" max="14599" width="28.59765625" style="20" customWidth="1"/>
    <col min="14600" max="14600" width="9.06640625" style="20"/>
    <col min="14601" max="14601" width="12.6640625" style="20" customWidth="1"/>
    <col min="14602" max="14602" width="9.06640625" style="20"/>
    <col min="14603" max="14603" width="15.86328125" style="20" customWidth="1"/>
    <col min="14604" max="14849" width="9.06640625" style="20"/>
    <col min="14850" max="14850" width="10.46484375" style="20" customWidth="1"/>
    <col min="14851" max="14853" width="9.06640625" style="20"/>
    <col min="14854" max="14854" width="10.86328125" style="20" customWidth="1"/>
    <col min="14855" max="14855" width="28.59765625" style="20" customWidth="1"/>
    <col min="14856" max="14856" width="9.06640625" style="20"/>
    <col min="14857" max="14857" width="12.6640625" style="20" customWidth="1"/>
    <col min="14858" max="14858" width="9.06640625" style="20"/>
    <col min="14859" max="14859" width="15.86328125" style="20" customWidth="1"/>
    <col min="14860" max="15105" width="9.06640625" style="20"/>
    <col min="15106" max="15106" width="10.46484375" style="20" customWidth="1"/>
    <col min="15107" max="15109" width="9.06640625" style="20"/>
    <col min="15110" max="15110" width="10.86328125" style="20" customWidth="1"/>
    <col min="15111" max="15111" width="28.59765625" style="20" customWidth="1"/>
    <col min="15112" max="15112" width="9.06640625" style="20"/>
    <col min="15113" max="15113" width="12.6640625" style="20" customWidth="1"/>
    <col min="15114" max="15114" width="9.06640625" style="20"/>
    <col min="15115" max="15115" width="15.86328125" style="20" customWidth="1"/>
    <col min="15116" max="15361" width="9.06640625" style="20"/>
    <col min="15362" max="15362" width="10.46484375" style="20" customWidth="1"/>
    <col min="15363" max="15365" width="9.06640625" style="20"/>
    <col min="15366" max="15366" width="10.86328125" style="20" customWidth="1"/>
    <col min="15367" max="15367" width="28.59765625" style="20" customWidth="1"/>
    <col min="15368" max="15368" width="9.06640625" style="20"/>
    <col min="15369" max="15369" width="12.6640625" style="20" customWidth="1"/>
    <col min="15370" max="15370" width="9.06640625" style="20"/>
    <col min="15371" max="15371" width="15.86328125" style="20" customWidth="1"/>
    <col min="15372" max="15617" width="9.06640625" style="20"/>
    <col min="15618" max="15618" width="10.46484375" style="20" customWidth="1"/>
    <col min="15619" max="15621" width="9.06640625" style="20"/>
    <col min="15622" max="15622" width="10.86328125" style="20" customWidth="1"/>
    <col min="15623" max="15623" width="28.59765625" style="20" customWidth="1"/>
    <col min="15624" max="15624" width="9.06640625" style="20"/>
    <col min="15625" max="15625" width="12.6640625" style="20" customWidth="1"/>
    <col min="15626" max="15626" width="9.06640625" style="20"/>
    <col min="15627" max="15627" width="15.86328125" style="20" customWidth="1"/>
    <col min="15628" max="15873" width="9.06640625" style="20"/>
    <col min="15874" max="15874" width="10.46484375" style="20" customWidth="1"/>
    <col min="15875" max="15877" width="9.06640625" style="20"/>
    <col min="15878" max="15878" width="10.86328125" style="20" customWidth="1"/>
    <col min="15879" max="15879" width="28.59765625" style="20" customWidth="1"/>
    <col min="15880" max="15880" width="9.06640625" style="20"/>
    <col min="15881" max="15881" width="12.6640625" style="20" customWidth="1"/>
    <col min="15882" max="15882" width="9.06640625" style="20"/>
    <col min="15883" max="15883" width="15.86328125" style="20" customWidth="1"/>
    <col min="15884" max="16129" width="9.06640625" style="20"/>
    <col min="16130" max="16130" width="10.46484375" style="20" customWidth="1"/>
    <col min="16131" max="16133" width="9.06640625" style="20"/>
    <col min="16134" max="16134" width="10.86328125" style="20" customWidth="1"/>
    <col min="16135" max="16135" width="28.59765625" style="20" customWidth="1"/>
    <col min="16136" max="16136" width="9.06640625" style="20"/>
    <col min="16137" max="16137" width="12.6640625" style="20" customWidth="1"/>
    <col min="16138" max="16138" width="9.06640625" style="20"/>
    <col min="16139" max="16139" width="15.86328125" style="20" customWidth="1"/>
    <col min="16140" max="16384" width="9.06640625" style="20"/>
  </cols>
  <sheetData>
    <row r="1" spans="1:14" ht="35" customHeight="1">
      <c r="A1" s="117" t="s">
        <v>11588</v>
      </c>
      <c r="B1" s="117"/>
      <c r="C1" s="117"/>
      <c r="D1" s="117"/>
      <c r="E1" s="117"/>
      <c r="F1" s="117"/>
      <c r="G1" s="117"/>
      <c r="H1" s="117"/>
      <c r="I1" s="117"/>
      <c r="J1" s="117"/>
      <c r="K1" s="117"/>
      <c r="L1" s="117"/>
      <c r="M1" s="117"/>
      <c r="N1" s="117"/>
    </row>
    <row r="2" spans="1:14" s="87" customFormat="1" ht="16.05" customHeight="1">
      <c r="A2" s="5" t="s">
        <v>0</v>
      </c>
      <c r="B2" s="5" t="s">
        <v>1</v>
      </c>
      <c r="C2" s="5" t="s">
        <v>2</v>
      </c>
      <c r="D2" s="5" t="s">
        <v>3</v>
      </c>
      <c r="E2" s="5" t="s">
        <v>4</v>
      </c>
      <c r="F2" s="5" t="s">
        <v>5</v>
      </c>
      <c r="G2" s="5" t="s">
        <v>6</v>
      </c>
      <c r="H2" s="5" t="s">
        <v>7</v>
      </c>
      <c r="I2" s="5" t="s">
        <v>8</v>
      </c>
      <c r="J2" s="5" t="s">
        <v>11008</v>
      </c>
      <c r="K2" s="5" t="s">
        <v>11009</v>
      </c>
      <c r="L2" s="5" t="s">
        <v>10</v>
      </c>
      <c r="M2" s="3" t="s">
        <v>11</v>
      </c>
      <c r="N2" s="5" t="s">
        <v>447</v>
      </c>
    </row>
    <row r="3" spans="1:14" s="63" customFormat="1" ht="16.05" customHeight="1">
      <c r="A3" s="4">
        <v>123232</v>
      </c>
      <c r="B3" s="4" t="s">
        <v>11010</v>
      </c>
      <c r="C3" s="6" t="s">
        <v>11586</v>
      </c>
      <c r="D3" s="4" t="s">
        <v>11012</v>
      </c>
      <c r="E3" s="4" t="s">
        <v>15</v>
      </c>
      <c r="F3" s="4" t="s">
        <v>11587</v>
      </c>
      <c r="G3" s="4" t="s">
        <v>11013</v>
      </c>
      <c r="H3" s="4" t="s">
        <v>11014</v>
      </c>
      <c r="I3" s="64" t="s">
        <v>11015</v>
      </c>
      <c r="J3" s="64">
        <v>183</v>
      </c>
      <c r="K3" s="64" t="s">
        <v>11016</v>
      </c>
      <c r="L3" s="84">
        <v>1</v>
      </c>
      <c r="M3" s="43" t="s">
        <v>319</v>
      </c>
      <c r="N3" s="42" t="s">
        <v>448</v>
      </c>
    </row>
    <row r="4" spans="1:14" s="63" customFormat="1" ht="16.05" customHeight="1">
      <c r="A4" s="4">
        <v>118960</v>
      </c>
      <c r="B4" s="4" t="s">
        <v>11017</v>
      </c>
      <c r="C4" s="4" t="s">
        <v>11011</v>
      </c>
      <c r="D4" s="4" t="s">
        <v>11012</v>
      </c>
      <c r="E4" s="4" t="s">
        <v>15</v>
      </c>
      <c r="F4" s="4" t="s">
        <v>2611</v>
      </c>
      <c r="G4" s="4" t="s">
        <v>11018</v>
      </c>
      <c r="H4" s="4" t="s">
        <v>4260</v>
      </c>
      <c r="I4" s="64" t="s">
        <v>2611</v>
      </c>
      <c r="J4" s="64">
        <v>177</v>
      </c>
      <c r="K4" s="64" t="s">
        <v>11019</v>
      </c>
      <c r="L4" s="84">
        <v>2</v>
      </c>
      <c r="M4" s="43" t="s">
        <v>320</v>
      </c>
      <c r="N4" s="42" t="s">
        <v>448</v>
      </c>
    </row>
    <row r="5" spans="1:14" s="63" customFormat="1" ht="16.05" customHeight="1">
      <c r="A5" s="4">
        <v>123064</v>
      </c>
      <c r="B5" s="4" t="s">
        <v>11020</v>
      </c>
      <c r="C5" s="4" t="s">
        <v>11011</v>
      </c>
      <c r="D5" s="4" t="s">
        <v>11012</v>
      </c>
      <c r="E5" s="4" t="s">
        <v>15</v>
      </c>
      <c r="F5" s="4" t="s">
        <v>11021</v>
      </c>
      <c r="G5" s="4" t="s">
        <v>11022</v>
      </c>
      <c r="H5" s="4" t="s">
        <v>11023</v>
      </c>
      <c r="I5" s="64" t="s">
        <v>11024</v>
      </c>
      <c r="J5" s="64">
        <v>173</v>
      </c>
      <c r="K5" s="64" t="s">
        <v>11025</v>
      </c>
      <c r="L5" s="84">
        <v>3</v>
      </c>
      <c r="M5" s="43" t="s">
        <v>321</v>
      </c>
      <c r="N5" s="42" t="s">
        <v>448</v>
      </c>
    </row>
    <row r="6" spans="1:14" s="63" customFormat="1" ht="16.05" customHeight="1">
      <c r="A6" s="4">
        <v>118947</v>
      </c>
      <c r="B6" s="4" t="s">
        <v>11026</v>
      </c>
      <c r="C6" s="4" t="s">
        <v>11011</v>
      </c>
      <c r="D6" s="4" t="s">
        <v>11012</v>
      </c>
      <c r="E6" s="4" t="s">
        <v>15</v>
      </c>
      <c r="F6" s="4" t="s">
        <v>11027</v>
      </c>
      <c r="G6" s="4" t="s">
        <v>4628</v>
      </c>
      <c r="H6" s="4" t="s">
        <v>4260</v>
      </c>
      <c r="I6" s="64" t="s">
        <v>11027</v>
      </c>
      <c r="J6" s="64">
        <v>172</v>
      </c>
      <c r="K6" s="64" t="s">
        <v>11028</v>
      </c>
      <c r="L6" s="84">
        <v>4</v>
      </c>
      <c r="M6" s="5" t="s">
        <v>324</v>
      </c>
      <c r="N6" s="42" t="s">
        <v>448</v>
      </c>
    </row>
    <row r="7" spans="1:14" s="63" customFormat="1" ht="16.05" customHeight="1">
      <c r="A7" s="4">
        <v>119417</v>
      </c>
      <c r="B7" s="4" t="s">
        <v>11029</v>
      </c>
      <c r="C7" s="4" t="s">
        <v>11011</v>
      </c>
      <c r="D7" s="4" t="s">
        <v>11012</v>
      </c>
      <c r="E7" s="4" t="s">
        <v>15</v>
      </c>
      <c r="F7" s="4" t="s">
        <v>11030</v>
      </c>
      <c r="G7" s="4" t="s">
        <v>8213</v>
      </c>
      <c r="H7" s="4" t="s">
        <v>8214</v>
      </c>
      <c r="I7" s="64" t="s">
        <v>11031</v>
      </c>
      <c r="J7" s="64">
        <v>171</v>
      </c>
      <c r="K7" s="64" t="s">
        <v>11032</v>
      </c>
      <c r="L7" s="84">
        <v>5</v>
      </c>
      <c r="M7" s="5" t="s">
        <v>324</v>
      </c>
      <c r="N7" s="42" t="s">
        <v>448</v>
      </c>
    </row>
    <row r="8" spans="1:14" s="63" customFormat="1" ht="16.05" customHeight="1">
      <c r="A8" s="4">
        <v>121554</v>
      </c>
      <c r="B8" s="4" t="s">
        <v>11033</v>
      </c>
      <c r="C8" s="4" t="s">
        <v>11011</v>
      </c>
      <c r="D8" s="4" t="s">
        <v>11012</v>
      </c>
      <c r="E8" s="4" t="s">
        <v>15</v>
      </c>
      <c r="F8" s="4" t="s">
        <v>11034</v>
      </c>
      <c r="G8" s="4" t="s">
        <v>11035</v>
      </c>
      <c r="H8" s="4" t="s">
        <v>11036</v>
      </c>
      <c r="I8" s="64" t="s">
        <v>11034</v>
      </c>
      <c r="J8" s="64">
        <v>171</v>
      </c>
      <c r="K8" s="64" t="s">
        <v>11037</v>
      </c>
      <c r="L8" s="84">
        <v>6</v>
      </c>
      <c r="M8" s="5" t="s">
        <v>324</v>
      </c>
      <c r="N8" s="42" t="s">
        <v>448</v>
      </c>
    </row>
    <row r="9" spans="1:14" s="63" customFormat="1" ht="16.05" customHeight="1">
      <c r="A9" s="4">
        <v>125483</v>
      </c>
      <c r="B9" s="4" t="s">
        <v>11038</v>
      </c>
      <c r="C9" s="4" t="s">
        <v>11011</v>
      </c>
      <c r="D9" s="4" t="s">
        <v>11012</v>
      </c>
      <c r="E9" s="4" t="s">
        <v>15</v>
      </c>
      <c r="F9" s="4" t="s">
        <v>11039</v>
      </c>
      <c r="G9" s="4" t="s">
        <v>11040</v>
      </c>
      <c r="H9" s="4" t="s">
        <v>11041</v>
      </c>
      <c r="I9" s="64" t="s">
        <v>11039</v>
      </c>
      <c r="J9" s="64">
        <v>171</v>
      </c>
      <c r="K9" s="64" t="s">
        <v>11042</v>
      </c>
      <c r="L9" s="84">
        <v>7</v>
      </c>
      <c r="M9" s="5" t="s">
        <v>324</v>
      </c>
      <c r="N9" s="42" t="s">
        <v>448</v>
      </c>
    </row>
    <row r="10" spans="1:14" s="63" customFormat="1" ht="16.05" customHeight="1">
      <c r="A10" s="4">
        <v>122814</v>
      </c>
      <c r="B10" s="4" t="s">
        <v>11043</v>
      </c>
      <c r="C10" s="4" t="s">
        <v>11011</v>
      </c>
      <c r="D10" s="4" t="s">
        <v>11012</v>
      </c>
      <c r="E10" s="4" t="s">
        <v>15</v>
      </c>
      <c r="F10" s="4" t="s">
        <v>11044</v>
      </c>
      <c r="G10" s="4" t="s">
        <v>11045</v>
      </c>
      <c r="H10" s="4" t="s">
        <v>11046</v>
      </c>
      <c r="I10" s="64" t="s">
        <v>11044</v>
      </c>
      <c r="J10" s="64">
        <v>168</v>
      </c>
      <c r="K10" s="64" t="s">
        <v>11047</v>
      </c>
      <c r="L10" s="84">
        <v>8</v>
      </c>
      <c r="M10" s="5" t="s">
        <v>324</v>
      </c>
      <c r="N10" s="42" t="s">
        <v>448</v>
      </c>
    </row>
    <row r="11" spans="1:14" s="63" customFormat="1" ht="16.05" customHeight="1">
      <c r="A11" s="4">
        <v>120526</v>
      </c>
      <c r="B11" s="4" t="s">
        <v>11048</v>
      </c>
      <c r="C11" s="4" t="s">
        <v>11011</v>
      </c>
      <c r="D11" s="4" t="s">
        <v>11012</v>
      </c>
      <c r="E11" s="4" t="s">
        <v>15</v>
      </c>
      <c r="F11" s="4" t="s">
        <v>11049</v>
      </c>
      <c r="G11" s="4" t="s">
        <v>11050</v>
      </c>
      <c r="H11" s="4" t="s">
        <v>11051</v>
      </c>
      <c r="I11" s="64" t="s">
        <v>11049</v>
      </c>
      <c r="J11" s="64">
        <v>167</v>
      </c>
      <c r="K11" s="64" t="s">
        <v>11052</v>
      </c>
      <c r="L11" s="84">
        <v>9</v>
      </c>
      <c r="M11" s="5" t="s">
        <v>324</v>
      </c>
      <c r="N11" s="42" t="s">
        <v>448</v>
      </c>
    </row>
    <row r="12" spans="1:14" s="63" customFormat="1" ht="16.05" customHeight="1">
      <c r="A12" s="4">
        <v>120442</v>
      </c>
      <c r="B12" s="4" t="s">
        <v>11053</v>
      </c>
      <c r="C12" s="4" t="s">
        <v>11011</v>
      </c>
      <c r="D12" s="4" t="s">
        <v>11012</v>
      </c>
      <c r="E12" s="4" t="s">
        <v>15</v>
      </c>
      <c r="F12" s="4" t="s">
        <v>11054</v>
      </c>
      <c r="G12" s="4" t="s">
        <v>11055</v>
      </c>
      <c r="H12" s="4" t="s">
        <v>11056</v>
      </c>
      <c r="I12" s="64" t="s">
        <v>11054</v>
      </c>
      <c r="J12" s="64">
        <v>166</v>
      </c>
      <c r="K12" s="64" t="s">
        <v>11057</v>
      </c>
      <c r="L12" s="84">
        <v>10</v>
      </c>
      <c r="M12" s="5" t="s">
        <v>324</v>
      </c>
      <c r="N12" s="42" t="s">
        <v>448</v>
      </c>
    </row>
    <row r="13" spans="1:14" s="63" customFormat="1" ht="16.05" customHeight="1">
      <c r="A13" s="4">
        <v>122329</v>
      </c>
      <c r="B13" s="4" t="s">
        <v>11058</v>
      </c>
      <c r="C13" s="4" t="s">
        <v>11011</v>
      </c>
      <c r="D13" s="4" t="s">
        <v>11012</v>
      </c>
      <c r="E13" s="4" t="s">
        <v>15</v>
      </c>
      <c r="F13" s="4" t="s">
        <v>11059</v>
      </c>
      <c r="G13" s="4" t="s">
        <v>11060</v>
      </c>
      <c r="H13" s="4" t="s">
        <v>11061</v>
      </c>
      <c r="I13" s="64" t="s">
        <v>11059</v>
      </c>
      <c r="J13" s="64">
        <v>166</v>
      </c>
      <c r="K13" s="64" t="s">
        <v>11062</v>
      </c>
      <c r="L13" s="84">
        <v>11</v>
      </c>
      <c r="M13" s="5" t="s">
        <v>324</v>
      </c>
      <c r="N13" s="42" t="s">
        <v>448</v>
      </c>
    </row>
    <row r="14" spans="1:14" s="63" customFormat="1" ht="16.05" customHeight="1">
      <c r="A14" s="4">
        <v>125270</v>
      </c>
      <c r="B14" s="4" t="s">
        <v>11063</v>
      </c>
      <c r="C14" s="4" t="s">
        <v>11011</v>
      </c>
      <c r="D14" s="4" t="s">
        <v>11012</v>
      </c>
      <c r="E14" s="4" t="s">
        <v>15</v>
      </c>
      <c r="F14" s="4" t="s">
        <v>11064</v>
      </c>
      <c r="G14" s="4" t="s">
        <v>11065</v>
      </c>
      <c r="H14" s="4" t="s">
        <v>11066</v>
      </c>
      <c r="I14" s="64" t="s">
        <v>11064</v>
      </c>
      <c r="J14" s="64">
        <v>164</v>
      </c>
      <c r="K14" s="64" t="s">
        <v>11067</v>
      </c>
      <c r="L14" s="84">
        <v>12</v>
      </c>
      <c r="M14" s="5" t="s">
        <v>324</v>
      </c>
      <c r="N14" s="42" t="s">
        <v>448</v>
      </c>
    </row>
    <row r="15" spans="1:14" s="63" customFormat="1" ht="16.05" customHeight="1">
      <c r="A15" s="4">
        <v>120893</v>
      </c>
      <c r="B15" s="4" t="s">
        <v>11068</v>
      </c>
      <c r="C15" s="4" t="s">
        <v>11011</v>
      </c>
      <c r="D15" s="4" t="s">
        <v>11012</v>
      </c>
      <c r="E15" s="4" t="s">
        <v>15</v>
      </c>
      <c r="F15" s="4" t="s">
        <v>11069</v>
      </c>
      <c r="G15" s="4" t="s">
        <v>11070</v>
      </c>
      <c r="H15" s="4" t="s">
        <v>11071</v>
      </c>
      <c r="I15" s="64" t="s">
        <v>11072</v>
      </c>
      <c r="J15" s="64">
        <v>161</v>
      </c>
      <c r="K15" s="64" t="s">
        <v>11073</v>
      </c>
      <c r="L15" s="84">
        <v>13</v>
      </c>
      <c r="M15" s="5" t="s">
        <v>324</v>
      </c>
      <c r="N15" s="42" t="s">
        <v>448</v>
      </c>
    </row>
    <row r="16" spans="1:14" s="63" customFormat="1" ht="16.05" customHeight="1">
      <c r="A16" s="4">
        <v>121544</v>
      </c>
      <c r="B16" s="4" t="s">
        <v>11074</v>
      </c>
      <c r="C16" s="4" t="s">
        <v>11011</v>
      </c>
      <c r="D16" s="4" t="s">
        <v>11012</v>
      </c>
      <c r="E16" s="4" t="s">
        <v>15</v>
      </c>
      <c r="F16" s="4" t="s">
        <v>11075</v>
      </c>
      <c r="G16" s="4" t="s">
        <v>11076</v>
      </c>
      <c r="H16" s="4" t="s">
        <v>11077</v>
      </c>
      <c r="I16" s="64" t="s">
        <v>11075</v>
      </c>
      <c r="J16" s="64">
        <v>161</v>
      </c>
      <c r="K16" s="64" t="s">
        <v>11078</v>
      </c>
      <c r="L16" s="84">
        <v>14</v>
      </c>
      <c r="M16" s="5" t="s">
        <v>324</v>
      </c>
      <c r="N16" s="42" t="s">
        <v>448</v>
      </c>
    </row>
    <row r="17" spans="1:14" s="63" customFormat="1" ht="16.05" customHeight="1">
      <c r="A17" s="4">
        <v>121561</v>
      </c>
      <c r="B17" s="4" t="s">
        <v>11079</v>
      </c>
      <c r="C17" s="4" t="s">
        <v>11011</v>
      </c>
      <c r="D17" s="4" t="s">
        <v>11012</v>
      </c>
      <c r="E17" s="4" t="s">
        <v>15</v>
      </c>
      <c r="F17" s="4" t="s">
        <v>11080</v>
      </c>
      <c r="G17" s="4" t="s">
        <v>11081</v>
      </c>
      <c r="H17" s="4" t="s">
        <v>11082</v>
      </c>
      <c r="I17" s="64" t="s">
        <v>11080</v>
      </c>
      <c r="J17" s="64">
        <v>160</v>
      </c>
      <c r="K17" s="64" t="s">
        <v>11062</v>
      </c>
      <c r="L17" s="84">
        <v>15</v>
      </c>
      <c r="M17" s="5" t="s">
        <v>324</v>
      </c>
      <c r="N17" s="42" t="s">
        <v>448</v>
      </c>
    </row>
    <row r="18" spans="1:14" s="63" customFormat="1" ht="16.05" customHeight="1">
      <c r="A18" s="4">
        <v>122715</v>
      </c>
      <c r="B18" s="4" t="s">
        <v>11083</v>
      </c>
      <c r="C18" s="4" t="s">
        <v>11011</v>
      </c>
      <c r="D18" s="4" t="s">
        <v>11012</v>
      </c>
      <c r="E18" s="4" t="s">
        <v>15</v>
      </c>
      <c r="F18" s="4" t="s">
        <v>11084</v>
      </c>
      <c r="G18" s="4" t="s">
        <v>11085</v>
      </c>
      <c r="H18" s="4" t="s">
        <v>8887</v>
      </c>
      <c r="I18" s="64" t="s">
        <v>11084</v>
      </c>
      <c r="J18" s="64">
        <v>160</v>
      </c>
      <c r="K18" s="64" t="s">
        <v>11016</v>
      </c>
      <c r="L18" s="84">
        <v>16</v>
      </c>
      <c r="M18" s="5" t="s">
        <v>324</v>
      </c>
      <c r="N18" s="42" t="s">
        <v>448</v>
      </c>
    </row>
    <row r="19" spans="1:14" s="63" customFormat="1" ht="16.05" customHeight="1">
      <c r="A19" s="4">
        <v>121832</v>
      </c>
      <c r="B19" s="4" t="s">
        <v>11086</v>
      </c>
      <c r="C19" s="4" t="s">
        <v>11011</v>
      </c>
      <c r="D19" s="4" t="s">
        <v>11012</v>
      </c>
      <c r="E19" s="4" t="s">
        <v>15</v>
      </c>
      <c r="F19" s="4" t="s">
        <v>11087</v>
      </c>
      <c r="G19" s="4" t="s">
        <v>11088</v>
      </c>
      <c r="H19" s="4" t="s">
        <v>11089</v>
      </c>
      <c r="I19" s="64" t="s">
        <v>11087</v>
      </c>
      <c r="J19" s="64">
        <v>160</v>
      </c>
      <c r="K19" s="64" t="s">
        <v>11090</v>
      </c>
      <c r="L19" s="84">
        <v>17</v>
      </c>
      <c r="M19" s="5" t="s">
        <v>324</v>
      </c>
      <c r="N19" s="42" t="s">
        <v>448</v>
      </c>
    </row>
    <row r="20" spans="1:14" s="63" customFormat="1" ht="16.05" customHeight="1">
      <c r="A20" s="4">
        <v>122929</v>
      </c>
      <c r="B20" s="4" t="s">
        <v>11091</v>
      </c>
      <c r="C20" s="4" t="s">
        <v>11011</v>
      </c>
      <c r="D20" s="4" t="s">
        <v>11012</v>
      </c>
      <c r="E20" s="4" t="s">
        <v>15</v>
      </c>
      <c r="F20" s="4" t="s">
        <v>11092</v>
      </c>
      <c r="G20" s="4" t="s">
        <v>11022</v>
      </c>
      <c r="H20" s="4" t="s">
        <v>11093</v>
      </c>
      <c r="I20" s="64" t="s">
        <v>11094</v>
      </c>
      <c r="J20" s="64">
        <v>159</v>
      </c>
      <c r="K20" s="64" t="s">
        <v>11095</v>
      </c>
      <c r="L20" s="84">
        <v>18</v>
      </c>
      <c r="M20" s="5" t="s">
        <v>324</v>
      </c>
      <c r="N20" s="42" t="s">
        <v>448</v>
      </c>
    </row>
    <row r="21" spans="1:14" s="63" customFormat="1" ht="16.05" customHeight="1">
      <c r="A21" s="4">
        <v>125697</v>
      </c>
      <c r="B21" s="4" t="s">
        <v>11096</v>
      </c>
      <c r="C21" s="4" t="s">
        <v>11011</v>
      </c>
      <c r="D21" s="4" t="s">
        <v>11012</v>
      </c>
      <c r="E21" s="4" t="s">
        <v>15</v>
      </c>
      <c r="F21" s="4" t="s">
        <v>11097</v>
      </c>
      <c r="G21" s="4" t="s">
        <v>11098</v>
      </c>
      <c r="H21" s="4" t="s">
        <v>11099</v>
      </c>
      <c r="I21" s="64" t="s">
        <v>11097</v>
      </c>
      <c r="J21" s="64">
        <v>156</v>
      </c>
      <c r="K21" s="64" t="s">
        <v>11100</v>
      </c>
      <c r="L21" s="84">
        <v>19</v>
      </c>
      <c r="M21" s="5" t="s">
        <v>324</v>
      </c>
      <c r="N21" s="42" t="s">
        <v>448</v>
      </c>
    </row>
    <row r="22" spans="1:14" s="63" customFormat="1" ht="16.05" customHeight="1">
      <c r="A22" s="4">
        <v>118496</v>
      </c>
      <c r="B22" s="4" t="s">
        <v>11101</v>
      </c>
      <c r="C22" s="4" t="s">
        <v>11011</v>
      </c>
      <c r="D22" s="4" t="s">
        <v>11012</v>
      </c>
      <c r="E22" s="4" t="s">
        <v>15</v>
      </c>
      <c r="F22" s="4" t="s">
        <v>11102</v>
      </c>
      <c r="G22" s="4" t="s">
        <v>11103</v>
      </c>
      <c r="H22" s="4" t="s">
        <v>11104</v>
      </c>
      <c r="I22" s="64" t="s">
        <v>11102</v>
      </c>
      <c r="J22" s="64">
        <v>155</v>
      </c>
      <c r="K22" s="64" t="s">
        <v>11105</v>
      </c>
      <c r="L22" s="84">
        <v>20</v>
      </c>
      <c r="M22" s="5" t="s">
        <v>324</v>
      </c>
      <c r="N22" s="42" t="s">
        <v>448</v>
      </c>
    </row>
    <row r="23" spans="1:14" s="63" customFormat="1" ht="16.05" customHeight="1">
      <c r="A23" s="4">
        <v>119058</v>
      </c>
      <c r="B23" s="4" t="s">
        <v>11106</v>
      </c>
      <c r="C23" s="4" t="s">
        <v>11011</v>
      </c>
      <c r="D23" s="4" t="s">
        <v>11012</v>
      </c>
      <c r="E23" s="4" t="s">
        <v>15</v>
      </c>
      <c r="F23" s="4" t="s">
        <v>11107</v>
      </c>
      <c r="G23" s="4" t="s">
        <v>8213</v>
      </c>
      <c r="H23" s="4" t="s">
        <v>8214</v>
      </c>
      <c r="I23" s="64" t="s">
        <v>11108</v>
      </c>
      <c r="J23" s="64">
        <v>155</v>
      </c>
      <c r="K23" s="64" t="s">
        <v>11109</v>
      </c>
      <c r="L23" s="84">
        <v>21</v>
      </c>
      <c r="M23" s="5" t="s">
        <v>324</v>
      </c>
      <c r="N23" s="42" t="s">
        <v>448</v>
      </c>
    </row>
    <row r="24" spans="1:14" s="63" customFormat="1" ht="16.05" customHeight="1">
      <c r="A24" s="4">
        <v>118807</v>
      </c>
      <c r="B24" s="4" t="s">
        <v>11110</v>
      </c>
      <c r="C24" s="4" t="s">
        <v>11011</v>
      </c>
      <c r="D24" s="4" t="s">
        <v>11012</v>
      </c>
      <c r="E24" s="4" t="s">
        <v>15</v>
      </c>
      <c r="F24" s="4" t="s">
        <v>11111</v>
      </c>
      <c r="G24" s="4" t="s">
        <v>1401</v>
      </c>
      <c r="H24" s="4" t="s">
        <v>11112</v>
      </c>
      <c r="I24" s="64" t="s">
        <v>11113</v>
      </c>
      <c r="J24" s="64">
        <v>153</v>
      </c>
      <c r="K24" s="64" t="s">
        <v>11114</v>
      </c>
      <c r="L24" s="84">
        <v>22</v>
      </c>
      <c r="M24" s="5" t="s">
        <v>322</v>
      </c>
      <c r="N24" s="4"/>
    </row>
    <row r="25" spans="1:14" s="63" customFormat="1" ht="16.05" customHeight="1">
      <c r="A25" s="4">
        <v>119979</v>
      </c>
      <c r="B25" s="4" t="s">
        <v>11115</v>
      </c>
      <c r="C25" s="4" t="s">
        <v>11011</v>
      </c>
      <c r="D25" s="4" t="s">
        <v>11012</v>
      </c>
      <c r="E25" s="4" t="s">
        <v>15</v>
      </c>
      <c r="F25" s="4" t="s">
        <v>11116</v>
      </c>
      <c r="G25" s="4" t="s">
        <v>11117</v>
      </c>
      <c r="H25" s="4" t="s">
        <v>11118</v>
      </c>
      <c r="I25" s="64" t="s">
        <v>11119</v>
      </c>
      <c r="J25" s="64">
        <v>153</v>
      </c>
      <c r="K25" s="64" t="s">
        <v>11120</v>
      </c>
      <c r="L25" s="84">
        <v>23</v>
      </c>
      <c r="M25" s="5" t="s">
        <v>322</v>
      </c>
      <c r="N25" s="4"/>
    </row>
    <row r="26" spans="1:14" s="63" customFormat="1" ht="16.05" customHeight="1">
      <c r="A26" s="4">
        <v>118433</v>
      </c>
      <c r="B26" s="4" t="s">
        <v>11121</v>
      </c>
      <c r="C26" s="4" t="s">
        <v>11011</v>
      </c>
      <c r="D26" s="4" t="s">
        <v>11012</v>
      </c>
      <c r="E26" s="4" t="s">
        <v>15</v>
      </c>
      <c r="F26" s="4" t="s">
        <v>11122</v>
      </c>
      <c r="G26" s="4" t="s">
        <v>11123</v>
      </c>
      <c r="H26" s="4" t="s">
        <v>11124</v>
      </c>
      <c r="I26" s="64" t="s">
        <v>11122</v>
      </c>
      <c r="J26" s="64">
        <v>150</v>
      </c>
      <c r="K26" s="64" t="s">
        <v>11125</v>
      </c>
      <c r="L26" s="84">
        <v>24</v>
      </c>
      <c r="M26" s="5" t="s">
        <v>322</v>
      </c>
      <c r="N26" s="4"/>
    </row>
    <row r="27" spans="1:14" s="63" customFormat="1" ht="16.05" customHeight="1">
      <c r="A27" s="4">
        <v>119551</v>
      </c>
      <c r="B27" s="4" t="s">
        <v>11126</v>
      </c>
      <c r="C27" s="4" t="s">
        <v>11011</v>
      </c>
      <c r="D27" s="4" t="s">
        <v>11012</v>
      </c>
      <c r="E27" s="4" t="s">
        <v>15</v>
      </c>
      <c r="F27" s="4" t="s">
        <v>11127</v>
      </c>
      <c r="G27" s="4" t="s">
        <v>11128</v>
      </c>
      <c r="H27" s="4" t="s">
        <v>11129</v>
      </c>
      <c r="I27" s="64" t="s">
        <v>11127</v>
      </c>
      <c r="J27" s="64">
        <v>150</v>
      </c>
      <c r="K27" s="64" t="s">
        <v>11130</v>
      </c>
      <c r="L27" s="84">
        <v>25</v>
      </c>
      <c r="M27" s="5" t="s">
        <v>322</v>
      </c>
      <c r="N27" s="4"/>
    </row>
    <row r="28" spans="1:14" s="63" customFormat="1" ht="16.05" customHeight="1">
      <c r="A28" s="4">
        <v>122546</v>
      </c>
      <c r="B28" s="4" t="s">
        <v>11131</v>
      </c>
      <c r="C28" s="4" t="s">
        <v>11011</v>
      </c>
      <c r="D28" s="4" t="s">
        <v>11012</v>
      </c>
      <c r="E28" s="4" t="s">
        <v>15</v>
      </c>
      <c r="F28" s="4" t="s">
        <v>11132</v>
      </c>
      <c r="G28" s="4" t="s">
        <v>3430</v>
      </c>
      <c r="H28" s="4" t="s">
        <v>11133</v>
      </c>
      <c r="I28" s="64" t="s">
        <v>11132</v>
      </c>
      <c r="J28" s="64">
        <v>150</v>
      </c>
      <c r="K28" s="64" t="s">
        <v>11134</v>
      </c>
      <c r="L28" s="84">
        <v>26</v>
      </c>
      <c r="M28" s="5" t="s">
        <v>322</v>
      </c>
      <c r="N28" s="4"/>
    </row>
    <row r="29" spans="1:14" s="63" customFormat="1" ht="16.05" customHeight="1">
      <c r="A29" s="4">
        <v>117621</v>
      </c>
      <c r="B29" s="4" t="s">
        <v>11135</v>
      </c>
      <c r="C29" s="4" t="s">
        <v>11011</v>
      </c>
      <c r="D29" s="4" t="s">
        <v>11012</v>
      </c>
      <c r="E29" s="4" t="s">
        <v>15</v>
      </c>
      <c r="F29" s="4" t="s">
        <v>11136</v>
      </c>
      <c r="G29" s="4" t="s">
        <v>3247</v>
      </c>
      <c r="H29" s="4" t="s">
        <v>3248</v>
      </c>
      <c r="I29" s="64" t="s">
        <v>11137</v>
      </c>
      <c r="J29" s="64">
        <v>148</v>
      </c>
      <c r="K29" s="64" t="s">
        <v>11062</v>
      </c>
      <c r="L29" s="84">
        <v>27</v>
      </c>
      <c r="M29" s="5" t="s">
        <v>322</v>
      </c>
      <c r="N29" s="4"/>
    </row>
    <row r="30" spans="1:14" s="63" customFormat="1" ht="16.05" customHeight="1">
      <c r="A30" s="4">
        <v>119990</v>
      </c>
      <c r="B30" s="4" t="s">
        <v>11138</v>
      </c>
      <c r="C30" s="4" t="s">
        <v>11011</v>
      </c>
      <c r="D30" s="4" t="s">
        <v>11012</v>
      </c>
      <c r="E30" s="4" t="s">
        <v>15</v>
      </c>
      <c r="F30" s="4" t="s">
        <v>11139</v>
      </c>
      <c r="G30" s="4" t="s">
        <v>11140</v>
      </c>
      <c r="H30" s="4" t="s">
        <v>11118</v>
      </c>
      <c r="I30" s="64" t="s">
        <v>11141</v>
      </c>
      <c r="J30" s="64">
        <v>148</v>
      </c>
      <c r="K30" s="64" t="s">
        <v>11120</v>
      </c>
      <c r="L30" s="84">
        <v>28</v>
      </c>
      <c r="M30" s="5" t="s">
        <v>322</v>
      </c>
      <c r="N30" s="4"/>
    </row>
    <row r="31" spans="1:14" s="63" customFormat="1" ht="16.05" customHeight="1">
      <c r="A31" s="4">
        <v>119006</v>
      </c>
      <c r="B31" s="4" t="s">
        <v>11142</v>
      </c>
      <c r="C31" s="4" t="s">
        <v>11011</v>
      </c>
      <c r="D31" s="4" t="s">
        <v>11012</v>
      </c>
      <c r="E31" s="4" t="s">
        <v>15</v>
      </c>
      <c r="F31" s="4" t="s">
        <v>11143</v>
      </c>
      <c r="G31" s="4" t="s">
        <v>2115</v>
      </c>
      <c r="H31" s="4" t="s">
        <v>2116</v>
      </c>
      <c r="I31" s="64" t="s">
        <v>11143</v>
      </c>
      <c r="J31" s="64">
        <v>147</v>
      </c>
      <c r="K31" s="64" t="s">
        <v>11144</v>
      </c>
      <c r="L31" s="84">
        <v>29</v>
      </c>
      <c r="M31" s="5" t="s">
        <v>322</v>
      </c>
      <c r="N31" s="4"/>
    </row>
    <row r="32" spans="1:14" s="63" customFormat="1" ht="16.05" customHeight="1">
      <c r="A32" s="4">
        <v>118775</v>
      </c>
      <c r="B32" s="4" t="s">
        <v>11145</v>
      </c>
      <c r="C32" s="4" t="s">
        <v>11011</v>
      </c>
      <c r="D32" s="4" t="s">
        <v>11012</v>
      </c>
      <c r="E32" s="4" t="s">
        <v>15</v>
      </c>
      <c r="F32" s="4" t="s">
        <v>11146</v>
      </c>
      <c r="G32" s="4" t="s">
        <v>1401</v>
      </c>
      <c r="H32" s="4" t="s">
        <v>11147</v>
      </c>
      <c r="I32" s="64" t="s">
        <v>11148</v>
      </c>
      <c r="J32" s="64">
        <v>146</v>
      </c>
      <c r="K32" s="64" t="s">
        <v>11149</v>
      </c>
      <c r="L32" s="84">
        <v>30</v>
      </c>
      <c r="M32" s="5" t="s">
        <v>322</v>
      </c>
      <c r="N32" s="4"/>
    </row>
    <row r="33" spans="1:14" s="63" customFormat="1" ht="16.05" customHeight="1">
      <c r="A33" s="4">
        <v>119160</v>
      </c>
      <c r="B33" s="4" t="s">
        <v>11150</v>
      </c>
      <c r="C33" s="4" t="s">
        <v>11011</v>
      </c>
      <c r="D33" s="4" t="s">
        <v>11012</v>
      </c>
      <c r="E33" s="4" t="s">
        <v>15</v>
      </c>
      <c r="F33" s="4" t="s">
        <v>11151</v>
      </c>
      <c r="G33" s="4" t="s">
        <v>10784</v>
      </c>
      <c r="H33" s="4" t="s">
        <v>11152</v>
      </c>
      <c r="I33" s="64" t="s">
        <v>11151</v>
      </c>
      <c r="J33" s="64">
        <v>146</v>
      </c>
      <c r="K33" s="64" t="s">
        <v>11067</v>
      </c>
      <c r="L33" s="84">
        <v>31</v>
      </c>
      <c r="M33" s="5" t="s">
        <v>322</v>
      </c>
      <c r="N33" s="4"/>
    </row>
    <row r="34" spans="1:14" s="63" customFormat="1" ht="16.05" customHeight="1">
      <c r="A34" s="4">
        <v>121655</v>
      </c>
      <c r="B34" s="4" t="s">
        <v>11153</v>
      </c>
      <c r="C34" s="4" t="s">
        <v>11011</v>
      </c>
      <c r="D34" s="4" t="s">
        <v>11012</v>
      </c>
      <c r="E34" s="4" t="s">
        <v>15</v>
      </c>
      <c r="F34" s="4" t="s">
        <v>11154</v>
      </c>
      <c r="G34" s="4" t="s">
        <v>11155</v>
      </c>
      <c r="H34" s="4" t="s">
        <v>11156</v>
      </c>
      <c r="I34" s="64" t="s">
        <v>11154</v>
      </c>
      <c r="J34" s="64">
        <v>146</v>
      </c>
      <c r="K34" s="64" t="s">
        <v>11032</v>
      </c>
      <c r="L34" s="84">
        <v>32</v>
      </c>
      <c r="M34" s="5" t="s">
        <v>322</v>
      </c>
      <c r="N34" s="4"/>
    </row>
    <row r="35" spans="1:14" s="63" customFormat="1" ht="16.05" customHeight="1">
      <c r="A35" s="4">
        <v>122019</v>
      </c>
      <c r="B35" s="4" t="s">
        <v>11157</v>
      </c>
      <c r="C35" s="4" t="s">
        <v>11011</v>
      </c>
      <c r="D35" s="4" t="s">
        <v>11012</v>
      </c>
      <c r="E35" s="4" t="s">
        <v>15</v>
      </c>
      <c r="F35" s="4" t="s">
        <v>11158</v>
      </c>
      <c r="G35" s="4" t="s">
        <v>11159</v>
      </c>
      <c r="H35" s="4" t="s">
        <v>11160</v>
      </c>
      <c r="I35" s="64" t="s">
        <v>11158</v>
      </c>
      <c r="J35" s="64">
        <v>146</v>
      </c>
      <c r="K35" s="64" t="s">
        <v>11161</v>
      </c>
      <c r="L35" s="84">
        <v>33</v>
      </c>
      <c r="M35" s="5" t="s">
        <v>322</v>
      </c>
      <c r="N35" s="4"/>
    </row>
    <row r="36" spans="1:14" s="63" customFormat="1" ht="16.05" customHeight="1">
      <c r="A36" s="4">
        <v>125167</v>
      </c>
      <c r="B36" s="4" t="s">
        <v>11162</v>
      </c>
      <c r="C36" s="4" t="s">
        <v>11011</v>
      </c>
      <c r="D36" s="4" t="s">
        <v>11012</v>
      </c>
      <c r="E36" s="4" t="s">
        <v>15</v>
      </c>
      <c r="F36" s="4" t="s">
        <v>11163</v>
      </c>
      <c r="G36" s="4" t="s">
        <v>11164</v>
      </c>
      <c r="H36" s="4" t="s">
        <v>11165</v>
      </c>
      <c r="I36" s="64" t="s">
        <v>11163</v>
      </c>
      <c r="J36" s="64">
        <v>146</v>
      </c>
      <c r="K36" s="64" t="s">
        <v>11134</v>
      </c>
      <c r="L36" s="84">
        <v>34</v>
      </c>
      <c r="M36" s="5" t="s">
        <v>322</v>
      </c>
      <c r="N36" s="4"/>
    </row>
    <row r="37" spans="1:14" s="63" customFormat="1" ht="16.05" customHeight="1">
      <c r="A37" s="4">
        <v>125528</v>
      </c>
      <c r="B37" s="4" t="s">
        <v>11166</v>
      </c>
      <c r="C37" s="4" t="s">
        <v>11011</v>
      </c>
      <c r="D37" s="4" t="s">
        <v>11012</v>
      </c>
      <c r="E37" s="4" t="s">
        <v>15</v>
      </c>
      <c r="F37" s="4" t="s">
        <v>11167</v>
      </c>
      <c r="G37" s="4" t="s">
        <v>11168</v>
      </c>
      <c r="H37" s="4" t="s">
        <v>11169</v>
      </c>
      <c r="I37" s="64" t="s">
        <v>11167</v>
      </c>
      <c r="J37" s="64">
        <v>146</v>
      </c>
      <c r="K37" s="64" t="s">
        <v>11170</v>
      </c>
      <c r="L37" s="84">
        <v>35</v>
      </c>
      <c r="M37" s="5" t="s">
        <v>322</v>
      </c>
      <c r="N37" s="4"/>
    </row>
    <row r="38" spans="1:14" s="63" customFormat="1" ht="16.05" customHeight="1">
      <c r="A38" s="4">
        <v>125499</v>
      </c>
      <c r="B38" s="4" t="s">
        <v>11171</v>
      </c>
      <c r="C38" s="4" t="s">
        <v>11011</v>
      </c>
      <c r="D38" s="4" t="s">
        <v>11012</v>
      </c>
      <c r="E38" s="4" t="s">
        <v>15</v>
      </c>
      <c r="F38" s="4" t="s">
        <v>11172</v>
      </c>
      <c r="G38" s="4" t="s">
        <v>11173</v>
      </c>
      <c r="H38" s="4" t="s">
        <v>11174</v>
      </c>
      <c r="I38" s="64" t="s">
        <v>11172</v>
      </c>
      <c r="J38" s="64">
        <v>145</v>
      </c>
      <c r="K38" s="64" t="s">
        <v>11175</v>
      </c>
      <c r="L38" s="84">
        <v>36</v>
      </c>
      <c r="M38" s="5" t="s">
        <v>322</v>
      </c>
      <c r="N38" s="4"/>
    </row>
    <row r="39" spans="1:14" s="63" customFormat="1" ht="16.05" customHeight="1">
      <c r="A39" s="4">
        <v>126209</v>
      </c>
      <c r="B39" s="4" t="s">
        <v>11176</v>
      </c>
      <c r="C39" s="4" t="s">
        <v>11011</v>
      </c>
      <c r="D39" s="4" t="s">
        <v>11012</v>
      </c>
      <c r="E39" s="4" t="s">
        <v>15</v>
      </c>
      <c r="F39" s="4" t="s">
        <v>11177</v>
      </c>
      <c r="G39" s="4" t="s">
        <v>11178</v>
      </c>
      <c r="H39" s="4" t="s">
        <v>11179</v>
      </c>
      <c r="I39" s="64" t="s">
        <v>11177</v>
      </c>
      <c r="J39" s="64">
        <v>145</v>
      </c>
      <c r="K39" s="64" t="s">
        <v>11175</v>
      </c>
      <c r="L39" s="84">
        <v>37</v>
      </c>
      <c r="M39" s="5" t="s">
        <v>322</v>
      </c>
      <c r="N39" s="4"/>
    </row>
    <row r="40" spans="1:14" s="63" customFormat="1" ht="16.05" customHeight="1">
      <c r="A40" s="4">
        <v>126296</v>
      </c>
      <c r="B40" s="4" t="s">
        <v>11180</v>
      </c>
      <c r="C40" s="4" t="s">
        <v>11011</v>
      </c>
      <c r="D40" s="4" t="s">
        <v>11012</v>
      </c>
      <c r="E40" s="4" t="s">
        <v>15</v>
      </c>
      <c r="F40" s="4" t="s">
        <v>11181</v>
      </c>
      <c r="G40" s="4" t="s">
        <v>1800</v>
      </c>
      <c r="H40" s="4" t="s">
        <v>11182</v>
      </c>
      <c r="I40" s="64" t="s">
        <v>11181</v>
      </c>
      <c r="J40" s="64">
        <v>145</v>
      </c>
      <c r="K40" s="64" t="s">
        <v>11175</v>
      </c>
      <c r="L40" s="84">
        <v>38</v>
      </c>
      <c r="M40" s="5" t="s">
        <v>322</v>
      </c>
      <c r="N40" s="4"/>
    </row>
    <row r="41" spans="1:14" s="63" customFormat="1" ht="16.05" customHeight="1">
      <c r="A41" s="4">
        <v>126308</v>
      </c>
      <c r="B41" s="4" t="s">
        <v>11183</v>
      </c>
      <c r="C41" s="4" t="s">
        <v>11011</v>
      </c>
      <c r="D41" s="4" t="s">
        <v>11012</v>
      </c>
      <c r="E41" s="4" t="s">
        <v>15</v>
      </c>
      <c r="F41" s="4" t="s">
        <v>11184</v>
      </c>
      <c r="G41" s="4" t="s">
        <v>11185</v>
      </c>
      <c r="H41" s="4" t="s">
        <v>11182</v>
      </c>
      <c r="I41" s="64" t="s">
        <v>11184</v>
      </c>
      <c r="J41" s="64">
        <v>145</v>
      </c>
      <c r="K41" s="64" t="s">
        <v>11149</v>
      </c>
      <c r="L41" s="84">
        <v>39</v>
      </c>
      <c r="M41" s="5" t="s">
        <v>322</v>
      </c>
      <c r="N41" s="4"/>
    </row>
    <row r="42" spans="1:14" s="63" customFormat="1" ht="16.05" customHeight="1">
      <c r="A42" s="4">
        <v>126351</v>
      </c>
      <c r="B42" s="4" t="s">
        <v>11186</v>
      </c>
      <c r="C42" s="4" t="s">
        <v>11011</v>
      </c>
      <c r="D42" s="4" t="s">
        <v>11012</v>
      </c>
      <c r="E42" s="4" t="s">
        <v>15</v>
      </c>
      <c r="F42" s="4" t="s">
        <v>11187</v>
      </c>
      <c r="G42" s="4" t="s">
        <v>11188</v>
      </c>
      <c r="H42" s="4" t="s">
        <v>11182</v>
      </c>
      <c r="I42" s="64" t="s">
        <v>11187</v>
      </c>
      <c r="J42" s="64">
        <v>145</v>
      </c>
      <c r="K42" s="64" t="s">
        <v>11149</v>
      </c>
      <c r="L42" s="84">
        <v>40</v>
      </c>
      <c r="M42" s="5" t="s">
        <v>322</v>
      </c>
      <c r="N42" s="4"/>
    </row>
    <row r="43" spans="1:14" s="63" customFormat="1" ht="16.05" customHeight="1">
      <c r="A43" s="4">
        <v>126366</v>
      </c>
      <c r="B43" s="4" t="s">
        <v>11189</v>
      </c>
      <c r="C43" s="4" t="s">
        <v>11011</v>
      </c>
      <c r="D43" s="4" t="s">
        <v>11012</v>
      </c>
      <c r="E43" s="4" t="s">
        <v>15</v>
      </c>
      <c r="F43" s="4" t="s">
        <v>11190</v>
      </c>
      <c r="G43" s="4" t="s">
        <v>11191</v>
      </c>
      <c r="H43" s="4" t="s">
        <v>11182</v>
      </c>
      <c r="I43" s="64" t="s">
        <v>11190</v>
      </c>
      <c r="J43" s="64">
        <v>145</v>
      </c>
      <c r="K43" s="64" t="s">
        <v>11149</v>
      </c>
      <c r="L43" s="84">
        <v>41</v>
      </c>
      <c r="M43" s="5" t="s">
        <v>322</v>
      </c>
      <c r="N43" s="4"/>
    </row>
    <row r="44" spans="1:14" s="63" customFormat="1" ht="16.05" customHeight="1">
      <c r="A44" s="4">
        <v>126368</v>
      </c>
      <c r="B44" s="4" t="s">
        <v>11192</v>
      </c>
      <c r="C44" s="4" t="s">
        <v>11011</v>
      </c>
      <c r="D44" s="4" t="s">
        <v>11012</v>
      </c>
      <c r="E44" s="4" t="s">
        <v>15</v>
      </c>
      <c r="F44" s="4" t="s">
        <v>11193</v>
      </c>
      <c r="G44" s="4" t="s">
        <v>11188</v>
      </c>
      <c r="H44" s="4" t="s">
        <v>11182</v>
      </c>
      <c r="I44" s="64" t="s">
        <v>11193</v>
      </c>
      <c r="J44" s="64">
        <v>145</v>
      </c>
      <c r="K44" s="64" t="s">
        <v>11149</v>
      </c>
      <c r="L44" s="84">
        <v>42</v>
      </c>
      <c r="M44" s="5" t="s">
        <v>322</v>
      </c>
      <c r="N44" s="4"/>
    </row>
    <row r="45" spans="1:14" s="63" customFormat="1" ht="16.05" customHeight="1">
      <c r="A45" s="4">
        <v>126386</v>
      </c>
      <c r="B45" s="4" t="s">
        <v>11194</v>
      </c>
      <c r="C45" s="4" t="s">
        <v>11011</v>
      </c>
      <c r="D45" s="4" t="s">
        <v>11012</v>
      </c>
      <c r="E45" s="4" t="s">
        <v>15</v>
      </c>
      <c r="F45" s="4" t="s">
        <v>11195</v>
      </c>
      <c r="G45" s="4" t="s">
        <v>11196</v>
      </c>
      <c r="H45" s="4" t="s">
        <v>11182</v>
      </c>
      <c r="I45" s="64" t="s">
        <v>11195</v>
      </c>
      <c r="J45" s="64">
        <v>145</v>
      </c>
      <c r="K45" s="64" t="s">
        <v>11197</v>
      </c>
      <c r="L45" s="84">
        <v>43</v>
      </c>
      <c r="M45" s="5" t="s">
        <v>322</v>
      </c>
      <c r="N45" s="4"/>
    </row>
    <row r="46" spans="1:14" s="63" customFormat="1" ht="16.05" customHeight="1">
      <c r="A46" s="4">
        <v>126395</v>
      </c>
      <c r="B46" s="4" t="s">
        <v>11198</v>
      </c>
      <c r="C46" s="4" t="s">
        <v>11011</v>
      </c>
      <c r="D46" s="4" t="s">
        <v>11012</v>
      </c>
      <c r="E46" s="4" t="s">
        <v>15</v>
      </c>
      <c r="F46" s="4" t="s">
        <v>11199</v>
      </c>
      <c r="G46" s="4" t="s">
        <v>11200</v>
      </c>
      <c r="H46" s="4" t="s">
        <v>11179</v>
      </c>
      <c r="I46" s="64" t="s">
        <v>11199</v>
      </c>
      <c r="J46" s="64">
        <v>145</v>
      </c>
      <c r="K46" s="64" t="s">
        <v>11197</v>
      </c>
      <c r="L46" s="84">
        <v>44</v>
      </c>
      <c r="M46" s="5" t="s">
        <v>322</v>
      </c>
      <c r="N46" s="4"/>
    </row>
    <row r="47" spans="1:14" s="63" customFormat="1" ht="16.05" customHeight="1">
      <c r="A47" s="4">
        <v>126478</v>
      </c>
      <c r="B47" s="4" t="s">
        <v>11201</v>
      </c>
      <c r="C47" s="4" t="s">
        <v>11011</v>
      </c>
      <c r="D47" s="4" t="s">
        <v>11012</v>
      </c>
      <c r="E47" s="4" t="s">
        <v>15</v>
      </c>
      <c r="F47" s="4" t="s">
        <v>11202</v>
      </c>
      <c r="G47" s="4" t="s">
        <v>11203</v>
      </c>
      <c r="H47" s="4" t="s">
        <v>11204</v>
      </c>
      <c r="I47" s="64" t="s">
        <v>11202</v>
      </c>
      <c r="J47" s="64">
        <v>145</v>
      </c>
      <c r="K47" s="64" t="s">
        <v>11197</v>
      </c>
      <c r="L47" s="84">
        <v>45</v>
      </c>
      <c r="M47" s="5" t="s">
        <v>322</v>
      </c>
      <c r="N47" s="4"/>
    </row>
    <row r="48" spans="1:14" s="63" customFormat="1" ht="16.05" customHeight="1">
      <c r="A48" s="4">
        <v>127470</v>
      </c>
      <c r="B48" s="4" t="s">
        <v>11205</v>
      </c>
      <c r="C48" s="4" t="s">
        <v>11011</v>
      </c>
      <c r="D48" s="4" t="s">
        <v>11012</v>
      </c>
      <c r="E48" s="4" t="s">
        <v>15</v>
      </c>
      <c r="F48" s="4" t="s">
        <v>11206</v>
      </c>
      <c r="G48" s="4" t="s">
        <v>11207</v>
      </c>
      <c r="H48" s="4" t="s">
        <v>11208</v>
      </c>
      <c r="I48" s="64" t="s">
        <v>11209</v>
      </c>
      <c r="J48" s="64">
        <v>145</v>
      </c>
      <c r="K48" s="64" t="s">
        <v>11197</v>
      </c>
      <c r="L48" s="84">
        <v>46</v>
      </c>
      <c r="M48" s="5" t="s">
        <v>322</v>
      </c>
      <c r="N48" s="4"/>
    </row>
    <row r="49" spans="1:14" s="63" customFormat="1" ht="16.05" customHeight="1">
      <c r="A49" s="4">
        <v>127527</v>
      </c>
      <c r="B49" s="4" t="s">
        <v>11210</v>
      </c>
      <c r="C49" s="4" t="s">
        <v>11011</v>
      </c>
      <c r="D49" s="4" t="s">
        <v>11012</v>
      </c>
      <c r="E49" s="4" t="s">
        <v>15</v>
      </c>
      <c r="F49" s="4" t="s">
        <v>11211</v>
      </c>
      <c r="G49" s="4" t="s">
        <v>11207</v>
      </c>
      <c r="H49" s="4" t="s">
        <v>11212</v>
      </c>
      <c r="I49" s="64" t="s">
        <v>11213</v>
      </c>
      <c r="J49" s="64">
        <v>145</v>
      </c>
      <c r="K49" s="64" t="s">
        <v>11149</v>
      </c>
      <c r="L49" s="84">
        <v>47</v>
      </c>
      <c r="M49" s="5" t="s">
        <v>322</v>
      </c>
      <c r="N49" s="4"/>
    </row>
    <row r="50" spans="1:14" s="63" customFormat="1" ht="16.05" customHeight="1">
      <c r="A50" s="4">
        <v>127541</v>
      </c>
      <c r="B50" s="4" t="s">
        <v>11214</v>
      </c>
      <c r="C50" s="4" t="s">
        <v>11011</v>
      </c>
      <c r="D50" s="4" t="s">
        <v>11012</v>
      </c>
      <c r="E50" s="4" t="s">
        <v>15</v>
      </c>
      <c r="F50" s="4" t="s">
        <v>11215</v>
      </c>
      <c r="G50" s="4" t="s">
        <v>11207</v>
      </c>
      <c r="H50" s="4" t="s">
        <v>11216</v>
      </c>
      <c r="I50" s="64" t="s">
        <v>11217</v>
      </c>
      <c r="J50" s="64">
        <v>145</v>
      </c>
      <c r="K50" s="64" t="s">
        <v>11067</v>
      </c>
      <c r="L50" s="84">
        <v>48</v>
      </c>
      <c r="M50" s="5" t="s">
        <v>322</v>
      </c>
      <c r="N50" s="4"/>
    </row>
    <row r="51" spans="1:14" s="63" customFormat="1" ht="16.05" customHeight="1">
      <c r="A51" s="4">
        <v>127610</v>
      </c>
      <c r="B51" s="4" t="s">
        <v>11218</v>
      </c>
      <c r="C51" s="4" t="s">
        <v>11011</v>
      </c>
      <c r="D51" s="4" t="s">
        <v>11012</v>
      </c>
      <c r="E51" s="4" t="s">
        <v>15</v>
      </c>
      <c r="F51" s="4" t="s">
        <v>11219</v>
      </c>
      <c r="G51" s="4" t="s">
        <v>11220</v>
      </c>
      <c r="H51" s="4" t="s">
        <v>11089</v>
      </c>
      <c r="I51" s="64" t="s">
        <v>11219</v>
      </c>
      <c r="J51" s="64">
        <v>145</v>
      </c>
      <c r="K51" s="64" t="s">
        <v>11032</v>
      </c>
      <c r="L51" s="84">
        <v>49</v>
      </c>
      <c r="M51" s="5" t="s">
        <v>322</v>
      </c>
      <c r="N51" s="4"/>
    </row>
    <row r="52" spans="1:14" s="63" customFormat="1" ht="16.05" customHeight="1">
      <c r="A52" s="4">
        <v>127623</v>
      </c>
      <c r="B52" s="4" t="s">
        <v>11221</v>
      </c>
      <c r="C52" s="4" t="s">
        <v>11011</v>
      </c>
      <c r="D52" s="4" t="s">
        <v>11012</v>
      </c>
      <c r="E52" s="4" t="s">
        <v>15</v>
      </c>
      <c r="F52" s="4" t="s">
        <v>11222</v>
      </c>
      <c r="G52" s="4" t="s">
        <v>11223</v>
      </c>
      <c r="H52" s="4" t="s">
        <v>11089</v>
      </c>
      <c r="I52" s="64" t="s">
        <v>11222</v>
      </c>
      <c r="J52" s="64">
        <v>145</v>
      </c>
      <c r="K52" s="64" t="s">
        <v>11149</v>
      </c>
      <c r="L52" s="84">
        <v>50</v>
      </c>
      <c r="M52" s="5" t="s">
        <v>322</v>
      </c>
      <c r="N52" s="4"/>
    </row>
    <row r="53" spans="1:14" s="63" customFormat="1" ht="16.05" customHeight="1">
      <c r="A53" s="4">
        <v>128861</v>
      </c>
      <c r="B53" s="4" t="s">
        <v>11224</v>
      </c>
      <c r="C53" s="4" t="s">
        <v>11011</v>
      </c>
      <c r="D53" s="4" t="s">
        <v>11012</v>
      </c>
      <c r="E53" s="4" t="s">
        <v>15</v>
      </c>
      <c r="F53" s="4" t="s">
        <v>11225</v>
      </c>
      <c r="G53" s="4" t="s">
        <v>11226</v>
      </c>
      <c r="H53" s="4" t="s">
        <v>11227</v>
      </c>
      <c r="I53" s="64" t="s">
        <v>11228</v>
      </c>
      <c r="J53" s="64">
        <v>145</v>
      </c>
      <c r="K53" s="64" t="s">
        <v>11067</v>
      </c>
      <c r="L53" s="84">
        <v>51</v>
      </c>
      <c r="M53" s="5" t="s">
        <v>322</v>
      </c>
      <c r="N53" s="4"/>
    </row>
    <row r="54" spans="1:14" s="63" customFormat="1" ht="16.05" customHeight="1">
      <c r="A54" s="4">
        <v>128965</v>
      </c>
      <c r="B54" s="4" t="s">
        <v>11229</v>
      </c>
      <c r="C54" s="4" t="s">
        <v>11011</v>
      </c>
      <c r="D54" s="4" t="s">
        <v>11012</v>
      </c>
      <c r="E54" s="4" t="s">
        <v>15</v>
      </c>
      <c r="F54" s="4" t="s">
        <v>11230</v>
      </c>
      <c r="G54" s="4" t="s">
        <v>11226</v>
      </c>
      <c r="H54" s="4" t="s">
        <v>11231</v>
      </c>
      <c r="I54" s="64" t="s">
        <v>11232</v>
      </c>
      <c r="J54" s="64">
        <v>145</v>
      </c>
      <c r="K54" s="64" t="s">
        <v>11032</v>
      </c>
      <c r="L54" s="84">
        <v>52</v>
      </c>
      <c r="M54" s="5" t="s">
        <v>322</v>
      </c>
      <c r="N54" s="4"/>
    </row>
    <row r="55" spans="1:14" s="63" customFormat="1" ht="16.05" customHeight="1">
      <c r="A55" s="4">
        <v>129025</v>
      </c>
      <c r="B55" s="4" t="s">
        <v>11233</v>
      </c>
      <c r="C55" s="4" t="s">
        <v>11011</v>
      </c>
      <c r="D55" s="4" t="s">
        <v>11012</v>
      </c>
      <c r="E55" s="4" t="s">
        <v>15</v>
      </c>
      <c r="F55" s="4" t="s">
        <v>11234</v>
      </c>
      <c r="G55" s="4" t="s">
        <v>11226</v>
      </c>
      <c r="H55" s="4" t="s">
        <v>11235</v>
      </c>
      <c r="I55" s="64" t="s">
        <v>11236</v>
      </c>
      <c r="J55" s="64">
        <v>145</v>
      </c>
      <c r="K55" s="64" t="s">
        <v>11161</v>
      </c>
      <c r="L55" s="84">
        <v>53</v>
      </c>
      <c r="M55" s="5" t="s">
        <v>322</v>
      </c>
      <c r="N55" s="4"/>
    </row>
    <row r="56" spans="1:14" s="63" customFormat="1" ht="16.05" customHeight="1">
      <c r="A56" s="4">
        <v>119358</v>
      </c>
      <c r="B56" s="4" t="s">
        <v>11237</v>
      </c>
      <c r="C56" s="4" t="s">
        <v>11011</v>
      </c>
      <c r="D56" s="4" t="s">
        <v>11012</v>
      </c>
      <c r="E56" s="4" t="s">
        <v>15</v>
      </c>
      <c r="F56" s="4" t="s">
        <v>11238</v>
      </c>
      <c r="G56" s="4" t="s">
        <v>11239</v>
      </c>
      <c r="H56" s="4" t="s">
        <v>11240</v>
      </c>
      <c r="I56" s="64" t="s">
        <v>11241</v>
      </c>
      <c r="J56" s="64">
        <v>144</v>
      </c>
      <c r="K56" s="64" t="s">
        <v>11242</v>
      </c>
      <c r="L56" s="84">
        <v>54</v>
      </c>
      <c r="M56" s="5" t="s">
        <v>322</v>
      </c>
      <c r="N56" s="4"/>
    </row>
    <row r="57" spans="1:14" s="63" customFormat="1" ht="16.05" customHeight="1">
      <c r="A57" s="4">
        <v>123603</v>
      </c>
      <c r="B57" s="4" t="s">
        <v>11243</v>
      </c>
      <c r="C57" s="4" t="s">
        <v>11011</v>
      </c>
      <c r="D57" s="4" t="s">
        <v>11012</v>
      </c>
      <c r="E57" s="4" t="s">
        <v>15</v>
      </c>
      <c r="F57" s="4" t="s">
        <v>11244</v>
      </c>
      <c r="G57" s="4" t="s">
        <v>11159</v>
      </c>
      <c r="H57" s="4" t="s">
        <v>11245</v>
      </c>
      <c r="I57" s="64" t="s">
        <v>11244</v>
      </c>
      <c r="J57" s="64">
        <v>143</v>
      </c>
      <c r="K57" s="64" t="s">
        <v>11246</v>
      </c>
      <c r="L57" s="84">
        <v>55</v>
      </c>
      <c r="M57" s="5" t="s">
        <v>322</v>
      </c>
      <c r="N57" s="4"/>
    </row>
    <row r="58" spans="1:14" s="63" customFormat="1" ht="16.05" customHeight="1">
      <c r="A58" s="4">
        <v>125173</v>
      </c>
      <c r="B58" s="4" t="s">
        <v>11247</v>
      </c>
      <c r="C58" s="4" t="s">
        <v>11011</v>
      </c>
      <c r="D58" s="4" t="s">
        <v>11012</v>
      </c>
      <c r="E58" s="4" t="s">
        <v>15</v>
      </c>
      <c r="F58" s="4" t="s">
        <v>11248</v>
      </c>
      <c r="G58" s="4" t="s">
        <v>11249</v>
      </c>
      <c r="H58" s="4" t="s">
        <v>11250</v>
      </c>
      <c r="I58" s="64" t="s">
        <v>11248</v>
      </c>
      <c r="J58" s="64">
        <v>143</v>
      </c>
      <c r="K58" s="64" t="s">
        <v>11251</v>
      </c>
      <c r="L58" s="84">
        <v>56</v>
      </c>
      <c r="M58" s="5" t="s">
        <v>322</v>
      </c>
      <c r="N58" s="4"/>
    </row>
    <row r="59" spans="1:14" s="63" customFormat="1" ht="16.05" customHeight="1">
      <c r="A59" s="4">
        <v>121775</v>
      </c>
      <c r="B59" s="4" t="s">
        <v>11252</v>
      </c>
      <c r="C59" s="4" t="s">
        <v>11011</v>
      </c>
      <c r="D59" s="4" t="s">
        <v>11012</v>
      </c>
      <c r="E59" s="4" t="s">
        <v>15</v>
      </c>
      <c r="F59" s="4" t="s">
        <v>11253</v>
      </c>
      <c r="G59" s="4" t="s">
        <v>11254</v>
      </c>
      <c r="H59" s="4" t="s">
        <v>11255</v>
      </c>
      <c r="I59" s="64" t="s">
        <v>11253</v>
      </c>
      <c r="J59" s="64">
        <v>142</v>
      </c>
      <c r="K59" s="64" t="s">
        <v>11256</v>
      </c>
      <c r="L59" s="84">
        <v>57</v>
      </c>
      <c r="M59" s="5" t="s">
        <v>322</v>
      </c>
      <c r="N59" s="4"/>
    </row>
    <row r="60" spans="1:14" s="63" customFormat="1" ht="16.05" customHeight="1">
      <c r="A60" s="4">
        <v>124088</v>
      </c>
      <c r="B60" s="4" t="s">
        <v>11257</v>
      </c>
      <c r="C60" s="4" t="s">
        <v>11011</v>
      </c>
      <c r="D60" s="4" t="s">
        <v>11012</v>
      </c>
      <c r="E60" s="4" t="s">
        <v>15</v>
      </c>
      <c r="F60" s="4" t="s">
        <v>11258</v>
      </c>
      <c r="G60" s="4" t="s">
        <v>11259</v>
      </c>
      <c r="H60" s="4" t="s">
        <v>11260</v>
      </c>
      <c r="I60" s="64" t="s">
        <v>11261</v>
      </c>
      <c r="J60" s="64">
        <v>142</v>
      </c>
      <c r="K60" s="64" t="s">
        <v>11262</v>
      </c>
      <c r="L60" s="84">
        <v>58</v>
      </c>
      <c r="M60" s="5" t="s">
        <v>322</v>
      </c>
      <c r="N60" s="4"/>
    </row>
    <row r="61" spans="1:14" s="63" customFormat="1" ht="16.05" customHeight="1">
      <c r="A61" s="4">
        <v>122597</v>
      </c>
      <c r="B61" s="4" t="s">
        <v>11263</v>
      </c>
      <c r="C61" s="4" t="s">
        <v>11011</v>
      </c>
      <c r="D61" s="4" t="s">
        <v>11012</v>
      </c>
      <c r="E61" s="4" t="s">
        <v>15</v>
      </c>
      <c r="F61" s="4" t="s">
        <v>11264</v>
      </c>
      <c r="G61" s="4" t="s">
        <v>11265</v>
      </c>
      <c r="H61" s="4" t="s">
        <v>11266</v>
      </c>
      <c r="I61" s="64" t="s">
        <v>11264</v>
      </c>
      <c r="J61" s="64">
        <v>141</v>
      </c>
      <c r="K61" s="64" t="s">
        <v>11042</v>
      </c>
      <c r="L61" s="84">
        <v>59</v>
      </c>
      <c r="M61" s="5" t="s">
        <v>322</v>
      </c>
      <c r="N61" s="4"/>
    </row>
    <row r="62" spans="1:14" s="63" customFormat="1" ht="16.05" customHeight="1">
      <c r="A62" s="4">
        <v>125458</v>
      </c>
      <c r="B62" s="4" t="s">
        <v>11267</v>
      </c>
      <c r="C62" s="4" t="s">
        <v>11011</v>
      </c>
      <c r="D62" s="4" t="s">
        <v>11012</v>
      </c>
      <c r="E62" s="4" t="s">
        <v>15</v>
      </c>
      <c r="F62" s="4" t="s">
        <v>11268</v>
      </c>
      <c r="G62" s="4" t="s">
        <v>11269</v>
      </c>
      <c r="H62" s="4" t="s">
        <v>11169</v>
      </c>
      <c r="I62" s="64" t="s">
        <v>11268</v>
      </c>
      <c r="J62" s="64">
        <v>141</v>
      </c>
      <c r="K62" s="64" t="s">
        <v>11270</v>
      </c>
      <c r="L62" s="84">
        <v>60</v>
      </c>
      <c r="M62" s="5" t="s">
        <v>322</v>
      </c>
      <c r="N62" s="4"/>
    </row>
    <row r="63" spans="1:14" s="63" customFormat="1" ht="16.05" customHeight="1">
      <c r="A63" s="4">
        <v>125921</v>
      </c>
      <c r="B63" s="4" t="s">
        <v>11271</v>
      </c>
      <c r="C63" s="4" t="s">
        <v>11011</v>
      </c>
      <c r="D63" s="4" t="s">
        <v>11012</v>
      </c>
      <c r="E63" s="4" t="s">
        <v>15</v>
      </c>
      <c r="F63" s="4" t="s">
        <v>11272</v>
      </c>
      <c r="G63" s="4" t="s">
        <v>11273</v>
      </c>
      <c r="H63" s="4" t="s">
        <v>11274</v>
      </c>
      <c r="I63" s="64" t="s">
        <v>11272</v>
      </c>
      <c r="J63" s="64">
        <v>141</v>
      </c>
      <c r="K63" s="64" t="s">
        <v>11134</v>
      </c>
      <c r="L63" s="84">
        <v>61</v>
      </c>
      <c r="M63" s="5" t="s">
        <v>322</v>
      </c>
      <c r="N63" s="4"/>
    </row>
    <row r="64" spans="1:14" s="63" customFormat="1" ht="16.05" customHeight="1">
      <c r="A64" s="4">
        <v>118532</v>
      </c>
      <c r="B64" s="4" t="s">
        <v>11275</v>
      </c>
      <c r="C64" s="4" t="s">
        <v>11011</v>
      </c>
      <c r="D64" s="4" t="s">
        <v>11012</v>
      </c>
      <c r="E64" s="4" t="s">
        <v>15</v>
      </c>
      <c r="F64" s="4" t="s">
        <v>11276</v>
      </c>
      <c r="G64" s="4" t="s">
        <v>3496</v>
      </c>
      <c r="H64" s="4" t="s">
        <v>11277</v>
      </c>
      <c r="I64" s="64" t="s">
        <v>11276</v>
      </c>
      <c r="J64" s="64">
        <v>140</v>
      </c>
      <c r="K64" s="64" t="s">
        <v>11278</v>
      </c>
      <c r="L64" s="84">
        <v>62</v>
      </c>
      <c r="M64" s="5" t="s">
        <v>322</v>
      </c>
      <c r="N64" s="4"/>
    </row>
    <row r="65" spans="1:14" s="63" customFormat="1" ht="16.05" customHeight="1">
      <c r="A65" s="4">
        <v>122574</v>
      </c>
      <c r="B65" s="4" t="s">
        <v>11279</v>
      </c>
      <c r="C65" s="4" t="s">
        <v>11011</v>
      </c>
      <c r="D65" s="4" t="s">
        <v>11012</v>
      </c>
      <c r="E65" s="4" t="s">
        <v>15</v>
      </c>
      <c r="F65" s="4" t="s">
        <v>11280</v>
      </c>
      <c r="G65" s="4" t="s">
        <v>11265</v>
      </c>
      <c r="H65" s="4" t="s">
        <v>11266</v>
      </c>
      <c r="I65" s="64" t="s">
        <v>11280</v>
      </c>
      <c r="J65" s="64">
        <v>140</v>
      </c>
      <c r="K65" s="64" t="s">
        <v>11281</v>
      </c>
      <c r="L65" s="84">
        <v>63</v>
      </c>
      <c r="M65" s="5" t="s">
        <v>322</v>
      </c>
      <c r="N65" s="4"/>
    </row>
    <row r="66" spans="1:14" s="63" customFormat="1" ht="16.05" customHeight="1">
      <c r="A66" s="4">
        <v>125905</v>
      </c>
      <c r="B66" s="4" t="s">
        <v>11282</v>
      </c>
      <c r="C66" s="4" t="s">
        <v>11011</v>
      </c>
      <c r="D66" s="4" t="s">
        <v>11012</v>
      </c>
      <c r="E66" s="4" t="s">
        <v>15</v>
      </c>
      <c r="F66" s="4" t="s">
        <v>11283</v>
      </c>
      <c r="G66" s="4" t="s">
        <v>6432</v>
      </c>
      <c r="H66" s="4" t="s">
        <v>11274</v>
      </c>
      <c r="I66" s="64" t="s">
        <v>11283</v>
      </c>
      <c r="J66" s="64">
        <v>140</v>
      </c>
      <c r="K66" s="64" t="s">
        <v>11284</v>
      </c>
      <c r="L66" s="84">
        <v>64</v>
      </c>
      <c r="M66" s="5" t="s">
        <v>322</v>
      </c>
      <c r="N66" s="4"/>
    </row>
    <row r="67" spans="1:14" s="63" customFormat="1" ht="16.05" customHeight="1">
      <c r="A67" s="4">
        <v>118413</v>
      </c>
      <c r="B67" s="4" t="s">
        <v>11285</v>
      </c>
      <c r="C67" s="4" t="s">
        <v>11011</v>
      </c>
      <c r="D67" s="4" t="s">
        <v>11012</v>
      </c>
      <c r="E67" s="4" t="s">
        <v>15</v>
      </c>
      <c r="F67" s="4" t="s">
        <v>11286</v>
      </c>
      <c r="G67" s="4" t="s">
        <v>11287</v>
      </c>
      <c r="H67" s="4" t="s">
        <v>11288</v>
      </c>
      <c r="I67" s="64" t="s">
        <v>11286</v>
      </c>
      <c r="J67" s="64">
        <v>139</v>
      </c>
      <c r="K67" s="64" t="s">
        <v>11057</v>
      </c>
      <c r="L67" s="84">
        <v>65</v>
      </c>
      <c r="M67" s="5" t="s">
        <v>322</v>
      </c>
      <c r="N67" s="4"/>
    </row>
    <row r="68" spans="1:14" s="63" customFormat="1" ht="16.05" customHeight="1">
      <c r="A68" s="4">
        <v>121866</v>
      </c>
      <c r="B68" s="4" t="s">
        <v>11289</v>
      </c>
      <c r="C68" s="4" t="s">
        <v>11011</v>
      </c>
      <c r="D68" s="4" t="s">
        <v>11012</v>
      </c>
      <c r="E68" s="4" t="s">
        <v>15</v>
      </c>
      <c r="F68" s="4" t="s">
        <v>11290</v>
      </c>
      <c r="G68" s="4" t="s">
        <v>11291</v>
      </c>
      <c r="H68" s="4" t="s">
        <v>11292</v>
      </c>
      <c r="I68" s="64" t="s">
        <v>11290</v>
      </c>
      <c r="J68" s="64">
        <v>139</v>
      </c>
      <c r="K68" s="64" t="s">
        <v>11114</v>
      </c>
      <c r="L68" s="84">
        <v>66</v>
      </c>
      <c r="M68" s="5" t="s">
        <v>322</v>
      </c>
      <c r="N68" s="4"/>
    </row>
    <row r="69" spans="1:14" s="63" customFormat="1" ht="16.05" customHeight="1">
      <c r="A69" s="4">
        <v>119891</v>
      </c>
      <c r="B69" s="4" t="s">
        <v>11293</v>
      </c>
      <c r="C69" s="4" t="s">
        <v>11011</v>
      </c>
      <c r="D69" s="4" t="s">
        <v>11012</v>
      </c>
      <c r="E69" s="4" t="s">
        <v>15</v>
      </c>
      <c r="F69" s="4" t="s">
        <v>11294</v>
      </c>
      <c r="G69" s="4" t="s">
        <v>3430</v>
      </c>
      <c r="H69" s="4" t="s">
        <v>11295</v>
      </c>
      <c r="I69" s="64" t="s">
        <v>11294</v>
      </c>
      <c r="J69" s="64">
        <v>138</v>
      </c>
      <c r="K69" s="64" t="s">
        <v>11100</v>
      </c>
      <c r="L69" s="84">
        <v>67</v>
      </c>
      <c r="M69" s="5" t="s">
        <v>322</v>
      </c>
      <c r="N69" s="4"/>
    </row>
    <row r="70" spans="1:14" s="63" customFormat="1" ht="16.05" customHeight="1">
      <c r="A70" s="4">
        <v>121926</v>
      </c>
      <c r="B70" s="4" t="s">
        <v>11296</v>
      </c>
      <c r="C70" s="4" t="s">
        <v>11011</v>
      </c>
      <c r="D70" s="4" t="s">
        <v>11012</v>
      </c>
      <c r="E70" s="4" t="s">
        <v>15</v>
      </c>
      <c r="F70" s="4" t="s">
        <v>11297</v>
      </c>
      <c r="G70" s="4" t="s">
        <v>11298</v>
      </c>
      <c r="H70" s="4" t="s">
        <v>11299</v>
      </c>
      <c r="I70" s="64" t="s">
        <v>11297</v>
      </c>
      <c r="J70" s="64">
        <v>138</v>
      </c>
      <c r="K70" s="64" t="s">
        <v>11300</v>
      </c>
      <c r="L70" s="84">
        <v>68</v>
      </c>
      <c r="M70" s="5" t="s">
        <v>322</v>
      </c>
      <c r="N70" s="4"/>
    </row>
    <row r="71" spans="1:14" s="63" customFormat="1" ht="16.05" customHeight="1">
      <c r="A71" s="4">
        <v>119821</v>
      </c>
      <c r="B71" s="4" t="s">
        <v>11301</v>
      </c>
      <c r="C71" s="4" t="s">
        <v>11011</v>
      </c>
      <c r="D71" s="4" t="s">
        <v>11012</v>
      </c>
      <c r="E71" s="4" t="s">
        <v>15</v>
      </c>
      <c r="F71" s="4" t="s">
        <v>11302</v>
      </c>
      <c r="G71" s="4" t="s">
        <v>11303</v>
      </c>
      <c r="H71" s="4" t="s">
        <v>11304</v>
      </c>
      <c r="I71" s="64" t="s">
        <v>11305</v>
      </c>
      <c r="J71" s="64">
        <v>137</v>
      </c>
      <c r="K71" s="64" t="s">
        <v>11306</v>
      </c>
      <c r="L71" s="84">
        <v>69</v>
      </c>
      <c r="M71" s="5" t="s">
        <v>322</v>
      </c>
      <c r="N71" s="4"/>
    </row>
    <row r="72" spans="1:14" s="63" customFormat="1" ht="16.05" customHeight="1">
      <c r="A72" s="4">
        <v>121550</v>
      </c>
      <c r="B72" s="4" t="s">
        <v>11307</v>
      </c>
      <c r="C72" s="4" t="s">
        <v>11011</v>
      </c>
      <c r="D72" s="4" t="s">
        <v>11012</v>
      </c>
      <c r="E72" s="4" t="s">
        <v>15</v>
      </c>
      <c r="F72" s="4" t="s">
        <v>11308</v>
      </c>
      <c r="G72" s="4" t="s">
        <v>11309</v>
      </c>
      <c r="H72" s="4" t="s">
        <v>11036</v>
      </c>
      <c r="I72" s="64" t="s">
        <v>11308</v>
      </c>
      <c r="J72" s="64">
        <v>137</v>
      </c>
      <c r="K72" s="64" t="s">
        <v>11134</v>
      </c>
      <c r="L72" s="84">
        <v>70</v>
      </c>
      <c r="M72" s="5" t="s">
        <v>322</v>
      </c>
      <c r="N72" s="4"/>
    </row>
    <row r="73" spans="1:14" s="63" customFormat="1" ht="16.05" customHeight="1">
      <c r="A73" s="4">
        <v>122481</v>
      </c>
      <c r="B73" s="4" t="s">
        <v>11310</v>
      </c>
      <c r="C73" s="4" t="s">
        <v>11011</v>
      </c>
      <c r="D73" s="4" t="s">
        <v>11012</v>
      </c>
      <c r="E73" s="4" t="s">
        <v>15</v>
      </c>
      <c r="F73" s="4" t="s">
        <v>11311</v>
      </c>
      <c r="G73" s="4" t="s">
        <v>11312</v>
      </c>
      <c r="H73" s="4" t="s">
        <v>11313</v>
      </c>
      <c r="I73" s="64" t="s">
        <v>11311</v>
      </c>
      <c r="J73" s="64">
        <v>136</v>
      </c>
      <c r="K73" s="64" t="s">
        <v>11281</v>
      </c>
      <c r="L73" s="84">
        <v>71</v>
      </c>
      <c r="M73" s="5" t="s">
        <v>322</v>
      </c>
      <c r="N73" s="4"/>
    </row>
    <row r="74" spans="1:14" s="63" customFormat="1" ht="16.05" customHeight="1">
      <c r="A74" s="4">
        <v>118916</v>
      </c>
      <c r="B74" s="4" t="s">
        <v>11314</v>
      </c>
      <c r="C74" s="4" t="s">
        <v>11011</v>
      </c>
      <c r="D74" s="4" t="s">
        <v>11012</v>
      </c>
      <c r="E74" s="4" t="s">
        <v>15</v>
      </c>
      <c r="F74" s="4" t="s">
        <v>11315</v>
      </c>
      <c r="G74" s="4" t="s">
        <v>4628</v>
      </c>
      <c r="H74" s="4" t="s">
        <v>4260</v>
      </c>
      <c r="I74" s="64" t="s">
        <v>11315</v>
      </c>
      <c r="J74" s="64">
        <v>135</v>
      </c>
      <c r="K74" s="64" t="s">
        <v>11316</v>
      </c>
      <c r="L74" s="84">
        <v>72</v>
      </c>
      <c r="M74" s="5" t="s">
        <v>323</v>
      </c>
      <c r="N74" s="4"/>
    </row>
    <row r="75" spans="1:14" s="63" customFormat="1" ht="16.05" customHeight="1">
      <c r="A75" s="4">
        <v>119045</v>
      </c>
      <c r="B75" s="4" t="s">
        <v>11317</v>
      </c>
      <c r="C75" s="4" t="s">
        <v>11011</v>
      </c>
      <c r="D75" s="4" t="s">
        <v>11012</v>
      </c>
      <c r="E75" s="4" t="s">
        <v>15</v>
      </c>
      <c r="F75" s="4" t="s">
        <v>11318</v>
      </c>
      <c r="G75" s="4" t="s">
        <v>11319</v>
      </c>
      <c r="H75" s="4" t="s">
        <v>11320</v>
      </c>
      <c r="I75" s="64" t="s">
        <v>11321</v>
      </c>
      <c r="J75" s="64">
        <v>134</v>
      </c>
      <c r="K75" s="64" t="s">
        <v>11322</v>
      </c>
      <c r="L75" s="84">
        <v>73</v>
      </c>
      <c r="M75" s="5" t="s">
        <v>323</v>
      </c>
      <c r="N75" s="4"/>
    </row>
    <row r="76" spans="1:14" s="63" customFormat="1" ht="16.05" customHeight="1">
      <c r="A76" s="4">
        <v>121513</v>
      </c>
      <c r="B76" s="4" t="s">
        <v>11323</v>
      </c>
      <c r="C76" s="4" t="s">
        <v>11011</v>
      </c>
      <c r="D76" s="4" t="s">
        <v>11012</v>
      </c>
      <c r="E76" s="4" t="s">
        <v>15</v>
      </c>
      <c r="F76" s="4" t="s">
        <v>11324</v>
      </c>
      <c r="G76" s="4" t="s">
        <v>2147</v>
      </c>
      <c r="H76" s="4" t="s">
        <v>11325</v>
      </c>
      <c r="I76" s="64" t="s">
        <v>11326</v>
      </c>
      <c r="J76" s="64">
        <v>134</v>
      </c>
      <c r="K76" s="64" t="s">
        <v>11327</v>
      </c>
      <c r="L76" s="84">
        <v>74</v>
      </c>
      <c r="M76" s="5" t="s">
        <v>323</v>
      </c>
      <c r="N76" s="4"/>
    </row>
    <row r="77" spans="1:14" s="63" customFormat="1" ht="16.05" customHeight="1">
      <c r="A77" s="4">
        <v>119332</v>
      </c>
      <c r="B77" s="4" t="s">
        <v>11328</v>
      </c>
      <c r="C77" s="4" t="s">
        <v>11011</v>
      </c>
      <c r="D77" s="4" t="s">
        <v>11012</v>
      </c>
      <c r="E77" s="4" t="s">
        <v>15</v>
      </c>
      <c r="F77" s="4" t="s">
        <v>11329</v>
      </c>
      <c r="G77" s="4" t="s">
        <v>11330</v>
      </c>
      <c r="H77" s="4" t="s">
        <v>11331</v>
      </c>
      <c r="I77" s="64" t="s">
        <v>11329</v>
      </c>
      <c r="J77" s="64">
        <v>133</v>
      </c>
      <c r="K77" s="64" t="s">
        <v>11161</v>
      </c>
      <c r="L77" s="84">
        <v>75</v>
      </c>
      <c r="M77" s="5" t="s">
        <v>323</v>
      </c>
      <c r="N77" s="4"/>
    </row>
    <row r="78" spans="1:14" s="63" customFormat="1" ht="16.05" customHeight="1">
      <c r="A78" s="4">
        <v>119707</v>
      </c>
      <c r="B78" s="4" t="s">
        <v>11332</v>
      </c>
      <c r="C78" s="4" t="s">
        <v>11011</v>
      </c>
      <c r="D78" s="4" t="s">
        <v>11012</v>
      </c>
      <c r="E78" s="4" t="s">
        <v>15</v>
      </c>
      <c r="F78" s="4" t="s">
        <v>11333</v>
      </c>
      <c r="G78" s="4" t="s">
        <v>11303</v>
      </c>
      <c r="H78" s="4" t="s">
        <v>11304</v>
      </c>
      <c r="I78" s="64" t="s">
        <v>11334</v>
      </c>
      <c r="J78" s="64">
        <v>133</v>
      </c>
      <c r="K78" s="64" t="s">
        <v>11125</v>
      </c>
      <c r="L78" s="84">
        <v>76</v>
      </c>
      <c r="M78" s="5" t="s">
        <v>323</v>
      </c>
      <c r="N78" s="4"/>
    </row>
    <row r="79" spans="1:14" s="63" customFormat="1" ht="16.05" customHeight="1">
      <c r="A79" s="4">
        <v>122625</v>
      </c>
      <c r="B79" s="4" t="s">
        <v>11335</v>
      </c>
      <c r="C79" s="4" t="s">
        <v>11011</v>
      </c>
      <c r="D79" s="4" t="s">
        <v>11012</v>
      </c>
      <c r="E79" s="4" t="s">
        <v>15</v>
      </c>
      <c r="F79" s="4" t="s">
        <v>11336</v>
      </c>
      <c r="G79" s="4" t="s">
        <v>11337</v>
      </c>
      <c r="H79" s="4" t="s">
        <v>11338</v>
      </c>
      <c r="I79" s="64" t="s">
        <v>11339</v>
      </c>
      <c r="J79" s="64">
        <v>133</v>
      </c>
      <c r="K79" s="64" t="s">
        <v>11100</v>
      </c>
      <c r="L79" s="84">
        <v>77</v>
      </c>
      <c r="M79" s="5" t="s">
        <v>323</v>
      </c>
      <c r="N79" s="4"/>
    </row>
    <row r="80" spans="1:14" s="63" customFormat="1" ht="16.05" customHeight="1">
      <c r="A80" s="4">
        <v>125976</v>
      </c>
      <c r="B80" s="4" t="s">
        <v>11340</v>
      </c>
      <c r="C80" s="4" t="s">
        <v>11011</v>
      </c>
      <c r="D80" s="4" t="s">
        <v>11012</v>
      </c>
      <c r="E80" s="4" t="s">
        <v>15</v>
      </c>
      <c r="F80" s="4" t="s">
        <v>11341</v>
      </c>
      <c r="G80" s="4" t="s">
        <v>11342</v>
      </c>
      <c r="H80" s="4" t="s">
        <v>11343</v>
      </c>
      <c r="I80" s="64" t="s">
        <v>11344</v>
      </c>
      <c r="J80" s="64">
        <v>133</v>
      </c>
      <c r="K80" s="64" t="s">
        <v>11067</v>
      </c>
      <c r="L80" s="84">
        <v>78</v>
      </c>
      <c r="M80" s="5" t="s">
        <v>323</v>
      </c>
      <c r="N80" s="4"/>
    </row>
    <row r="81" spans="1:14" s="63" customFormat="1" ht="16.05" customHeight="1">
      <c r="A81" s="4">
        <v>119666</v>
      </c>
      <c r="B81" s="4" t="s">
        <v>11345</v>
      </c>
      <c r="C81" s="4" t="s">
        <v>11011</v>
      </c>
      <c r="D81" s="4" t="s">
        <v>11012</v>
      </c>
      <c r="E81" s="4" t="s">
        <v>15</v>
      </c>
      <c r="F81" s="4" t="s">
        <v>11346</v>
      </c>
      <c r="G81" s="4" t="s">
        <v>11347</v>
      </c>
      <c r="H81" s="4" t="s">
        <v>11348</v>
      </c>
      <c r="I81" s="64" t="s">
        <v>11346</v>
      </c>
      <c r="J81" s="64">
        <v>132</v>
      </c>
      <c r="K81" s="64" t="s">
        <v>11349</v>
      </c>
      <c r="L81" s="84">
        <v>79</v>
      </c>
      <c r="M81" s="5" t="s">
        <v>323</v>
      </c>
      <c r="N81" s="4"/>
    </row>
    <row r="82" spans="1:14" s="63" customFormat="1" ht="16.05" customHeight="1">
      <c r="A82" s="4">
        <v>118461</v>
      </c>
      <c r="B82" s="4" t="s">
        <v>11350</v>
      </c>
      <c r="C82" s="4" t="s">
        <v>11011</v>
      </c>
      <c r="D82" s="4" t="s">
        <v>11012</v>
      </c>
      <c r="E82" s="4" t="s">
        <v>15</v>
      </c>
      <c r="F82" s="4" t="s">
        <v>11351</v>
      </c>
      <c r="G82" s="4" t="s">
        <v>11103</v>
      </c>
      <c r="H82" s="4" t="s">
        <v>11104</v>
      </c>
      <c r="I82" s="64" t="s">
        <v>11351</v>
      </c>
      <c r="J82" s="64">
        <v>130</v>
      </c>
      <c r="K82" s="64" t="s">
        <v>11306</v>
      </c>
      <c r="L82" s="84">
        <v>80</v>
      </c>
      <c r="M82" s="5" t="s">
        <v>323</v>
      </c>
      <c r="N82" s="4"/>
    </row>
    <row r="83" spans="1:14" s="63" customFormat="1" ht="16.05" customHeight="1">
      <c r="A83" s="4">
        <v>119559</v>
      </c>
      <c r="B83" s="4" t="s">
        <v>11352</v>
      </c>
      <c r="C83" s="4" t="s">
        <v>11011</v>
      </c>
      <c r="D83" s="4" t="s">
        <v>11012</v>
      </c>
      <c r="E83" s="4" t="s">
        <v>15</v>
      </c>
      <c r="F83" s="4" t="s">
        <v>11353</v>
      </c>
      <c r="G83" s="4" t="s">
        <v>11354</v>
      </c>
      <c r="H83" s="4" t="s">
        <v>11355</v>
      </c>
      <c r="I83" s="64" t="s">
        <v>11353</v>
      </c>
      <c r="J83" s="64">
        <v>130</v>
      </c>
      <c r="K83" s="64" t="s">
        <v>11356</v>
      </c>
      <c r="L83" s="84">
        <v>81</v>
      </c>
      <c r="M83" s="5" t="s">
        <v>323</v>
      </c>
      <c r="N83" s="4"/>
    </row>
    <row r="84" spans="1:14" s="63" customFormat="1" ht="16.05" customHeight="1">
      <c r="A84" s="4">
        <v>121487</v>
      </c>
      <c r="B84" s="4" t="s">
        <v>11357</v>
      </c>
      <c r="C84" s="4" t="s">
        <v>11011</v>
      </c>
      <c r="D84" s="4" t="s">
        <v>11012</v>
      </c>
      <c r="E84" s="4" t="s">
        <v>15</v>
      </c>
      <c r="F84" s="4" t="s">
        <v>11358</v>
      </c>
      <c r="G84" s="4" t="s">
        <v>11076</v>
      </c>
      <c r="H84" s="4" t="s">
        <v>11082</v>
      </c>
      <c r="I84" s="64" t="s">
        <v>11358</v>
      </c>
      <c r="J84" s="64">
        <v>130</v>
      </c>
      <c r="K84" s="64" t="s">
        <v>11042</v>
      </c>
      <c r="L84" s="84">
        <v>82</v>
      </c>
      <c r="M84" s="5" t="s">
        <v>323</v>
      </c>
      <c r="N84" s="4"/>
    </row>
    <row r="85" spans="1:14" s="63" customFormat="1" ht="16.05" customHeight="1">
      <c r="A85" s="4">
        <v>121988</v>
      </c>
      <c r="B85" s="4" t="s">
        <v>11359</v>
      </c>
      <c r="C85" s="4" t="s">
        <v>11011</v>
      </c>
      <c r="D85" s="4" t="s">
        <v>11012</v>
      </c>
      <c r="E85" s="4" t="s">
        <v>15</v>
      </c>
      <c r="F85" s="4" t="s">
        <v>11360</v>
      </c>
      <c r="G85" s="4" t="s">
        <v>9082</v>
      </c>
      <c r="H85" s="4" t="s">
        <v>11361</v>
      </c>
      <c r="I85" s="64" t="s">
        <v>11360</v>
      </c>
      <c r="J85" s="64">
        <v>130</v>
      </c>
      <c r="K85" s="64" t="s">
        <v>11130</v>
      </c>
      <c r="L85" s="84">
        <v>83</v>
      </c>
      <c r="M85" s="5" t="s">
        <v>323</v>
      </c>
      <c r="N85" s="4"/>
    </row>
    <row r="86" spans="1:14" s="63" customFormat="1" ht="16.05" customHeight="1">
      <c r="A86" s="4">
        <v>125314</v>
      </c>
      <c r="B86" s="4" t="s">
        <v>11362</v>
      </c>
      <c r="C86" s="4" t="s">
        <v>11011</v>
      </c>
      <c r="D86" s="4" t="s">
        <v>11012</v>
      </c>
      <c r="E86" s="4" t="s">
        <v>15</v>
      </c>
      <c r="F86" s="4" t="s">
        <v>11363</v>
      </c>
      <c r="G86" s="4" t="s">
        <v>11364</v>
      </c>
      <c r="H86" s="4" t="s">
        <v>11165</v>
      </c>
      <c r="I86" s="64" t="s">
        <v>11363</v>
      </c>
      <c r="J86" s="64">
        <v>129</v>
      </c>
      <c r="K86" s="64" t="s">
        <v>11365</v>
      </c>
      <c r="L86" s="84">
        <v>84</v>
      </c>
      <c r="M86" s="5" t="s">
        <v>323</v>
      </c>
      <c r="N86" s="4"/>
    </row>
    <row r="87" spans="1:14" s="63" customFormat="1" ht="16.05" customHeight="1">
      <c r="A87" s="4">
        <v>118830</v>
      </c>
      <c r="B87" s="4" t="s">
        <v>11366</v>
      </c>
      <c r="C87" s="4" t="s">
        <v>11011</v>
      </c>
      <c r="D87" s="4" t="s">
        <v>11012</v>
      </c>
      <c r="E87" s="4" t="s">
        <v>15</v>
      </c>
      <c r="F87" s="4" t="s">
        <v>11367</v>
      </c>
      <c r="G87" s="4" t="s">
        <v>11368</v>
      </c>
      <c r="H87" s="4" t="s">
        <v>11369</v>
      </c>
      <c r="I87" s="64" t="s">
        <v>11370</v>
      </c>
      <c r="J87" s="64">
        <v>128</v>
      </c>
      <c r="K87" s="64" t="s">
        <v>11120</v>
      </c>
      <c r="L87" s="84">
        <v>85</v>
      </c>
      <c r="M87" s="5" t="s">
        <v>323</v>
      </c>
      <c r="N87" s="4"/>
    </row>
    <row r="88" spans="1:14" s="63" customFormat="1" ht="16.05" customHeight="1">
      <c r="A88" s="4">
        <v>118818</v>
      </c>
      <c r="B88" s="4" t="s">
        <v>11371</v>
      </c>
      <c r="C88" s="4" t="s">
        <v>11011</v>
      </c>
      <c r="D88" s="4" t="s">
        <v>11012</v>
      </c>
      <c r="E88" s="4" t="s">
        <v>15</v>
      </c>
      <c r="F88" s="4" t="s">
        <v>11372</v>
      </c>
      <c r="G88" s="4" t="s">
        <v>1401</v>
      </c>
      <c r="H88" s="4" t="s">
        <v>11147</v>
      </c>
      <c r="I88" s="64" t="s">
        <v>11373</v>
      </c>
      <c r="J88" s="64">
        <v>127</v>
      </c>
      <c r="K88" s="64" t="s">
        <v>11374</v>
      </c>
      <c r="L88" s="84">
        <v>86</v>
      </c>
      <c r="M88" s="5" t="s">
        <v>323</v>
      </c>
      <c r="N88" s="4"/>
    </row>
    <row r="89" spans="1:14" s="63" customFormat="1" ht="16.05" customHeight="1">
      <c r="A89" s="4">
        <v>126051</v>
      </c>
      <c r="B89" s="4" t="s">
        <v>11375</v>
      </c>
      <c r="C89" s="4" t="s">
        <v>11011</v>
      </c>
      <c r="D89" s="4" t="s">
        <v>11012</v>
      </c>
      <c r="E89" s="4" t="s">
        <v>15</v>
      </c>
      <c r="F89" s="4" t="s">
        <v>11376</v>
      </c>
      <c r="G89" s="4" t="s">
        <v>11377</v>
      </c>
      <c r="H89" s="4" t="s">
        <v>11378</v>
      </c>
      <c r="I89" s="64" t="s">
        <v>11376</v>
      </c>
      <c r="J89" s="64">
        <v>127</v>
      </c>
      <c r="K89" s="64" t="s">
        <v>11037</v>
      </c>
      <c r="L89" s="84">
        <v>87</v>
      </c>
      <c r="M89" s="5" t="s">
        <v>323</v>
      </c>
      <c r="N89" s="4"/>
    </row>
    <row r="90" spans="1:14" s="63" customFormat="1" ht="16.05" customHeight="1">
      <c r="A90" s="4">
        <v>119799</v>
      </c>
      <c r="B90" s="4" t="s">
        <v>11379</v>
      </c>
      <c r="C90" s="4" t="s">
        <v>11011</v>
      </c>
      <c r="D90" s="4" t="s">
        <v>11012</v>
      </c>
      <c r="E90" s="4" t="s">
        <v>15</v>
      </c>
      <c r="F90" s="4" t="s">
        <v>11380</v>
      </c>
      <c r="G90" s="4" t="s">
        <v>11303</v>
      </c>
      <c r="H90" s="4" t="s">
        <v>11304</v>
      </c>
      <c r="I90" s="64" t="s">
        <v>11381</v>
      </c>
      <c r="J90" s="64">
        <v>125</v>
      </c>
      <c r="K90" s="64" t="s">
        <v>11281</v>
      </c>
      <c r="L90" s="84">
        <v>88</v>
      </c>
      <c r="M90" s="5" t="s">
        <v>323</v>
      </c>
      <c r="N90" s="4"/>
    </row>
    <row r="91" spans="1:14" s="63" customFormat="1" ht="16.05" customHeight="1">
      <c r="A91" s="4">
        <v>119490</v>
      </c>
      <c r="B91" s="4" t="s">
        <v>11382</v>
      </c>
      <c r="C91" s="4" t="s">
        <v>11011</v>
      </c>
      <c r="D91" s="4" t="s">
        <v>11012</v>
      </c>
      <c r="E91" s="4" t="s">
        <v>15</v>
      </c>
      <c r="F91" s="4" t="s">
        <v>11383</v>
      </c>
      <c r="G91" s="4" t="s">
        <v>11384</v>
      </c>
      <c r="H91" s="4" t="s">
        <v>11385</v>
      </c>
      <c r="I91" s="64" t="s">
        <v>11386</v>
      </c>
      <c r="J91" s="64">
        <v>120</v>
      </c>
      <c r="K91" s="64" t="s">
        <v>11161</v>
      </c>
      <c r="L91" s="84">
        <v>89</v>
      </c>
      <c r="M91" s="5" t="s">
        <v>323</v>
      </c>
      <c r="N91" s="4"/>
    </row>
    <row r="92" spans="1:14" s="63" customFormat="1" ht="16.05" customHeight="1">
      <c r="A92" s="4">
        <v>125289</v>
      </c>
      <c r="B92" s="4" t="s">
        <v>11387</v>
      </c>
      <c r="C92" s="4" t="s">
        <v>11011</v>
      </c>
      <c r="D92" s="4" t="s">
        <v>11012</v>
      </c>
      <c r="E92" s="4" t="s">
        <v>15</v>
      </c>
      <c r="F92" s="4" t="s">
        <v>11388</v>
      </c>
      <c r="G92" s="4" t="s">
        <v>11389</v>
      </c>
      <c r="H92" s="4" t="s">
        <v>11165</v>
      </c>
      <c r="I92" s="64" t="s">
        <v>11388</v>
      </c>
      <c r="J92" s="64">
        <v>120</v>
      </c>
      <c r="K92" s="64" t="s">
        <v>11278</v>
      </c>
      <c r="L92" s="84">
        <v>90</v>
      </c>
      <c r="M92" s="5" t="s">
        <v>323</v>
      </c>
      <c r="N92" s="4"/>
    </row>
    <row r="93" spans="1:14" s="63" customFormat="1" ht="16.05" customHeight="1">
      <c r="A93" s="4">
        <v>120305</v>
      </c>
      <c r="B93" s="4" t="s">
        <v>11390</v>
      </c>
      <c r="C93" s="4" t="s">
        <v>11011</v>
      </c>
      <c r="D93" s="4" t="s">
        <v>11012</v>
      </c>
      <c r="E93" s="4" t="s">
        <v>15</v>
      </c>
      <c r="F93" s="4" t="s">
        <v>11391</v>
      </c>
      <c r="G93" s="4" t="s">
        <v>11392</v>
      </c>
      <c r="H93" s="4" t="s">
        <v>11393</v>
      </c>
      <c r="I93" s="64" t="s">
        <v>11391</v>
      </c>
      <c r="J93" s="64">
        <v>117</v>
      </c>
      <c r="K93" s="64" t="s">
        <v>11394</v>
      </c>
      <c r="L93" s="84">
        <v>91</v>
      </c>
      <c r="M93" s="5" t="s">
        <v>323</v>
      </c>
      <c r="N93" s="4"/>
    </row>
    <row r="94" spans="1:14" s="63" customFormat="1" ht="16.05" customHeight="1">
      <c r="A94" s="4">
        <v>121729</v>
      </c>
      <c r="B94" s="4" t="s">
        <v>11395</v>
      </c>
      <c r="C94" s="4" t="s">
        <v>11011</v>
      </c>
      <c r="D94" s="4" t="s">
        <v>11012</v>
      </c>
      <c r="E94" s="4" t="s">
        <v>15</v>
      </c>
      <c r="F94" s="4" t="s">
        <v>11396</v>
      </c>
      <c r="G94" s="4" t="s">
        <v>11397</v>
      </c>
      <c r="H94" s="4" t="s">
        <v>11398</v>
      </c>
      <c r="I94" s="64" t="s">
        <v>11396</v>
      </c>
      <c r="J94" s="64">
        <v>117</v>
      </c>
      <c r="K94" s="64" t="s">
        <v>11399</v>
      </c>
      <c r="L94" s="84">
        <v>92</v>
      </c>
      <c r="M94" s="5" t="s">
        <v>323</v>
      </c>
      <c r="N94" s="4"/>
    </row>
    <row r="95" spans="1:14" s="63" customFormat="1" ht="16.05" customHeight="1">
      <c r="A95" s="4">
        <v>122600</v>
      </c>
      <c r="B95" s="4" t="s">
        <v>11400</v>
      </c>
      <c r="C95" s="4" t="s">
        <v>11011</v>
      </c>
      <c r="D95" s="4" t="s">
        <v>11012</v>
      </c>
      <c r="E95" s="4" t="s">
        <v>15</v>
      </c>
      <c r="F95" s="4" t="s">
        <v>11401</v>
      </c>
      <c r="G95" s="4" t="s">
        <v>11402</v>
      </c>
      <c r="H95" s="4" t="s">
        <v>11403</v>
      </c>
      <c r="I95" s="64" t="s">
        <v>11404</v>
      </c>
      <c r="J95" s="64">
        <v>116</v>
      </c>
      <c r="K95" s="64" t="s">
        <v>11405</v>
      </c>
      <c r="L95" s="84">
        <v>93</v>
      </c>
      <c r="M95" s="5" t="s">
        <v>323</v>
      </c>
      <c r="N95" s="4"/>
    </row>
    <row r="96" spans="1:14" s="63" customFormat="1" ht="16.05" customHeight="1">
      <c r="A96" s="4">
        <v>119127</v>
      </c>
      <c r="B96" s="4" t="s">
        <v>11406</v>
      </c>
      <c r="C96" s="4" t="s">
        <v>11011</v>
      </c>
      <c r="D96" s="4" t="s">
        <v>11012</v>
      </c>
      <c r="E96" s="4" t="s">
        <v>15</v>
      </c>
      <c r="F96" s="4" t="s">
        <v>11407</v>
      </c>
      <c r="G96" s="4" t="s">
        <v>11408</v>
      </c>
      <c r="H96" s="4" t="s">
        <v>11409</v>
      </c>
      <c r="I96" s="64" t="s">
        <v>11410</v>
      </c>
      <c r="J96" s="64">
        <v>115</v>
      </c>
      <c r="K96" s="64" t="s">
        <v>11411</v>
      </c>
      <c r="L96" s="84">
        <v>94</v>
      </c>
      <c r="M96" s="5" t="s">
        <v>323</v>
      </c>
      <c r="N96" s="4"/>
    </row>
    <row r="97" spans="1:14" s="63" customFormat="1" ht="16.05" customHeight="1">
      <c r="A97" s="4">
        <v>125346</v>
      </c>
      <c r="B97" s="4" t="s">
        <v>11412</v>
      </c>
      <c r="C97" s="4" t="s">
        <v>11011</v>
      </c>
      <c r="D97" s="4" t="s">
        <v>11012</v>
      </c>
      <c r="E97" s="4" t="s">
        <v>15</v>
      </c>
      <c r="F97" s="4" t="s">
        <v>11413</v>
      </c>
      <c r="G97" s="4" t="s">
        <v>11342</v>
      </c>
      <c r="H97" s="4" t="s">
        <v>11343</v>
      </c>
      <c r="I97" s="64" t="s">
        <v>11414</v>
      </c>
      <c r="J97" s="64">
        <v>115</v>
      </c>
      <c r="K97" s="64" t="s">
        <v>11170</v>
      </c>
      <c r="L97" s="84">
        <v>95</v>
      </c>
      <c r="M97" s="5" t="s">
        <v>323</v>
      </c>
      <c r="N97" s="4"/>
    </row>
    <row r="98" spans="1:14" s="63" customFormat="1" ht="16.05" customHeight="1">
      <c r="A98" s="4">
        <v>120920</v>
      </c>
      <c r="B98" s="4" t="s">
        <v>11415</v>
      </c>
      <c r="C98" s="4" t="s">
        <v>11011</v>
      </c>
      <c r="D98" s="4" t="s">
        <v>11012</v>
      </c>
      <c r="E98" s="4" t="s">
        <v>15</v>
      </c>
      <c r="F98" s="4" t="s">
        <v>11416</v>
      </c>
      <c r="G98" s="4" t="s">
        <v>11417</v>
      </c>
      <c r="H98" s="4" t="s">
        <v>11418</v>
      </c>
      <c r="I98" s="64" t="s">
        <v>11416</v>
      </c>
      <c r="J98" s="64">
        <v>114</v>
      </c>
      <c r="K98" s="64" t="s">
        <v>11419</v>
      </c>
      <c r="L98" s="84">
        <v>96</v>
      </c>
      <c r="M98" s="5" t="s">
        <v>323</v>
      </c>
      <c r="N98" s="4"/>
    </row>
    <row r="99" spans="1:14" s="63" customFormat="1" ht="16.05" customHeight="1">
      <c r="A99" s="4">
        <v>121443</v>
      </c>
      <c r="B99" s="4" t="s">
        <v>11420</v>
      </c>
      <c r="C99" s="4" t="s">
        <v>11011</v>
      </c>
      <c r="D99" s="4" t="s">
        <v>11012</v>
      </c>
      <c r="E99" s="4" t="s">
        <v>15</v>
      </c>
      <c r="F99" s="4" t="s">
        <v>11421</v>
      </c>
      <c r="G99" s="4" t="s">
        <v>11422</v>
      </c>
      <c r="H99" s="4" t="s">
        <v>11423</v>
      </c>
      <c r="I99" s="64" t="s">
        <v>11421</v>
      </c>
      <c r="J99" s="64">
        <v>110</v>
      </c>
      <c r="K99" s="64" t="s">
        <v>11424</v>
      </c>
      <c r="L99" s="84">
        <v>97</v>
      </c>
      <c r="M99" s="5" t="s">
        <v>323</v>
      </c>
      <c r="N99" s="4"/>
    </row>
    <row r="100" spans="1:14" s="63" customFormat="1" ht="16.05" customHeight="1">
      <c r="A100" s="4">
        <v>119109</v>
      </c>
      <c r="B100" s="4" t="s">
        <v>11425</v>
      </c>
      <c r="C100" s="4" t="s">
        <v>11011</v>
      </c>
      <c r="D100" s="4" t="s">
        <v>11012</v>
      </c>
      <c r="E100" s="4" t="s">
        <v>15</v>
      </c>
      <c r="F100" s="4" t="s">
        <v>11426</v>
      </c>
      <c r="G100" s="4" t="s">
        <v>11427</v>
      </c>
      <c r="H100" s="4" t="s">
        <v>11428</v>
      </c>
      <c r="I100" s="64" t="s">
        <v>11429</v>
      </c>
      <c r="J100" s="64">
        <v>109</v>
      </c>
      <c r="K100" s="64" t="s">
        <v>11281</v>
      </c>
      <c r="L100" s="84">
        <v>98</v>
      </c>
      <c r="M100" s="5" t="s">
        <v>323</v>
      </c>
      <c r="N100" s="4"/>
    </row>
    <row r="101" spans="1:14" s="63" customFormat="1" ht="16.05" customHeight="1">
      <c r="A101" s="4">
        <v>120102</v>
      </c>
      <c r="B101" s="4" t="s">
        <v>11430</v>
      </c>
      <c r="C101" s="4" t="s">
        <v>11011</v>
      </c>
      <c r="D101" s="4" t="s">
        <v>11012</v>
      </c>
      <c r="E101" s="4" t="s">
        <v>15</v>
      </c>
      <c r="F101" s="4" t="s">
        <v>11431</v>
      </c>
      <c r="G101" s="4" t="s">
        <v>2917</v>
      </c>
      <c r="H101" s="4" t="s">
        <v>11432</v>
      </c>
      <c r="I101" s="64" t="s">
        <v>11433</v>
      </c>
      <c r="J101" s="64">
        <v>109</v>
      </c>
      <c r="K101" s="64" t="s">
        <v>11016</v>
      </c>
      <c r="L101" s="84">
        <v>99</v>
      </c>
      <c r="M101" s="5" t="s">
        <v>323</v>
      </c>
      <c r="N101" s="4"/>
    </row>
    <row r="102" spans="1:14" s="63" customFormat="1" ht="16.05" customHeight="1">
      <c r="A102" s="4">
        <v>120248</v>
      </c>
      <c r="B102" s="4" t="s">
        <v>11434</v>
      </c>
      <c r="C102" s="4" t="s">
        <v>11011</v>
      </c>
      <c r="D102" s="4" t="s">
        <v>11012</v>
      </c>
      <c r="E102" s="4" t="s">
        <v>15</v>
      </c>
      <c r="F102" s="4" t="s">
        <v>8633</v>
      </c>
      <c r="G102" s="4" t="s">
        <v>11435</v>
      </c>
      <c r="H102" s="4" t="s">
        <v>11436</v>
      </c>
      <c r="I102" s="64" t="s">
        <v>8633</v>
      </c>
      <c r="J102" s="64">
        <v>109</v>
      </c>
      <c r="K102" s="64" t="s">
        <v>11437</v>
      </c>
      <c r="L102" s="84">
        <v>100</v>
      </c>
      <c r="M102" s="5" t="s">
        <v>323</v>
      </c>
      <c r="N102" s="4"/>
    </row>
    <row r="103" spans="1:14" s="63" customFormat="1" ht="16.05" customHeight="1">
      <c r="A103" s="4">
        <v>125843</v>
      </c>
      <c r="B103" s="4" t="s">
        <v>11438</v>
      </c>
      <c r="C103" s="4" t="s">
        <v>11011</v>
      </c>
      <c r="D103" s="4" t="s">
        <v>11012</v>
      </c>
      <c r="E103" s="4" t="s">
        <v>15</v>
      </c>
      <c r="F103" s="4" t="s">
        <v>11439</v>
      </c>
      <c r="G103" s="4" t="s">
        <v>11440</v>
      </c>
      <c r="H103" s="4" t="s">
        <v>11099</v>
      </c>
      <c r="I103" s="64" t="s">
        <v>11439</v>
      </c>
      <c r="J103" s="64">
        <v>109</v>
      </c>
      <c r="K103" s="64" t="s">
        <v>11424</v>
      </c>
      <c r="L103" s="84">
        <v>101</v>
      </c>
      <c r="M103" s="5" t="s">
        <v>323</v>
      </c>
      <c r="N103" s="4"/>
    </row>
    <row r="104" spans="1:14" s="63" customFormat="1" ht="16.05" customHeight="1">
      <c r="A104" s="4">
        <v>122881</v>
      </c>
      <c r="B104" s="4" t="s">
        <v>11441</v>
      </c>
      <c r="C104" s="4" t="s">
        <v>11011</v>
      </c>
      <c r="D104" s="4" t="s">
        <v>11012</v>
      </c>
      <c r="E104" s="4" t="s">
        <v>15</v>
      </c>
      <c r="F104" s="4" t="s">
        <v>11442</v>
      </c>
      <c r="G104" s="4" t="s">
        <v>11443</v>
      </c>
      <c r="H104" s="4" t="s">
        <v>11444</v>
      </c>
      <c r="I104" s="64" t="s">
        <v>11442</v>
      </c>
      <c r="J104" s="64">
        <v>108</v>
      </c>
      <c r="K104" s="64" t="s">
        <v>11197</v>
      </c>
      <c r="L104" s="84">
        <v>102</v>
      </c>
      <c r="M104" s="5" t="s">
        <v>323</v>
      </c>
      <c r="N104" s="4"/>
    </row>
    <row r="105" spans="1:14" s="63" customFormat="1" ht="16.05" customHeight="1">
      <c r="A105" s="4">
        <v>125339</v>
      </c>
      <c r="B105" s="4" t="s">
        <v>11445</v>
      </c>
      <c r="C105" s="4" t="s">
        <v>11011</v>
      </c>
      <c r="D105" s="4" t="s">
        <v>11012</v>
      </c>
      <c r="E105" s="4" t="s">
        <v>15</v>
      </c>
      <c r="F105" s="4" t="s">
        <v>11446</v>
      </c>
      <c r="G105" s="4" t="s">
        <v>11447</v>
      </c>
      <c r="H105" s="4" t="s">
        <v>11165</v>
      </c>
      <c r="I105" s="64" t="s">
        <v>11446</v>
      </c>
      <c r="J105" s="64">
        <v>108</v>
      </c>
      <c r="K105" s="64" t="s">
        <v>11100</v>
      </c>
      <c r="L105" s="84">
        <v>103</v>
      </c>
      <c r="M105" s="5" t="s">
        <v>323</v>
      </c>
      <c r="N105" s="4"/>
    </row>
    <row r="106" spans="1:14" s="63" customFormat="1" ht="16.05" customHeight="1">
      <c r="A106" s="4">
        <v>119005</v>
      </c>
      <c r="B106" s="4" t="s">
        <v>11448</v>
      </c>
      <c r="C106" s="4" t="s">
        <v>11011</v>
      </c>
      <c r="D106" s="4" t="s">
        <v>11012</v>
      </c>
      <c r="E106" s="4" t="s">
        <v>15</v>
      </c>
      <c r="F106" s="4" t="s">
        <v>11449</v>
      </c>
      <c r="G106" s="4" t="s">
        <v>11450</v>
      </c>
      <c r="H106" s="4" t="s">
        <v>11071</v>
      </c>
      <c r="I106" s="64" t="s">
        <v>11451</v>
      </c>
      <c r="J106" s="64">
        <v>107</v>
      </c>
      <c r="K106" s="64" t="s">
        <v>11197</v>
      </c>
      <c r="L106" s="84">
        <v>104</v>
      </c>
      <c r="M106" s="5" t="s">
        <v>323</v>
      </c>
      <c r="N106" s="4"/>
    </row>
    <row r="107" spans="1:14" s="63" customFormat="1" ht="16.05" customHeight="1">
      <c r="A107" s="4">
        <v>120144</v>
      </c>
      <c r="B107" s="4" t="s">
        <v>11452</v>
      </c>
      <c r="C107" s="4" t="s">
        <v>11011</v>
      </c>
      <c r="D107" s="4" t="s">
        <v>11012</v>
      </c>
      <c r="E107" s="4" t="s">
        <v>15</v>
      </c>
      <c r="F107" s="4" t="s">
        <v>11453</v>
      </c>
      <c r="G107" s="4" t="s">
        <v>11454</v>
      </c>
      <c r="H107" s="4" t="s">
        <v>11348</v>
      </c>
      <c r="I107" s="64" t="s">
        <v>11453</v>
      </c>
      <c r="J107" s="64">
        <v>106</v>
      </c>
      <c r="K107" s="64" t="s">
        <v>11025</v>
      </c>
      <c r="L107" s="84">
        <v>105</v>
      </c>
      <c r="M107" s="5" t="s">
        <v>323</v>
      </c>
      <c r="N107" s="4"/>
    </row>
    <row r="108" spans="1:14" s="63" customFormat="1" ht="16.05" customHeight="1">
      <c r="A108" s="4">
        <v>125322</v>
      </c>
      <c r="B108" s="4" t="s">
        <v>11455</v>
      </c>
      <c r="C108" s="4" t="s">
        <v>11011</v>
      </c>
      <c r="D108" s="4" t="s">
        <v>11012</v>
      </c>
      <c r="E108" s="4" t="s">
        <v>15</v>
      </c>
      <c r="F108" s="4" t="s">
        <v>11456</v>
      </c>
      <c r="G108" s="4" t="s">
        <v>11164</v>
      </c>
      <c r="H108" s="4" t="s">
        <v>11165</v>
      </c>
      <c r="I108" s="64" t="s">
        <v>11456</v>
      </c>
      <c r="J108" s="64">
        <v>106</v>
      </c>
      <c r="K108" s="64" t="s">
        <v>11424</v>
      </c>
      <c r="L108" s="84">
        <v>106</v>
      </c>
      <c r="M108" s="5" t="s">
        <v>323</v>
      </c>
      <c r="N108" s="4"/>
    </row>
    <row r="109" spans="1:14" s="63" customFormat="1" ht="16.05" customHeight="1">
      <c r="A109" s="4">
        <v>126295</v>
      </c>
      <c r="B109" s="4" t="s">
        <v>11457</v>
      </c>
      <c r="C109" s="4" t="s">
        <v>11011</v>
      </c>
      <c r="D109" s="4" t="s">
        <v>11012</v>
      </c>
      <c r="E109" s="4" t="s">
        <v>15</v>
      </c>
      <c r="F109" s="4" t="s">
        <v>11458</v>
      </c>
      <c r="G109" s="4" t="s">
        <v>11459</v>
      </c>
      <c r="H109" s="4" t="s">
        <v>11460</v>
      </c>
      <c r="I109" s="64" t="s">
        <v>11461</v>
      </c>
      <c r="J109" s="64">
        <v>104</v>
      </c>
      <c r="K109" s="64" t="s">
        <v>11025</v>
      </c>
      <c r="L109" s="84">
        <v>107</v>
      </c>
      <c r="M109" s="5" t="s">
        <v>323</v>
      </c>
      <c r="N109" s="4"/>
    </row>
    <row r="110" spans="1:14" s="63" customFormat="1" ht="16.05" customHeight="1">
      <c r="A110" s="4">
        <v>122567</v>
      </c>
      <c r="B110" s="4" t="s">
        <v>11462</v>
      </c>
      <c r="C110" s="4" t="s">
        <v>11011</v>
      </c>
      <c r="D110" s="4" t="s">
        <v>11012</v>
      </c>
      <c r="E110" s="4" t="s">
        <v>15</v>
      </c>
      <c r="F110" s="4" t="s">
        <v>11463</v>
      </c>
      <c r="G110" s="4" t="s">
        <v>11464</v>
      </c>
      <c r="H110" s="4" t="s">
        <v>11465</v>
      </c>
      <c r="I110" s="64" t="s">
        <v>11463</v>
      </c>
      <c r="J110" s="64">
        <v>102</v>
      </c>
      <c r="K110" s="64" t="s">
        <v>11316</v>
      </c>
      <c r="L110" s="84">
        <v>108</v>
      </c>
      <c r="M110" s="5" t="s">
        <v>323</v>
      </c>
      <c r="N110" s="4"/>
    </row>
    <row r="111" spans="1:14" s="63" customFormat="1" ht="16.05" customHeight="1">
      <c r="A111" s="4">
        <v>125556</v>
      </c>
      <c r="B111" s="4" t="s">
        <v>11466</v>
      </c>
      <c r="C111" s="4" t="s">
        <v>11011</v>
      </c>
      <c r="D111" s="4" t="s">
        <v>11012</v>
      </c>
      <c r="E111" s="4" t="s">
        <v>15</v>
      </c>
      <c r="F111" s="4" t="s">
        <v>11467</v>
      </c>
      <c r="G111" s="4" t="s">
        <v>11468</v>
      </c>
      <c r="H111" s="4" t="s">
        <v>11343</v>
      </c>
      <c r="I111" s="64" t="s">
        <v>11469</v>
      </c>
      <c r="J111" s="64">
        <v>101</v>
      </c>
      <c r="K111" s="64" t="s">
        <v>11170</v>
      </c>
      <c r="L111" s="84">
        <v>109</v>
      </c>
      <c r="M111" s="5" t="s">
        <v>323</v>
      </c>
      <c r="N111" s="4"/>
    </row>
    <row r="112" spans="1:14" s="63" customFormat="1" ht="16.05" customHeight="1">
      <c r="A112" s="4">
        <v>120138</v>
      </c>
      <c r="B112" s="4" t="s">
        <v>11470</v>
      </c>
      <c r="C112" s="4" t="s">
        <v>11011</v>
      </c>
      <c r="D112" s="4" t="s">
        <v>11012</v>
      </c>
      <c r="E112" s="4" t="s">
        <v>15</v>
      </c>
      <c r="F112" s="4" t="s">
        <v>11471</v>
      </c>
      <c r="G112" s="4" t="s">
        <v>11472</v>
      </c>
      <c r="H112" s="4" t="s">
        <v>11348</v>
      </c>
      <c r="I112" s="64" t="s">
        <v>11471</v>
      </c>
      <c r="J112" s="64">
        <v>100</v>
      </c>
      <c r="K112" s="64" t="s">
        <v>11256</v>
      </c>
      <c r="L112" s="84">
        <v>110</v>
      </c>
      <c r="M112" s="5" t="s">
        <v>323</v>
      </c>
      <c r="N112" s="4"/>
    </row>
    <row r="113" spans="1:14" s="63" customFormat="1" ht="16.05" customHeight="1">
      <c r="A113" s="4">
        <v>121803</v>
      </c>
      <c r="B113" s="4" t="s">
        <v>11473</v>
      </c>
      <c r="C113" s="4" t="s">
        <v>11011</v>
      </c>
      <c r="D113" s="4" t="s">
        <v>11012</v>
      </c>
      <c r="E113" s="4" t="s">
        <v>15</v>
      </c>
      <c r="F113" s="4" t="s">
        <v>11474</v>
      </c>
      <c r="G113" s="4" t="s">
        <v>11475</v>
      </c>
      <c r="H113" s="4" t="s">
        <v>11476</v>
      </c>
      <c r="I113" s="64" t="s">
        <v>11474</v>
      </c>
      <c r="J113" s="64">
        <v>100</v>
      </c>
      <c r="K113" s="64" t="s">
        <v>11120</v>
      </c>
      <c r="L113" s="84">
        <v>111</v>
      </c>
      <c r="M113" s="5" t="s">
        <v>323</v>
      </c>
      <c r="N113" s="4"/>
    </row>
    <row r="114" spans="1:14" s="63" customFormat="1" ht="16.05" customHeight="1">
      <c r="A114" s="4">
        <v>120884</v>
      </c>
      <c r="B114" s="4" t="s">
        <v>11477</v>
      </c>
      <c r="C114" s="4" t="s">
        <v>11011</v>
      </c>
      <c r="D114" s="4" t="s">
        <v>11012</v>
      </c>
      <c r="E114" s="4" t="s">
        <v>15</v>
      </c>
      <c r="F114" s="4" t="s">
        <v>11478</v>
      </c>
      <c r="G114" s="4" t="s">
        <v>11479</v>
      </c>
      <c r="H114" s="4" t="s">
        <v>11480</v>
      </c>
      <c r="I114" s="64" t="s">
        <v>11481</v>
      </c>
      <c r="J114" s="64">
        <v>99</v>
      </c>
      <c r="K114" s="64" t="s">
        <v>11052</v>
      </c>
      <c r="L114" s="84">
        <v>112</v>
      </c>
      <c r="M114" s="5" t="s">
        <v>323</v>
      </c>
      <c r="N114" s="4"/>
    </row>
    <row r="115" spans="1:14" s="63" customFormat="1" ht="16.05" customHeight="1">
      <c r="A115" s="4">
        <v>120147</v>
      </c>
      <c r="B115" s="4" t="s">
        <v>11482</v>
      </c>
      <c r="C115" s="4" t="s">
        <v>11011</v>
      </c>
      <c r="D115" s="4" t="s">
        <v>11012</v>
      </c>
      <c r="E115" s="4" t="s">
        <v>15</v>
      </c>
      <c r="F115" s="4" t="s">
        <v>11483</v>
      </c>
      <c r="G115" s="4" t="s">
        <v>11484</v>
      </c>
      <c r="H115" s="4" t="s">
        <v>11485</v>
      </c>
      <c r="I115" s="64" t="s">
        <v>11483</v>
      </c>
      <c r="J115" s="64">
        <v>95</v>
      </c>
      <c r="K115" s="64" t="s">
        <v>11161</v>
      </c>
      <c r="L115" s="84">
        <v>113</v>
      </c>
      <c r="M115" s="5" t="s">
        <v>323</v>
      </c>
      <c r="N115" s="4"/>
    </row>
    <row r="116" spans="1:14" s="63" customFormat="1" ht="16.05" customHeight="1">
      <c r="A116" s="4">
        <v>119195</v>
      </c>
      <c r="B116" s="4" t="s">
        <v>11486</v>
      </c>
      <c r="C116" s="4" t="s">
        <v>11011</v>
      </c>
      <c r="D116" s="4" t="s">
        <v>11012</v>
      </c>
      <c r="E116" s="4" t="s">
        <v>15</v>
      </c>
      <c r="F116" s="4" t="s">
        <v>11487</v>
      </c>
      <c r="G116" s="4" t="s">
        <v>11488</v>
      </c>
      <c r="H116" s="4" t="s">
        <v>11409</v>
      </c>
      <c r="I116" s="64" t="s">
        <v>11489</v>
      </c>
      <c r="J116" s="64">
        <v>93</v>
      </c>
      <c r="K116" s="64" t="s">
        <v>11306</v>
      </c>
      <c r="L116" s="84">
        <v>114</v>
      </c>
      <c r="M116" s="5" t="s">
        <v>323</v>
      </c>
      <c r="N116" s="4"/>
    </row>
    <row r="117" spans="1:14" s="63" customFormat="1" ht="16.05" customHeight="1">
      <c r="A117" s="4">
        <v>119523</v>
      </c>
      <c r="B117" s="4" t="s">
        <v>11490</v>
      </c>
      <c r="C117" s="4" t="s">
        <v>11011</v>
      </c>
      <c r="D117" s="4" t="s">
        <v>11012</v>
      </c>
      <c r="E117" s="4" t="s">
        <v>15</v>
      </c>
      <c r="F117" s="4" t="s">
        <v>11491</v>
      </c>
      <c r="G117" s="4" t="s">
        <v>11492</v>
      </c>
      <c r="H117" s="4" t="s">
        <v>8779</v>
      </c>
      <c r="I117" s="64" t="s">
        <v>11491</v>
      </c>
      <c r="J117" s="64">
        <v>91</v>
      </c>
      <c r="K117" s="64" t="s">
        <v>11493</v>
      </c>
      <c r="L117" s="84">
        <v>115</v>
      </c>
      <c r="M117" s="5" t="s">
        <v>323</v>
      </c>
      <c r="N117" s="4"/>
    </row>
    <row r="118" spans="1:14" s="63" customFormat="1" ht="16.05" customHeight="1">
      <c r="A118" s="4">
        <v>120140</v>
      </c>
      <c r="B118" s="4" t="s">
        <v>11494</v>
      </c>
      <c r="C118" s="4" t="s">
        <v>11011</v>
      </c>
      <c r="D118" s="4" t="s">
        <v>11012</v>
      </c>
      <c r="E118" s="4" t="s">
        <v>15</v>
      </c>
      <c r="F118" s="4" t="s">
        <v>11495</v>
      </c>
      <c r="G118" s="4" t="s">
        <v>11496</v>
      </c>
      <c r="H118" s="4" t="s">
        <v>11348</v>
      </c>
      <c r="I118" s="64" t="s">
        <v>11495</v>
      </c>
      <c r="J118" s="64">
        <v>91</v>
      </c>
      <c r="K118" s="64" t="s">
        <v>11497</v>
      </c>
      <c r="L118" s="84">
        <v>116</v>
      </c>
      <c r="M118" s="5" t="s">
        <v>323</v>
      </c>
      <c r="N118" s="4"/>
    </row>
    <row r="119" spans="1:14" s="63" customFormat="1" ht="16.05" customHeight="1">
      <c r="A119" s="4">
        <v>122424</v>
      </c>
      <c r="B119" s="4" t="s">
        <v>11498</v>
      </c>
      <c r="C119" s="4" t="s">
        <v>11011</v>
      </c>
      <c r="D119" s="4" t="s">
        <v>11012</v>
      </c>
      <c r="E119" s="4" t="s">
        <v>15</v>
      </c>
      <c r="F119" s="4" t="s">
        <v>11499</v>
      </c>
      <c r="G119" s="4" t="s">
        <v>11500</v>
      </c>
      <c r="H119" s="4" t="s">
        <v>11501</v>
      </c>
      <c r="I119" s="64" t="s">
        <v>11499</v>
      </c>
      <c r="J119" s="64">
        <v>91</v>
      </c>
      <c r="K119" s="64" t="s">
        <v>11356</v>
      </c>
      <c r="L119" s="84">
        <v>117</v>
      </c>
      <c r="M119" s="5" t="s">
        <v>323</v>
      </c>
      <c r="N119" s="4"/>
    </row>
    <row r="120" spans="1:14" s="63" customFormat="1" ht="16.05" customHeight="1">
      <c r="A120" s="4">
        <v>120019</v>
      </c>
      <c r="B120" s="4" t="s">
        <v>11502</v>
      </c>
      <c r="C120" s="4" t="s">
        <v>11011</v>
      </c>
      <c r="D120" s="4" t="s">
        <v>11012</v>
      </c>
      <c r="E120" s="4" t="s">
        <v>15</v>
      </c>
      <c r="F120" s="4" t="s">
        <v>11503</v>
      </c>
      <c r="G120" s="4" t="s">
        <v>11504</v>
      </c>
      <c r="H120" s="4" t="s">
        <v>11505</v>
      </c>
      <c r="I120" s="64" t="s">
        <v>11503</v>
      </c>
      <c r="J120" s="64">
        <v>79</v>
      </c>
      <c r="K120" s="64" t="s">
        <v>11506</v>
      </c>
      <c r="L120" s="84">
        <v>118</v>
      </c>
      <c r="M120" s="5" t="s">
        <v>323</v>
      </c>
      <c r="N120" s="4"/>
    </row>
    <row r="121" spans="1:14" s="63" customFormat="1" ht="16.05" customHeight="1">
      <c r="A121" s="4">
        <v>120881</v>
      </c>
      <c r="B121" s="4" t="s">
        <v>11507</v>
      </c>
      <c r="C121" s="4" t="s">
        <v>11011</v>
      </c>
      <c r="D121" s="4" t="s">
        <v>11012</v>
      </c>
      <c r="E121" s="4" t="s">
        <v>15</v>
      </c>
      <c r="F121" s="4" t="s">
        <v>11508</v>
      </c>
      <c r="G121" s="4" t="s">
        <v>11479</v>
      </c>
      <c r="H121" s="4" t="s">
        <v>11509</v>
      </c>
      <c r="I121" s="64" t="s">
        <v>11510</v>
      </c>
      <c r="J121" s="64">
        <v>71</v>
      </c>
      <c r="K121" s="64" t="s">
        <v>11032</v>
      </c>
      <c r="L121" s="84">
        <v>119</v>
      </c>
      <c r="M121" s="5" t="s">
        <v>323</v>
      </c>
      <c r="N121" s="4"/>
    </row>
    <row r="122" spans="1:14" s="63" customFormat="1" ht="16.05" customHeight="1">
      <c r="A122" s="4">
        <v>120026</v>
      </c>
      <c r="B122" s="4" t="s">
        <v>11511</v>
      </c>
      <c r="C122" s="4" t="s">
        <v>11011</v>
      </c>
      <c r="D122" s="4" t="s">
        <v>11012</v>
      </c>
      <c r="E122" s="4" t="s">
        <v>15</v>
      </c>
      <c r="F122" s="4" t="s">
        <v>11512</v>
      </c>
      <c r="G122" s="4" t="s">
        <v>11408</v>
      </c>
      <c r="H122" s="4" t="s">
        <v>11409</v>
      </c>
      <c r="I122" s="64" t="s">
        <v>11513</v>
      </c>
      <c r="J122" s="64">
        <v>70</v>
      </c>
      <c r="K122" s="64" t="s">
        <v>11514</v>
      </c>
      <c r="L122" s="84">
        <v>120</v>
      </c>
      <c r="M122" s="5" t="s">
        <v>323</v>
      </c>
      <c r="N122" s="4"/>
    </row>
    <row r="123" spans="1:14" s="63" customFormat="1" ht="16.05" customHeight="1">
      <c r="A123" s="4">
        <v>119477</v>
      </c>
      <c r="B123" s="4" t="s">
        <v>11515</v>
      </c>
      <c r="C123" s="4" t="s">
        <v>11011</v>
      </c>
      <c r="D123" s="4" t="s">
        <v>11012</v>
      </c>
      <c r="E123" s="4" t="s">
        <v>15</v>
      </c>
      <c r="F123" s="4" t="s">
        <v>11516</v>
      </c>
      <c r="G123" s="4" t="s">
        <v>11516</v>
      </c>
      <c r="H123" s="4" t="s">
        <v>11517</v>
      </c>
      <c r="I123" s="64" t="s">
        <v>11518</v>
      </c>
      <c r="J123" s="64">
        <v>65</v>
      </c>
      <c r="K123" s="64" t="s">
        <v>11519</v>
      </c>
      <c r="L123" s="84">
        <v>121</v>
      </c>
      <c r="M123" s="5" t="s">
        <v>323</v>
      </c>
      <c r="N123" s="4"/>
    </row>
    <row r="124" spans="1:14" s="63" customFormat="1" ht="16.05" customHeight="1">
      <c r="A124" s="4">
        <v>119682</v>
      </c>
      <c r="B124" s="4" t="s">
        <v>11520</v>
      </c>
      <c r="C124" s="4" t="s">
        <v>11011</v>
      </c>
      <c r="D124" s="4" t="s">
        <v>11012</v>
      </c>
      <c r="E124" s="4" t="s">
        <v>15</v>
      </c>
      <c r="F124" s="4" t="s">
        <v>11521</v>
      </c>
      <c r="G124" s="4" t="s">
        <v>11484</v>
      </c>
      <c r="H124" s="4" t="s">
        <v>11522</v>
      </c>
      <c r="I124" s="64" t="s">
        <v>11521</v>
      </c>
      <c r="J124" s="64">
        <v>65</v>
      </c>
      <c r="K124" s="64" t="s">
        <v>11120</v>
      </c>
      <c r="L124" s="84">
        <v>122</v>
      </c>
      <c r="M124" s="5" t="s">
        <v>323</v>
      </c>
      <c r="N124" s="4"/>
    </row>
    <row r="125" spans="1:14" s="63" customFormat="1" ht="16.05" customHeight="1">
      <c r="A125" s="4">
        <v>119736</v>
      </c>
      <c r="B125" s="4" t="s">
        <v>11523</v>
      </c>
      <c r="C125" s="4" t="s">
        <v>11011</v>
      </c>
      <c r="D125" s="4" t="s">
        <v>11012</v>
      </c>
      <c r="E125" s="4" t="s">
        <v>15</v>
      </c>
      <c r="F125" s="4" t="s">
        <v>11524</v>
      </c>
      <c r="G125" s="4" t="s">
        <v>11525</v>
      </c>
      <c r="H125" s="4" t="s">
        <v>11526</v>
      </c>
      <c r="I125" s="64" t="s">
        <v>11527</v>
      </c>
      <c r="J125" s="64">
        <v>65</v>
      </c>
      <c r="K125" s="64" t="s">
        <v>11528</v>
      </c>
      <c r="L125" s="84">
        <v>123</v>
      </c>
      <c r="M125" s="5" t="s">
        <v>323</v>
      </c>
      <c r="N125" s="4"/>
    </row>
    <row r="126" spans="1:14" s="63" customFormat="1" ht="16.05" customHeight="1">
      <c r="A126" s="4">
        <v>118578</v>
      </c>
      <c r="B126" s="4" t="s">
        <v>11529</v>
      </c>
      <c r="C126" s="4" t="s">
        <v>11011</v>
      </c>
      <c r="D126" s="4" t="s">
        <v>11012</v>
      </c>
      <c r="E126" s="4" t="s">
        <v>15</v>
      </c>
      <c r="F126" s="4" t="s">
        <v>11530</v>
      </c>
      <c r="G126" s="4" t="s">
        <v>11103</v>
      </c>
      <c r="H126" s="4" t="s">
        <v>11531</v>
      </c>
      <c r="I126" s="64" t="s">
        <v>11530</v>
      </c>
      <c r="J126" s="64">
        <v>61</v>
      </c>
      <c r="K126" s="64" t="s">
        <v>11532</v>
      </c>
      <c r="L126" s="84">
        <v>124</v>
      </c>
      <c r="M126" s="5" t="s">
        <v>323</v>
      </c>
      <c r="N126" s="4"/>
    </row>
    <row r="127" spans="1:14" s="63" customFormat="1" ht="16.05" customHeight="1">
      <c r="A127" s="4">
        <v>120710</v>
      </c>
      <c r="B127" s="4" t="s">
        <v>11533</v>
      </c>
      <c r="C127" s="4" t="s">
        <v>11011</v>
      </c>
      <c r="D127" s="4" t="s">
        <v>11012</v>
      </c>
      <c r="E127" s="4" t="s">
        <v>15</v>
      </c>
      <c r="F127" s="4" t="s">
        <v>11534</v>
      </c>
      <c r="G127" s="4" t="s">
        <v>11159</v>
      </c>
      <c r="H127" s="4" t="s">
        <v>11535</v>
      </c>
      <c r="I127" s="64" t="s">
        <v>11534</v>
      </c>
      <c r="J127" s="64">
        <v>60</v>
      </c>
      <c r="K127" s="64" t="s">
        <v>11281</v>
      </c>
      <c r="L127" s="84">
        <v>125</v>
      </c>
      <c r="M127" s="5" t="s">
        <v>323</v>
      </c>
      <c r="N127" s="4"/>
    </row>
    <row r="128" spans="1:14" s="63" customFormat="1" ht="16.05" customHeight="1">
      <c r="A128" s="4">
        <v>121768</v>
      </c>
      <c r="B128" s="4" t="s">
        <v>11536</v>
      </c>
      <c r="C128" s="4" t="s">
        <v>11011</v>
      </c>
      <c r="D128" s="4" t="s">
        <v>11012</v>
      </c>
      <c r="E128" s="4" t="s">
        <v>15</v>
      </c>
      <c r="F128" s="4" t="s">
        <v>11537</v>
      </c>
      <c r="G128" s="4" t="s">
        <v>11159</v>
      </c>
      <c r="H128" s="4" t="s">
        <v>11535</v>
      </c>
      <c r="I128" s="64" t="s">
        <v>11537</v>
      </c>
      <c r="J128" s="64">
        <v>60</v>
      </c>
      <c r="K128" s="64" t="s">
        <v>11161</v>
      </c>
      <c r="L128" s="84">
        <v>126</v>
      </c>
      <c r="M128" s="5" t="s">
        <v>323</v>
      </c>
      <c r="N128" s="4"/>
    </row>
    <row r="129" spans="1:14" s="63" customFormat="1" ht="16.05" customHeight="1">
      <c r="A129" s="4">
        <v>124987</v>
      </c>
      <c r="B129" s="4" t="s">
        <v>11538</v>
      </c>
      <c r="C129" s="4" t="s">
        <v>11011</v>
      </c>
      <c r="D129" s="4" t="s">
        <v>11012</v>
      </c>
      <c r="E129" s="4" t="s">
        <v>15</v>
      </c>
      <c r="F129" s="4" t="s">
        <v>11539</v>
      </c>
      <c r="G129" s="4" t="s">
        <v>11540</v>
      </c>
      <c r="H129" s="4" t="s">
        <v>11174</v>
      </c>
      <c r="I129" s="64" t="s">
        <v>11539</v>
      </c>
      <c r="J129" s="64">
        <v>60</v>
      </c>
      <c r="K129" s="64" t="s">
        <v>11278</v>
      </c>
      <c r="L129" s="84">
        <v>127</v>
      </c>
      <c r="M129" s="5" t="s">
        <v>323</v>
      </c>
      <c r="N129" s="4"/>
    </row>
    <row r="130" spans="1:14" s="63" customFormat="1" ht="16.05" customHeight="1">
      <c r="A130" s="4">
        <v>125327</v>
      </c>
      <c r="B130" s="4" t="s">
        <v>11541</v>
      </c>
      <c r="C130" s="4" t="s">
        <v>11011</v>
      </c>
      <c r="D130" s="4" t="s">
        <v>11012</v>
      </c>
      <c r="E130" s="4" t="s">
        <v>15</v>
      </c>
      <c r="F130" s="4" t="s">
        <v>11542</v>
      </c>
      <c r="G130" s="4" t="s">
        <v>11543</v>
      </c>
      <c r="H130" s="4" t="s">
        <v>11174</v>
      </c>
      <c r="I130" s="64" t="s">
        <v>11542</v>
      </c>
      <c r="J130" s="64">
        <v>60</v>
      </c>
      <c r="K130" s="64" t="s">
        <v>11394</v>
      </c>
      <c r="L130" s="84">
        <v>128</v>
      </c>
      <c r="M130" s="5" t="s">
        <v>323</v>
      </c>
      <c r="N130" s="4"/>
    </row>
    <row r="131" spans="1:14" s="63" customFormat="1" ht="16.05" customHeight="1">
      <c r="A131" s="4">
        <v>125571</v>
      </c>
      <c r="B131" s="4" t="s">
        <v>11544</v>
      </c>
      <c r="C131" s="4" t="s">
        <v>11011</v>
      </c>
      <c r="D131" s="4" t="s">
        <v>11012</v>
      </c>
      <c r="E131" s="4" t="s">
        <v>15</v>
      </c>
      <c r="F131" s="4" t="s">
        <v>11545</v>
      </c>
      <c r="G131" s="4" t="s">
        <v>11546</v>
      </c>
      <c r="H131" s="4" t="s">
        <v>11174</v>
      </c>
      <c r="I131" s="64" t="s">
        <v>11545</v>
      </c>
      <c r="J131" s="64">
        <v>60</v>
      </c>
      <c r="K131" s="64" t="s">
        <v>11399</v>
      </c>
      <c r="L131" s="84">
        <v>129</v>
      </c>
      <c r="M131" s="5" t="s">
        <v>323</v>
      </c>
      <c r="N131" s="4"/>
    </row>
    <row r="132" spans="1:14" s="63" customFormat="1" ht="16.05" customHeight="1">
      <c r="A132" s="4">
        <v>125682</v>
      </c>
      <c r="B132" s="4" t="s">
        <v>11547</v>
      </c>
      <c r="C132" s="4" t="s">
        <v>11011</v>
      </c>
      <c r="D132" s="4" t="s">
        <v>11012</v>
      </c>
      <c r="E132" s="4" t="s">
        <v>15</v>
      </c>
      <c r="F132" s="4" t="s">
        <v>11548</v>
      </c>
      <c r="G132" s="4" t="s">
        <v>11549</v>
      </c>
      <c r="H132" s="4" t="s">
        <v>11174</v>
      </c>
      <c r="I132" s="64" t="s">
        <v>11548</v>
      </c>
      <c r="J132" s="64">
        <v>60</v>
      </c>
      <c r="K132" s="64" t="s">
        <v>11405</v>
      </c>
      <c r="L132" s="84">
        <v>130</v>
      </c>
      <c r="M132" s="5" t="s">
        <v>323</v>
      </c>
      <c r="N132" s="4"/>
    </row>
    <row r="133" spans="1:14" s="63" customFormat="1" ht="16.05" customHeight="1">
      <c r="A133" s="4">
        <v>125718</v>
      </c>
      <c r="B133" s="4" t="s">
        <v>11550</v>
      </c>
      <c r="C133" s="4" t="s">
        <v>11011</v>
      </c>
      <c r="D133" s="4" t="s">
        <v>11012</v>
      </c>
      <c r="E133" s="4" t="s">
        <v>15</v>
      </c>
      <c r="F133" s="4" t="s">
        <v>11551</v>
      </c>
      <c r="G133" s="4" t="s">
        <v>11552</v>
      </c>
      <c r="H133" s="4" t="s">
        <v>11174</v>
      </c>
      <c r="I133" s="64" t="s">
        <v>11551</v>
      </c>
      <c r="J133" s="64">
        <v>60</v>
      </c>
      <c r="K133" s="64" t="s">
        <v>11411</v>
      </c>
      <c r="L133" s="84">
        <v>131</v>
      </c>
      <c r="M133" s="5" t="s">
        <v>323</v>
      </c>
      <c r="N133" s="4"/>
    </row>
    <row r="134" spans="1:14" s="63" customFormat="1" ht="16.05" customHeight="1">
      <c r="A134" s="4">
        <v>126100</v>
      </c>
      <c r="B134" s="4" t="s">
        <v>11553</v>
      </c>
      <c r="C134" s="4" t="s">
        <v>11011</v>
      </c>
      <c r="D134" s="4" t="s">
        <v>11012</v>
      </c>
      <c r="E134" s="4" t="s">
        <v>15</v>
      </c>
      <c r="F134" s="4" t="s">
        <v>11554</v>
      </c>
      <c r="G134" s="4" t="s">
        <v>11555</v>
      </c>
      <c r="H134" s="4" t="s">
        <v>11174</v>
      </c>
      <c r="I134" s="64" t="s">
        <v>11554</v>
      </c>
      <c r="J134" s="64">
        <v>60</v>
      </c>
      <c r="K134" s="64" t="s">
        <v>11170</v>
      </c>
      <c r="L134" s="84">
        <v>132</v>
      </c>
      <c r="M134" s="5" t="s">
        <v>323</v>
      </c>
      <c r="N134" s="4"/>
    </row>
    <row r="135" spans="1:14" s="63" customFormat="1" ht="16.05" customHeight="1">
      <c r="A135" s="4">
        <v>126272</v>
      </c>
      <c r="B135" s="4" t="s">
        <v>11556</v>
      </c>
      <c r="C135" s="4" t="s">
        <v>11011</v>
      </c>
      <c r="D135" s="4" t="s">
        <v>11012</v>
      </c>
      <c r="E135" s="4" t="s">
        <v>15</v>
      </c>
      <c r="F135" s="4" t="s">
        <v>11557</v>
      </c>
      <c r="G135" s="4" t="s">
        <v>11558</v>
      </c>
      <c r="H135" s="4" t="s">
        <v>11182</v>
      </c>
      <c r="I135" s="64" t="s">
        <v>11557</v>
      </c>
      <c r="J135" s="64">
        <v>60</v>
      </c>
      <c r="K135" s="64" t="s">
        <v>11419</v>
      </c>
      <c r="L135" s="84">
        <v>133</v>
      </c>
      <c r="M135" s="5" t="s">
        <v>323</v>
      </c>
      <c r="N135" s="4"/>
    </row>
    <row r="136" spans="1:14" s="63" customFormat="1" ht="16.05" customHeight="1">
      <c r="A136" s="4">
        <v>126512</v>
      </c>
      <c r="B136" s="4" t="s">
        <v>11559</v>
      </c>
      <c r="C136" s="4" t="s">
        <v>11011</v>
      </c>
      <c r="D136" s="4" t="s">
        <v>11012</v>
      </c>
      <c r="E136" s="4" t="s">
        <v>15</v>
      </c>
      <c r="F136" s="4" t="s">
        <v>11560</v>
      </c>
      <c r="G136" s="4" t="s">
        <v>11561</v>
      </c>
      <c r="H136" s="4" t="s">
        <v>11204</v>
      </c>
      <c r="I136" s="64" t="s">
        <v>11560</v>
      </c>
      <c r="J136" s="64">
        <v>60</v>
      </c>
      <c r="K136" s="64" t="s">
        <v>11424</v>
      </c>
      <c r="L136" s="84">
        <v>134</v>
      </c>
      <c r="M136" s="5" t="s">
        <v>323</v>
      </c>
      <c r="N136" s="4"/>
    </row>
    <row r="137" spans="1:14" s="63" customFormat="1" ht="16.05" customHeight="1">
      <c r="A137" s="4">
        <v>127487</v>
      </c>
      <c r="B137" s="4" t="s">
        <v>11562</v>
      </c>
      <c r="C137" s="4" t="s">
        <v>11011</v>
      </c>
      <c r="D137" s="4" t="s">
        <v>11012</v>
      </c>
      <c r="E137" s="4" t="s">
        <v>15</v>
      </c>
      <c r="F137" s="4" t="s">
        <v>11563</v>
      </c>
      <c r="G137" s="4" t="s">
        <v>11207</v>
      </c>
      <c r="H137" s="4" t="s">
        <v>11564</v>
      </c>
      <c r="I137" s="64" t="s">
        <v>11565</v>
      </c>
      <c r="J137" s="64">
        <v>60</v>
      </c>
      <c r="K137" s="64" t="s">
        <v>11281</v>
      </c>
      <c r="L137" s="84">
        <v>135</v>
      </c>
      <c r="M137" s="5" t="s">
        <v>323</v>
      </c>
      <c r="N137" s="4"/>
    </row>
    <row r="138" spans="1:14" s="63" customFormat="1" ht="16.05" customHeight="1">
      <c r="A138" s="4">
        <v>127500</v>
      </c>
      <c r="B138" s="4" t="s">
        <v>11566</v>
      </c>
      <c r="C138" s="4" t="s">
        <v>11011</v>
      </c>
      <c r="D138" s="4" t="s">
        <v>11012</v>
      </c>
      <c r="E138" s="4" t="s">
        <v>15</v>
      </c>
      <c r="F138" s="4" t="s">
        <v>11567</v>
      </c>
      <c r="G138" s="4" t="s">
        <v>11207</v>
      </c>
      <c r="H138" s="4" t="s">
        <v>11212</v>
      </c>
      <c r="I138" s="64" t="s">
        <v>11568</v>
      </c>
      <c r="J138" s="64">
        <v>60</v>
      </c>
      <c r="K138" s="64" t="s">
        <v>11016</v>
      </c>
      <c r="L138" s="84">
        <v>136</v>
      </c>
      <c r="M138" s="5" t="s">
        <v>323</v>
      </c>
      <c r="N138" s="4"/>
    </row>
    <row r="139" spans="1:14" s="63" customFormat="1" ht="16.05" customHeight="1">
      <c r="A139" s="4">
        <v>128317</v>
      </c>
      <c r="B139" s="4" t="s">
        <v>11569</v>
      </c>
      <c r="C139" s="4" t="s">
        <v>11011</v>
      </c>
      <c r="D139" s="4" t="s">
        <v>11012</v>
      </c>
      <c r="E139" s="4" t="s">
        <v>15</v>
      </c>
      <c r="F139" s="4" t="s">
        <v>11570</v>
      </c>
      <c r="G139" s="4" t="s">
        <v>11571</v>
      </c>
      <c r="H139" s="4" t="s">
        <v>11572</v>
      </c>
      <c r="I139" s="64" t="s">
        <v>11573</v>
      </c>
      <c r="J139" s="64">
        <v>60</v>
      </c>
      <c r="K139" s="64" t="s">
        <v>11437</v>
      </c>
      <c r="L139" s="84">
        <v>137</v>
      </c>
      <c r="M139" s="5" t="s">
        <v>323</v>
      </c>
      <c r="N139" s="4"/>
    </row>
    <row r="140" spans="1:14" s="63" customFormat="1" ht="16.05" customHeight="1">
      <c r="A140" s="4">
        <v>128573</v>
      </c>
      <c r="B140" s="4" t="s">
        <v>11574</v>
      </c>
      <c r="C140" s="4" t="s">
        <v>11011</v>
      </c>
      <c r="D140" s="4" t="s">
        <v>11012</v>
      </c>
      <c r="E140" s="4" t="s">
        <v>15</v>
      </c>
      <c r="F140" s="4" t="s">
        <v>11226</v>
      </c>
      <c r="G140" s="4" t="s">
        <v>11226</v>
      </c>
      <c r="H140" s="4" t="s">
        <v>11227</v>
      </c>
      <c r="I140" s="64" t="s">
        <v>11575</v>
      </c>
      <c r="J140" s="64">
        <v>60</v>
      </c>
      <c r="K140" s="64" t="s">
        <v>11424</v>
      </c>
      <c r="L140" s="84">
        <v>138</v>
      </c>
      <c r="M140" s="5" t="s">
        <v>323</v>
      </c>
      <c r="N140" s="4"/>
    </row>
    <row r="141" spans="1:14" s="63" customFormat="1" ht="16.05" customHeight="1">
      <c r="A141" s="4">
        <v>128992</v>
      </c>
      <c r="B141" s="4" t="s">
        <v>11576</v>
      </c>
      <c r="C141" s="4" t="s">
        <v>11011</v>
      </c>
      <c r="D141" s="4" t="s">
        <v>11012</v>
      </c>
      <c r="E141" s="4" t="s">
        <v>15</v>
      </c>
      <c r="F141" s="4" t="s">
        <v>11577</v>
      </c>
      <c r="G141" s="4" t="s">
        <v>11226</v>
      </c>
      <c r="H141" s="4" t="s">
        <v>11231</v>
      </c>
      <c r="I141" s="64" t="s">
        <v>11578</v>
      </c>
      <c r="J141" s="64">
        <v>60</v>
      </c>
      <c r="K141" s="64" t="s">
        <v>11356</v>
      </c>
      <c r="L141" s="84">
        <v>139</v>
      </c>
      <c r="M141" s="5" t="s">
        <v>323</v>
      </c>
      <c r="N141" s="4"/>
    </row>
    <row r="142" spans="1:14" s="63" customFormat="1" ht="16.05" customHeight="1">
      <c r="A142" s="4">
        <v>129008</v>
      </c>
      <c r="B142" s="4" t="s">
        <v>11579</v>
      </c>
      <c r="C142" s="4" t="s">
        <v>11011</v>
      </c>
      <c r="D142" s="4" t="s">
        <v>11012</v>
      </c>
      <c r="E142" s="4" t="s">
        <v>15</v>
      </c>
      <c r="F142" s="4" t="s">
        <v>11580</v>
      </c>
      <c r="G142" s="4" t="s">
        <v>11226</v>
      </c>
      <c r="H142" s="4" t="s">
        <v>11235</v>
      </c>
      <c r="I142" s="64" t="s">
        <v>11581</v>
      </c>
      <c r="J142" s="64">
        <v>60</v>
      </c>
      <c r="K142" s="64" t="s">
        <v>11506</v>
      </c>
      <c r="L142" s="84">
        <v>140</v>
      </c>
      <c r="M142" s="5" t="s">
        <v>323</v>
      </c>
      <c r="N142" s="4"/>
    </row>
    <row r="143" spans="1:14" s="63" customFormat="1" ht="16.05" customHeight="1">
      <c r="A143" s="4">
        <v>129058</v>
      </c>
      <c r="B143" s="4" t="s">
        <v>11582</v>
      </c>
      <c r="C143" s="4" t="s">
        <v>11011</v>
      </c>
      <c r="D143" s="4" t="s">
        <v>11012</v>
      </c>
      <c r="E143" s="4" t="s">
        <v>15</v>
      </c>
      <c r="F143" s="4" t="s">
        <v>11583</v>
      </c>
      <c r="G143" s="4" t="s">
        <v>11226</v>
      </c>
      <c r="H143" s="4" t="s">
        <v>11584</v>
      </c>
      <c r="I143" s="64" t="s">
        <v>11585</v>
      </c>
      <c r="J143" s="64">
        <v>60</v>
      </c>
      <c r="K143" s="64" t="s">
        <v>11032</v>
      </c>
      <c r="L143" s="84">
        <v>141</v>
      </c>
      <c r="M143" s="5" t="s">
        <v>323</v>
      </c>
      <c r="N143" s="4"/>
    </row>
    <row r="144" spans="1:14" ht="16.05" customHeight="1">
      <c r="A144" s="89"/>
      <c r="B144" s="89"/>
      <c r="C144" s="89"/>
      <c r="D144" s="89"/>
      <c r="E144" s="89"/>
      <c r="F144" s="89"/>
      <c r="G144" s="89"/>
      <c r="H144" s="89"/>
      <c r="I144" s="89"/>
      <c r="J144" s="89"/>
      <c r="K144" s="89"/>
      <c r="L144" s="89"/>
      <c r="M144" s="93"/>
      <c r="N144" s="89"/>
    </row>
    <row r="145" spans="1:14" ht="16.05" customHeight="1">
      <c r="A145" s="89">
        <v>116398</v>
      </c>
      <c r="B145" s="89" t="s">
        <v>11589</v>
      </c>
      <c r="C145" s="89" t="s">
        <v>11011</v>
      </c>
      <c r="D145" s="89" t="s">
        <v>11590</v>
      </c>
      <c r="E145" s="89" t="s">
        <v>15</v>
      </c>
      <c r="F145" s="89" t="s">
        <v>11591</v>
      </c>
      <c r="G145" s="89" t="s">
        <v>11592</v>
      </c>
      <c r="H145" s="89" t="s">
        <v>11593</v>
      </c>
      <c r="I145" s="89" t="s">
        <v>11594</v>
      </c>
      <c r="J145" s="89">
        <v>171</v>
      </c>
      <c r="K145" s="89" t="s">
        <v>11365</v>
      </c>
      <c r="L145" s="90">
        <v>1</v>
      </c>
      <c r="M145" s="43" t="s">
        <v>319</v>
      </c>
      <c r="N145" s="42" t="s">
        <v>448</v>
      </c>
    </row>
    <row r="146" spans="1:14" ht="16.05" customHeight="1">
      <c r="A146" s="89">
        <v>118605</v>
      </c>
      <c r="B146" s="89" t="s">
        <v>11595</v>
      </c>
      <c r="C146" s="89" t="s">
        <v>11011</v>
      </c>
      <c r="D146" s="89" t="s">
        <v>11590</v>
      </c>
      <c r="E146" s="89" t="s">
        <v>15</v>
      </c>
      <c r="F146" s="89" t="s">
        <v>11596</v>
      </c>
      <c r="G146" s="89" t="s">
        <v>11103</v>
      </c>
      <c r="H146" s="89" t="s">
        <v>11531</v>
      </c>
      <c r="I146" s="89" t="s">
        <v>11596</v>
      </c>
      <c r="J146" s="89">
        <v>170</v>
      </c>
      <c r="K146" s="89" t="s">
        <v>11130</v>
      </c>
      <c r="L146" s="90">
        <v>2</v>
      </c>
      <c r="M146" s="43" t="s">
        <v>320</v>
      </c>
      <c r="N146" s="42" t="s">
        <v>448</v>
      </c>
    </row>
    <row r="147" spans="1:14" ht="16.05" customHeight="1">
      <c r="A147" s="89">
        <v>125120</v>
      </c>
      <c r="B147" s="89" t="s">
        <v>11597</v>
      </c>
      <c r="C147" s="89" t="s">
        <v>11011</v>
      </c>
      <c r="D147" s="89" t="s">
        <v>11590</v>
      </c>
      <c r="E147" s="89" t="s">
        <v>15</v>
      </c>
      <c r="F147" s="89" t="s">
        <v>11598</v>
      </c>
      <c r="G147" s="89" t="s">
        <v>11599</v>
      </c>
      <c r="H147" s="89" t="s">
        <v>11600</v>
      </c>
      <c r="I147" s="89" t="s">
        <v>11601</v>
      </c>
      <c r="J147" s="89">
        <v>170</v>
      </c>
      <c r="K147" s="89" t="s">
        <v>11602</v>
      </c>
      <c r="L147" s="90">
        <v>3</v>
      </c>
      <c r="M147" s="43" t="s">
        <v>321</v>
      </c>
      <c r="N147" s="42" t="s">
        <v>448</v>
      </c>
    </row>
    <row r="148" spans="1:14" ht="16.05" customHeight="1">
      <c r="A148" s="89">
        <v>126416</v>
      </c>
      <c r="B148" s="89" t="s">
        <v>11603</v>
      </c>
      <c r="C148" s="89" t="s">
        <v>11011</v>
      </c>
      <c r="D148" s="89" t="s">
        <v>11590</v>
      </c>
      <c r="E148" s="89" t="s">
        <v>15</v>
      </c>
      <c r="F148" s="89" t="s">
        <v>11604</v>
      </c>
      <c r="G148" s="89" t="s">
        <v>11605</v>
      </c>
      <c r="H148" s="89" t="s">
        <v>11179</v>
      </c>
      <c r="I148" s="92" t="s">
        <v>11604</v>
      </c>
      <c r="J148" s="89">
        <v>170</v>
      </c>
      <c r="K148" s="89" t="s">
        <v>11090</v>
      </c>
      <c r="L148" s="90">
        <v>4</v>
      </c>
      <c r="M148" s="5" t="s">
        <v>324</v>
      </c>
      <c r="N148" s="42" t="s">
        <v>448</v>
      </c>
    </row>
    <row r="149" spans="1:14" ht="16.05" customHeight="1">
      <c r="A149" s="89">
        <v>116480</v>
      </c>
      <c r="B149" s="89" t="s">
        <v>11606</v>
      </c>
      <c r="C149" s="89" t="s">
        <v>11011</v>
      </c>
      <c r="D149" s="89" t="s">
        <v>11590</v>
      </c>
      <c r="E149" s="89" t="s">
        <v>15</v>
      </c>
      <c r="F149" s="89" t="s">
        <v>11592</v>
      </c>
      <c r="G149" s="89" t="s">
        <v>11591</v>
      </c>
      <c r="H149" s="89" t="s">
        <v>11593</v>
      </c>
      <c r="I149" s="92" t="s">
        <v>11607</v>
      </c>
      <c r="J149" s="89">
        <v>166</v>
      </c>
      <c r="K149" s="89" t="s">
        <v>11300</v>
      </c>
      <c r="L149" s="90">
        <v>5</v>
      </c>
      <c r="M149" s="5" t="s">
        <v>324</v>
      </c>
      <c r="N149" s="42" t="s">
        <v>448</v>
      </c>
    </row>
    <row r="150" spans="1:14" ht="16.05" customHeight="1">
      <c r="A150" s="89">
        <v>120117</v>
      </c>
      <c r="B150" s="89" t="s">
        <v>11608</v>
      </c>
      <c r="C150" s="89" t="s">
        <v>11011</v>
      </c>
      <c r="D150" s="89" t="s">
        <v>11590</v>
      </c>
      <c r="E150" s="89" t="s">
        <v>15</v>
      </c>
      <c r="F150" s="89" t="s">
        <v>11609</v>
      </c>
      <c r="G150" s="89" t="s">
        <v>2917</v>
      </c>
      <c r="H150" s="89" t="s">
        <v>2918</v>
      </c>
      <c r="I150" s="92" t="s">
        <v>11610</v>
      </c>
      <c r="J150" s="89">
        <v>162</v>
      </c>
      <c r="K150" s="89" t="s">
        <v>11611</v>
      </c>
      <c r="L150" s="90">
        <v>6</v>
      </c>
      <c r="M150" s="5" t="s">
        <v>324</v>
      </c>
      <c r="N150" s="42" t="s">
        <v>448</v>
      </c>
    </row>
    <row r="151" spans="1:14" ht="16.05" customHeight="1">
      <c r="A151" s="89">
        <v>121521</v>
      </c>
      <c r="B151" s="89" t="s">
        <v>11612</v>
      </c>
      <c r="C151" s="89" t="s">
        <v>11011</v>
      </c>
      <c r="D151" s="89" t="s">
        <v>11590</v>
      </c>
      <c r="E151" s="89" t="s">
        <v>15</v>
      </c>
      <c r="F151" s="89" t="s">
        <v>11613</v>
      </c>
      <c r="G151" s="89" t="s">
        <v>11614</v>
      </c>
      <c r="H151" s="89" t="s">
        <v>11615</v>
      </c>
      <c r="I151" s="92" t="s">
        <v>11613</v>
      </c>
      <c r="J151" s="89">
        <v>161</v>
      </c>
      <c r="K151" s="89" t="s">
        <v>11161</v>
      </c>
      <c r="L151" s="90">
        <v>7</v>
      </c>
      <c r="M151" s="95" t="s">
        <v>322</v>
      </c>
      <c r="N151" s="89"/>
    </row>
    <row r="152" spans="1:14" ht="16.05" customHeight="1">
      <c r="A152" s="89">
        <v>123919</v>
      </c>
      <c r="B152" s="89" t="s">
        <v>11616</v>
      </c>
      <c r="C152" s="89" t="s">
        <v>11011</v>
      </c>
      <c r="D152" s="89" t="s">
        <v>11590</v>
      </c>
      <c r="E152" s="89" t="s">
        <v>15</v>
      </c>
      <c r="F152" s="89" t="s">
        <v>11617</v>
      </c>
      <c r="G152" s="89" t="s">
        <v>11618</v>
      </c>
      <c r="H152" s="89" t="s">
        <v>11619</v>
      </c>
      <c r="I152" s="92" t="s">
        <v>11617</v>
      </c>
      <c r="J152" s="89">
        <v>152</v>
      </c>
      <c r="K152" s="89" t="s">
        <v>11620</v>
      </c>
      <c r="L152" s="90">
        <v>8</v>
      </c>
      <c r="M152" s="95" t="s">
        <v>322</v>
      </c>
      <c r="N152" s="89"/>
    </row>
    <row r="153" spans="1:14" ht="16.05" customHeight="1">
      <c r="A153" s="89">
        <v>126307</v>
      </c>
      <c r="B153" s="89" t="s">
        <v>11621</v>
      </c>
      <c r="C153" s="89" t="s">
        <v>11011</v>
      </c>
      <c r="D153" s="89" t="s">
        <v>11590</v>
      </c>
      <c r="E153" s="89" t="s">
        <v>15</v>
      </c>
      <c r="F153" s="89" t="s">
        <v>11622</v>
      </c>
      <c r="G153" s="89" t="s">
        <v>11623</v>
      </c>
      <c r="H153" s="89" t="s">
        <v>11624</v>
      </c>
      <c r="I153" s="92" t="s">
        <v>11625</v>
      </c>
      <c r="J153" s="89">
        <v>149</v>
      </c>
      <c r="K153" s="89" t="s">
        <v>11019</v>
      </c>
      <c r="L153" s="90">
        <v>9</v>
      </c>
      <c r="M153" s="95" t="s">
        <v>322</v>
      </c>
      <c r="N153" s="89"/>
    </row>
    <row r="154" spans="1:14" ht="16.05" customHeight="1">
      <c r="A154" s="89">
        <v>126498</v>
      </c>
      <c r="B154" s="89" t="s">
        <v>11626</v>
      </c>
      <c r="C154" s="89" t="s">
        <v>11011</v>
      </c>
      <c r="D154" s="89" t="s">
        <v>11590</v>
      </c>
      <c r="E154" s="89" t="s">
        <v>15</v>
      </c>
      <c r="F154" s="89" t="s">
        <v>11627</v>
      </c>
      <c r="G154" s="89" t="s">
        <v>11628</v>
      </c>
      <c r="H154" s="89" t="s">
        <v>11629</v>
      </c>
      <c r="I154" s="92" t="s">
        <v>11627</v>
      </c>
      <c r="J154" s="89">
        <v>145</v>
      </c>
      <c r="K154" s="89" t="s">
        <v>11090</v>
      </c>
      <c r="L154" s="90">
        <v>10</v>
      </c>
      <c r="M154" s="95" t="s">
        <v>322</v>
      </c>
      <c r="N154" s="89"/>
    </row>
    <row r="155" spans="1:14" ht="16.05" customHeight="1">
      <c r="A155" s="89">
        <v>126542</v>
      </c>
      <c r="B155" s="89" t="s">
        <v>11630</v>
      </c>
      <c r="C155" s="89" t="s">
        <v>11011</v>
      </c>
      <c r="D155" s="89" t="s">
        <v>11590</v>
      </c>
      <c r="E155" s="89" t="s">
        <v>15</v>
      </c>
      <c r="F155" s="89" t="s">
        <v>11631</v>
      </c>
      <c r="G155" s="89" t="s">
        <v>11632</v>
      </c>
      <c r="H155" s="89" t="s">
        <v>11633</v>
      </c>
      <c r="I155" s="92" t="s">
        <v>11631</v>
      </c>
      <c r="J155" s="89">
        <v>145</v>
      </c>
      <c r="K155" s="89" t="s">
        <v>11090</v>
      </c>
      <c r="L155" s="90">
        <v>11</v>
      </c>
      <c r="M155" s="95" t="s">
        <v>322</v>
      </c>
      <c r="N155" s="89"/>
    </row>
    <row r="156" spans="1:14" ht="16.05" customHeight="1">
      <c r="A156" s="89">
        <v>127626</v>
      </c>
      <c r="B156" s="89" t="s">
        <v>11634</v>
      </c>
      <c r="C156" s="89" t="s">
        <v>11011</v>
      </c>
      <c r="D156" s="89" t="s">
        <v>11590</v>
      </c>
      <c r="E156" s="89" t="s">
        <v>15</v>
      </c>
      <c r="F156" s="89" t="s">
        <v>11635</v>
      </c>
      <c r="G156" s="89" t="s">
        <v>11223</v>
      </c>
      <c r="H156" s="89" t="s">
        <v>11089</v>
      </c>
      <c r="I156" s="92" t="s">
        <v>11635</v>
      </c>
      <c r="J156" s="89">
        <v>145</v>
      </c>
      <c r="K156" s="89" t="s">
        <v>11090</v>
      </c>
      <c r="L156" s="90">
        <v>12</v>
      </c>
      <c r="M156" s="95" t="s">
        <v>322</v>
      </c>
      <c r="N156" s="89"/>
    </row>
    <row r="157" spans="1:14" ht="16.05" customHeight="1">
      <c r="A157" s="89">
        <v>127639</v>
      </c>
      <c r="B157" s="89" t="s">
        <v>11636</v>
      </c>
      <c r="C157" s="89" t="s">
        <v>11011</v>
      </c>
      <c r="D157" s="89" t="s">
        <v>11590</v>
      </c>
      <c r="E157" s="89" t="s">
        <v>15</v>
      </c>
      <c r="F157" s="89" t="s">
        <v>11637</v>
      </c>
      <c r="G157" s="89" t="s">
        <v>11638</v>
      </c>
      <c r="H157" s="89" t="s">
        <v>11089</v>
      </c>
      <c r="I157" s="92" t="s">
        <v>11637</v>
      </c>
      <c r="J157" s="89">
        <v>145</v>
      </c>
      <c r="K157" s="89" t="s">
        <v>11090</v>
      </c>
      <c r="L157" s="90">
        <v>13</v>
      </c>
      <c r="M157" s="95" t="s">
        <v>322</v>
      </c>
      <c r="N157" s="89"/>
    </row>
    <row r="158" spans="1:14" ht="16.05" customHeight="1">
      <c r="A158" s="89">
        <v>127729</v>
      </c>
      <c r="B158" s="89" t="s">
        <v>11639</v>
      </c>
      <c r="C158" s="89" t="s">
        <v>11011</v>
      </c>
      <c r="D158" s="89" t="s">
        <v>11590</v>
      </c>
      <c r="E158" s="89" t="s">
        <v>15</v>
      </c>
      <c r="F158" s="89" t="s">
        <v>11640</v>
      </c>
      <c r="G158" s="89" t="s">
        <v>3623</v>
      </c>
      <c r="H158" s="89" t="s">
        <v>11089</v>
      </c>
      <c r="I158" s="92" t="s">
        <v>11640</v>
      </c>
      <c r="J158" s="89">
        <v>145</v>
      </c>
      <c r="K158" s="89" t="s">
        <v>11090</v>
      </c>
      <c r="L158" s="90">
        <v>14</v>
      </c>
      <c r="M158" s="95" t="s">
        <v>322</v>
      </c>
      <c r="N158" s="89"/>
    </row>
    <row r="159" spans="1:14" ht="16.05" customHeight="1">
      <c r="A159" s="89">
        <v>127744</v>
      </c>
      <c r="B159" s="89" t="s">
        <v>11641</v>
      </c>
      <c r="C159" s="89" t="s">
        <v>11011</v>
      </c>
      <c r="D159" s="89" t="s">
        <v>11590</v>
      </c>
      <c r="E159" s="89" t="s">
        <v>15</v>
      </c>
      <c r="F159" s="89" t="s">
        <v>11642</v>
      </c>
      <c r="G159" s="89" t="s">
        <v>11643</v>
      </c>
      <c r="H159" s="89" t="s">
        <v>11644</v>
      </c>
      <c r="I159" s="92" t="s">
        <v>11642</v>
      </c>
      <c r="J159" s="89">
        <v>145</v>
      </c>
      <c r="K159" s="89" t="s">
        <v>11090</v>
      </c>
      <c r="L159" s="90">
        <v>15</v>
      </c>
      <c r="M159" s="95" t="s">
        <v>322</v>
      </c>
      <c r="N159" s="89"/>
    </row>
    <row r="160" spans="1:14" ht="16.05" customHeight="1">
      <c r="A160" s="89">
        <v>127766</v>
      </c>
      <c r="B160" s="89" t="s">
        <v>11645</v>
      </c>
      <c r="C160" s="89" t="s">
        <v>11011</v>
      </c>
      <c r="D160" s="89" t="s">
        <v>11590</v>
      </c>
      <c r="E160" s="89" t="s">
        <v>15</v>
      </c>
      <c r="F160" s="89" t="s">
        <v>11646</v>
      </c>
      <c r="G160" s="89" t="s">
        <v>11647</v>
      </c>
      <c r="H160" s="89" t="s">
        <v>11648</v>
      </c>
      <c r="I160" s="92" t="s">
        <v>11646</v>
      </c>
      <c r="J160" s="89">
        <v>145</v>
      </c>
      <c r="K160" s="89" t="s">
        <v>11090</v>
      </c>
      <c r="L160" s="90">
        <v>16</v>
      </c>
      <c r="M160" s="95" t="s">
        <v>322</v>
      </c>
      <c r="N160" s="89"/>
    </row>
    <row r="161" spans="1:14" ht="16.05" customHeight="1">
      <c r="A161" s="89">
        <v>128080</v>
      </c>
      <c r="B161" s="89" t="s">
        <v>11649</v>
      </c>
      <c r="C161" s="89" t="s">
        <v>11011</v>
      </c>
      <c r="D161" s="89" t="s">
        <v>11590</v>
      </c>
      <c r="E161" s="89" t="s">
        <v>15</v>
      </c>
      <c r="F161" s="89" t="s">
        <v>11650</v>
      </c>
      <c r="G161" s="89" t="s">
        <v>11651</v>
      </c>
      <c r="H161" s="89" t="s">
        <v>11648</v>
      </c>
      <c r="I161" s="92" t="s">
        <v>11650</v>
      </c>
      <c r="J161" s="89">
        <v>145</v>
      </c>
      <c r="K161" s="89" t="s">
        <v>11090</v>
      </c>
      <c r="L161" s="90">
        <v>17</v>
      </c>
      <c r="M161" s="95" t="s">
        <v>322</v>
      </c>
      <c r="N161" s="89"/>
    </row>
    <row r="162" spans="1:14" ht="16.05" customHeight="1">
      <c r="A162" s="89">
        <v>125032</v>
      </c>
      <c r="B162" s="89" t="s">
        <v>11652</v>
      </c>
      <c r="C162" s="89" t="s">
        <v>11011</v>
      </c>
      <c r="D162" s="89" t="s">
        <v>11590</v>
      </c>
      <c r="E162" s="89" t="s">
        <v>15</v>
      </c>
      <c r="F162" s="89" t="s">
        <v>11653</v>
      </c>
      <c r="G162" s="89" t="s">
        <v>11654</v>
      </c>
      <c r="H162" s="89" t="s">
        <v>11600</v>
      </c>
      <c r="I162" s="89" t="s">
        <v>11655</v>
      </c>
      <c r="J162" s="89">
        <v>141</v>
      </c>
      <c r="K162" s="89" t="s">
        <v>11424</v>
      </c>
      <c r="L162" s="90">
        <v>18</v>
      </c>
      <c r="M162" s="95" t="s">
        <v>322</v>
      </c>
      <c r="N162" s="89"/>
    </row>
    <row r="163" spans="1:14" ht="16.05" customHeight="1">
      <c r="A163" s="89">
        <v>125176</v>
      </c>
      <c r="B163" s="89" t="s">
        <v>11656</v>
      </c>
      <c r="C163" s="89" t="s">
        <v>11011</v>
      </c>
      <c r="D163" s="89" t="s">
        <v>11590</v>
      </c>
      <c r="E163" s="89" t="s">
        <v>15</v>
      </c>
      <c r="F163" s="89" t="s">
        <v>11657</v>
      </c>
      <c r="G163" s="89" t="s">
        <v>11658</v>
      </c>
      <c r="H163" s="89" t="s">
        <v>11600</v>
      </c>
      <c r="I163" s="89" t="s">
        <v>11659</v>
      </c>
      <c r="J163" s="89">
        <v>141</v>
      </c>
      <c r="K163" s="89" t="s">
        <v>11620</v>
      </c>
      <c r="L163" s="90">
        <v>19</v>
      </c>
      <c r="M163" s="95" t="s">
        <v>322</v>
      </c>
      <c r="N163" s="89"/>
    </row>
    <row r="164" spans="1:14" ht="16.05" customHeight="1">
      <c r="A164" s="89">
        <v>125400</v>
      </c>
      <c r="B164" s="89" t="s">
        <v>11660</v>
      </c>
      <c r="C164" s="89" t="s">
        <v>11011</v>
      </c>
      <c r="D164" s="89" t="s">
        <v>11590</v>
      </c>
      <c r="E164" s="89" t="s">
        <v>15</v>
      </c>
      <c r="F164" s="89" t="s">
        <v>11661</v>
      </c>
      <c r="G164" s="89" t="s">
        <v>11662</v>
      </c>
      <c r="H164" s="89" t="s">
        <v>11600</v>
      </c>
      <c r="I164" s="89" t="s">
        <v>11663</v>
      </c>
      <c r="J164" s="89">
        <v>141</v>
      </c>
      <c r="K164" s="89" t="s">
        <v>11424</v>
      </c>
      <c r="L164" s="90">
        <v>20</v>
      </c>
      <c r="M164" s="95" t="s">
        <v>322</v>
      </c>
      <c r="N164" s="89"/>
    </row>
    <row r="165" spans="1:14" ht="16.05" customHeight="1">
      <c r="A165" s="89">
        <v>121533</v>
      </c>
      <c r="B165" s="89" t="s">
        <v>11664</v>
      </c>
      <c r="C165" s="89" t="s">
        <v>11011</v>
      </c>
      <c r="D165" s="89" t="s">
        <v>11590</v>
      </c>
      <c r="E165" s="89" t="s">
        <v>15</v>
      </c>
      <c r="F165" s="89" t="s">
        <v>11665</v>
      </c>
      <c r="G165" s="89" t="s">
        <v>11309</v>
      </c>
      <c r="H165" s="89" t="s">
        <v>11077</v>
      </c>
      <c r="I165" s="89" t="s">
        <v>11665</v>
      </c>
      <c r="J165" s="89">
        <v>140</v>
      </c>
      <c r="K165" s="89" t="s">
        <v>11170</v>
      </c>
      <c r="L165" s="90">
        <v>21</v>
      </c>
      <c r="M165" s="95" t="s">
        <v>322</v>
      </c>
      <c r="N165" s="89"/>
    </row>
    <row r="166" spans="1:14" ht="16.05" customHeight="1">
      <c r="A166" s="89">
        <v>117687</v>
      </c>
      <c r="B166" s="89" t="s">
        <v>11666</v>
      </c>
      <c r="C166" s="89" t="s">
        <v>11011</v>
      </c>
      <c r="D166" s="89" t="s">
        <v>11590</v>
      </c>
      <c r="E166" s="89" t="s">
        <v>15</v>
      </c>
      <c r="F166" s="89" t="s">
        <v>11667</v>
      </c>
      <c r="G166" s="89" t="s">
        <v>11668</v>
      </c>
      <c r="H166" s="89" t="s">
        <v>11669</v>
      </c>
      <c r="I166" s="89" t="s">
        <v>11670</v>
      </c>
      <c r="J166" s="89">
        <v>136</v>
      </c>
      <c r="K166" s="89" t="s">
        <v>11519</v>
      </c>
      <c r="L166" s="90">
        <v>22</v>
      </c>
      <c r="M166" s="95" t="s">
        <v>322</v>
      </c>
      <c r="N166" s="89"/>
    </row>
    <row r="167" spans="1:14" ht="16.05" customHeight="1">
      <c r="A167" s="89">
        <v>119893</v>
      </c>
      <c r="B167" s="89" t="s">
        <v>11671</v>
      </c>
      <c r="C167" s="89" t="s">
        <v>11011</v>
      </c>
      <c r="D167" s="89" t="s">
        <v>11590</v>
      </c>
      <c r="E167" s="89" t="s">
        <v>15</v>
      </c>
      <c r="F167" s="89" t="s">
        <v>11672</v>
      </c>
      <c r="G167" s="89" t="s">
        <v>11673</v>
      </c>
      <c r="H167" s="89" t="s">
        <v>11674</v>
      </c>
      <c r="I167" s="89" t="s">
        <v>11672</v>
      </c>
      <c r="J167" s="89">
        <v>133</v>
      </c>
      <c r="K167" s="89" t="s">
        <v>11105</v>
      </c>
      <c r="L167" s="90">
        <v>23</v>
      </c>
      <c r="M167" s="93" t="s">
        <v>323</v>
      </c>
      <c r="N167" s="89"/>
    </row>
    <row r="168" spans="1:14" ht="16.05" customHeight="1">
      <c r="A168" s="89">
        <v>122936</v>
      </c>
      <c r="B168" s="89" t="s">
        <v>11675</v>
      </c>
      <c r="C168" s="89" t="s">
        <v>11011</v>
      </c>
      <c r="D168" s="89" t="s">
        <v>11590</v>
      </c>
      <c r="E168" s="89" t="s">
        <v>15</v>
      </c>
      <c r="F168" s="89" t="s">
        <v>11676</v>
      </c>
      <c r="G168" s="89" t="s">
        <v>11443</v>
      </c>
      <c r="H168" s="89" t="s">
        <v>11444</v>
      </c>
      <c r="I168" s="89" t="s">
        <v>11676</v>
      </c>
      <c r="J168" s="89">
        <v>129</v>
      </c>
      <c r="K168" s="89" t="s">
        <v>11497</v>
      </c>
      <c r="L168" s="90">
        <v>24</v>
      </c>
      <c r="M168" s="93" t="s">
        <v>323</v>
      </c>
      <c r="N168" s="89"/>
    </row>
    <row r="169" spans="1:14" ht="16.05" customHeight="1">
      <c r="A169" s="89">
        <v>136955</v>
      </c>
      <c r="B169" s="89" t="s">
        <v>11677</v>
      </c>
      <c r="C169" s="89" t="s">
        <v>11011</v>
      </c>
      <c r="D169" s="89" t="s">
        <v>11590</v>
      </c>
      <c r="E169" s="89" t="s">
        <v>15</v>
      </c>
      <c r="F169" s="89" t="s">
        <v>11678</v>
      </c>
      <c r="G169" s="89" t="s">
        <v>2744</v>
      </c>
      <c r="H169" s="89" t="s">
        <v>7655</v>
      </c>
      <c r="I169" s="89" t="s">
        <v>11679</v>
      </c>
      <c r="J169" s="89">
        <v>129</v>
      </c>
      <c r="K169" s="89" t="s">
        <v>11090</v>
      </c>
      <c r="L169" s="90">
        <v>25</v>
      </c>
      <c r="M169" s="93" t="s">
        <v>323</v>
      </c>
      <c r="N169" s="89"/>
    </row>
    <row r="170" spans="1:14" ht="16.05" customHeight="1">
      <c r="A170" s="89">
        <v>119493</v>
      </c>
      <c r="B170" s="89" t="s">
        <v>11680</v>
      </c>
      <c r="C170" s="89" t="s">
        <v>11011</v>
      </c>
      <c r="D170" s="89" t="s">
        <v>11590</v>
      </c>
      <c r="E170" s="89" t="s">
        <v>15</v>
      </c>
      <c r="F170" s="89" t="s">
        <v>11681</v>
      </c>
      <c r="G170" s="89" t="s">
        <v>11682</v>
      </c>
      <c r="H170" s="89" t="s">
        <v>11683</v>
      </c>
      <c r="I170" s="89" t="s">
        <v>11684</v>
      </c>
      <c r="J170" s="89">
        <v>126</v>
      </c>
      <c r="K170" s="89" t="s">
        <v>11144</v>
      </c>
      <c r="L170" s="90">
        <v>26</v>
      </c>
      <c r="M170" s="93" t="s">
        <v>323</v>
      </c>
      <c r="N170" s="89"/>
    </row>
    <row r="171" spans="1:14" ht="16.05" customHeight="1">
      <c r="A171" s="89">
        <v>120774</v>
      </c>
      <c r="B171" s="89" t="s">
        <v>11685</v>
      </c>
      <c r="C171" s="89" t="s">
        <v>11011</v>
      </c>
      <c r="D171" s="89" t="s">
        <v>11590</v>
      </c>
      <c r="E171" s="89" t="s">
        <v>15</v>
      </c>
      <c r="F171" s="89" t="s">
        <v>11686</v>
      </c>
      <c r="G171" s="89" t="s">
        <v>11687</v>
      </c>
      <c r="H171" s="89" t="s">
        <v>11688</v>
      </c>
      <c r="I171" s="89" t="s">
        <v>11689</v>
      </c>
      <c r="J171" s="89">
        <v>125</v>
      </c>
      <c r="K171" s="89" t="s">
        <v>11042</v>
      </c>
      <c r="L171" s="90">
        <v>27</v>
      </c>
      <c r="M171" s="93" t="s">
        <v>323</v>
      </c>
      <c r="N171" s="89"/>
    </row>
    <row r="172" spans="1:14" ht="16.05" customHeight="1">
      <c r="A172" s="89">
        <v>120136</v>
      </c>
      <c r="B172" s="89" t="s">
        <v>11690</v>
      </c>
      <c r="C172" s="89" t="s">
        <v>11011</v>
      </c>
      <c r="D172" s="89" t="s">
        <v>11590</v>
      </c>
      <c r="E172" s="89" t="s">
        <v>15</v>
      </c>
      <c r="F172" s="89" t="s">
        <v>11691</v>
      </c>
      <c r="G172" s="89" t="s">
        <v>2917</v>
      </c>
      <c r="H172" s="89" t="s">
        <v>2918</v>
      </c>
      <c r="I172" s="89" t="s">
        <v>11692</v>
      </c>
      <c r="J172" s="89">
        <v>117</v>
      </c>
      <c r="K172" s="89" t="s">
        <v>11251</v>
      </c>
      <c r="L172" s="90">
        <v>28</v>
      </c>
      <c r="M172" s="93" t="s">
        <v>323</v>
      </c>
      <c r="N172" s="89"/>
    </row>
    <row r="173" spans="1:14" ht="16.05" customHeight="1">
      <c r="A173" s="89">
        <v>117703</v>
      </c>
      <c r="B173" s="89" t="s">
        <v>11693</v>
      </c>
      <c r="C173" s="89" t="s">
        <v>11011</v>
      </c>
      <c r="D173" s="89" t="s">
        <v>11590</v>
      </c>
      <c r="E173" s="89" t="s">
        <v>15</v>
      </c>
      <c r="F173" s="89" t="s">
        <v>11694</v>
      </c>
      <c r="G173" s="89" t="s">
        <v>2969</v>
      </c>
      <c r="H173" s="89" t="s">
        <v>11695</v>
      </c>
      <c r="I173" s="89" t="s">
        <v>11696</v>
      </c>
      <c r="J173" s="89">
        <v>116</v>
      </c>
      <c r="K173" s="89" t="s">
        <v>11256</v>
      </c>
      <c r="L173" s="90">
        <v>29</v>
      </c>
      <c r="M173" s="93" t="s">
        <v>323</v>
      </c>
      <c r="N173" s="89"/>
    </row>
    <row r="174" spans="1:14" ht="16.05" customHeight="1">
      <c r="A174" s="89">
        <v>119866</v>
      </c>
      <c r="B174" s="89" t="s">
        <v>11697</v>
      </c>
      <c r="C174" s="89" t="s">
        <v>11011</v>
      </c>
      <c r="D174" s="89" t="s">
        <v>11590</v>
      </c>
      <c r="E174" s="89" t="s">
        <v>15</v>
      </c>
      <c r="F174" s="89" t="s">
        <v>11698</v>
      </c>
      <c r="G174" s="89" t="s">
        <v>8207</v>
      </c>
      <c r="H174" s="89" t="s">
        <v>11699</v>
      </c>
      <c r="I174" s="89" t="s">
        <v>11698</v>
      </c>
      <c r="J174" s="89">
        <v>113</v>
      </c>
      <c r="K174" s="89" t="s">
        <v>11700</v>
      </c>
      <c r="L174" s="90">
        <v>30</v>
      </c>
      <c r="M174" s="93" t="s">
        <v>323</v>
      </c>
      <c r="N174" s="89"/>
    </row>
    <row r="175" spans="1:14" ht="16.05" customHeight="1">
      <c r="A175" s="89">
        <v>121918</v>
      </c>
      <c r="B175" s="89" t="s">
        <v>11701</v>
      </c>
      <c r="C175" s="89" t="s">
        <v>11011</v>
      </c>
      <c r="D175" s="89" t="s">
        <v>11590</v>
      </c>
      <c r="E175" s="89" t="s">
        <v>15</v>
      </c>
      <c r="F175" s="89" t="s">
        <v>11702</v>
      </c>
      <c r="G175" s="89" t="s">
        <v>11703</v>
      </c>
      <c r="H175" s="89" t="s">
        <v>11704</v>
      </c>
      <c r="I175" s="89" t="s">
        <v>11705</v>
      </c>
      <c r="J175" s="89">
        <v>107</v>
      </c>
      <c r="K175" s="89" t="s">
        <v>11399</v>
      </c>
      <c r="L175" s="90">
        <v>31</v>
      </c>
      <c r="M175" s="93" t="s">
        <v>323</v>
      </c>
      <c r="N175" s="89"/>
    </row>
    <row r="176" spans="1:14" ht="16.05" customHeight="1">
      <c r="A176" s="89">
        <v>119314</v>
      </c>
      <c r="B176" s="89" t="s">
        <v>11706</v>
      </c>
      <c r="C176" s="89" t="s">
        <v>11011</v>
      </c>
      <c r="D176" s="89" t="s">
        <v>11590</v>
      </c>
      <c r="E176" s="89" t="s">
        <v>15</v>
      </c>
      <c r="F176" s="89" t="s">
        <v>11707</v>
      </c>
      <c r="G176" s="89" t="s">
        <v>11682</v>
      </c>
      <c r="H176" s="89" t="s">
        <v>11683</v>
      </c>
      <c r="I176" s="89" t="s">
        <v>11708</v>
      </c>
      <c r="J176" s="89">
        <v>100</v>
      </c>
      <c r="K176" s="89" t="s">
        <v>11424</v>
      </c>
      <c r="L176" s="90">
        <v>32</v>
      </c>
      <c r="M176" s="93" t="s">
        <v>323</v>
      </c>
      <c r="N176" s="89"/>
    </row>
    <row r="177" spans="1:14" ht="16.05" customHeight="1">
      <c r="A177" s="89">
        <v>121223</v>
      </c>
      <c r="B177" s="89" t="s">
        <v>11709</v>
      </c>
      <c r="C177" s="89" t="s">
        <v>11011</v>
      </c>
      <c r="D177" s="89" t="s">
        <v>11590</v>
      </c>
      <c r="E177" s="89" t="s">
        <v>15</v>
      </c>
      <c r="F177" s="89" t="s">
        <v>11710</v>
      </c>
      <c r="G177" s="89" t="s">
        <v>200</v>
      </c>
      <c r="H177" s="89" t="s">
        <v>11711</v>
      </c>
      <c r="I177" s="89" t="s">
        <v>11710</v>
      </c>
      <c r="J177" s="89">
        <v>100</v>
      </c>
      <c r="K177" s="89" t="s">
        <v>11399</v>
      </c>
      <c r="L177" s="90">
        <v>33</v>
      </c>
      <c r="M177" s="93" t="s">
        <v>323</v>
      </c>
      <c r="N177" s="89"/>
    </row>
    <row r="178" spans="1:14" ht="16.05" customHeight="1">
      <c r="A178" s="89">
        <v>121634</v>
      </c>
      <c r="B178" s="89" t="s">
        <v>11712</v>
      </c>
      <c r="C178" s="89" t="s">
        <v>11011</v>
      </c>
      <c r="D178" s="89" t="s">
        <v>11590</v>
      </c>
      <c r="E178" s="89" t="s">
        <v>15</v>
      </c>
      <c r="F178" s="89" t="s">
        <v>11713</v>
      </c>
      <c r="G178" s="89" t="s">
        <v>11714</v>
      </c>
      <c r="H178" s="89" t="s">
        <v>11715</v>
      </c>
      <c r="I178" s="89" t="s">
        <v>11713</v>
      </c>
      <c r="J178" s="89">
        <v>55</v>
      </c>
      <c r="K178" s="89" t="s">
        <v>11519</v>
      </c>
      <c r="L178" s="90">
        <v>34</v>
      </c>
      <c r="M178" s="93" t="s">
        <v>323</v>
      </c>
      <c r="N178" s="89"/>
    </row>
    <row r="179" spans="1:14" ht="16.05" customHeight="1">
      <c r="A179" s="89">
        <v>126198</v>
      </c>
      <c r="B179" s="89" t="s">
        <v>11716</v>
      </c>
      <c r="C179" s="89" t="s">
        <v>11011</v>
      </c>
      <c r="D179" s="89" t="s">
        <v>11590</v>
      </c>
      <c r="E179" s="89" t="s">
        <v>15</v>
      </c>
      <c r="F179" s="89" t="s">
        <v>11717</v>
      </c>
      <c r="G179" s="89" t="s">
        <v>11718</v>
      </c>
      <c r="H179" s="89" t="s">
        <v>11719</v>
      </c>
      <c r="I179" s="89" t="s">
        <v>11717</v>
      </c>
      <c r="J179" s="89">
        <v>50</v>
      </c>
      <c r="K179" s="89" t="s">
        <v>11090</v>
      </c>
      <c r="L179" s="90">
        <v>35</v>
      </c>
      <c r="M179" s="93" t="s">
        <v>323</v>
      </c>
      <c r="N179" s="89"/>
    </row>
    <row r="180" spans="1:14" ht="16.05" customHeight="1">
      <c r="A180" s="89">
        <v>126203</v>
      </c>
      <c r="B180" s="89" t="s">
        <v>11720</v>
      </c>
      <c r="C180" s="89" t="s">
        <v>11011</v>
      </c>
      <c r="D180" s="89" t="s">
        <v>11590</v>
      </c>
      <c r="E180" s="89" t="s">
        <v>15</v>
      </c>
      <c r="F180" s="89" t="s">
        <v>11721</v>
      </c>
      <c r="G180" s="89" t="s">
        <v>11718</v>
      </c>
      <c r="H180" s="89" t="s">
        <v>11719</v>
      </c>
      <c r="I180" s="89" t="s">
        <v>11721</v>
      </c>
      <c r="J180" s="89">
        <v>50</v>
      </c>
      <c r="K180" s="89" t="s">
        <v>11090</v>
      </c>
      <c r="L180" s="90">
        <v>36</v>
      </c>
      <c r="M180" s="93" t="s">
        <v>323</v>
      </c>
      <c r="N180" s="89"/>
    </row>
    <row r="181" spans="1:14" ht="16.05" customHeight="1">
      <c r="A181" s="89">
        <v>126208</v>
      </c>
      <c r="B181" s="89" t="s">
        <v>11722</v>
      </c>
      <c r="C181" s="89" t="s">
        <v>11011</v>
      </c>
      <c r="D181" s="89" t="s">
        <v>11590</v>
      </c>
      <c r="E181" s="89" t="s">
        <v>15</v>
      </c>
      <c r="F181" s="89" t="s">
        <v>11723</v>
      </c>
      <c r="G181" s="89" t="s">
        <v>11724</v>
      </c>
      <c r="H181" s="89" t="s">
        <v>11719</v>
      </c>
      <c r="I181" s="89" t="s">
        <v>11723</v>
      </c>
      <c r="J181" s="89">
        <v>50</v>
      </c>
      <c r="K181" s="89" t="s">
        <v>11090</v>
      </c>
      <c r="L181" s="90">
        <v>37</v>
      </c>
      <c r="M181" s="93" t="s">
        <v>323</v>
      </c>
      <c r="N181" s="89"/>
    </row>
    <row r="182" spans="1:14" ht="16.05" customHeight="1">
      <c r="A182" s="89">
        <v>126213</v>
      </c>
      <c r="B182" s="89" t="s">
        <v>11725</v>
      </c>
      <c r="C182" s="89" t="s">
        <v>11011</v>
      </c>
      <c r="D182" s="89" t="s">
        <v>11590</v>
      </c>
      <c r="E182" s="89" t="s">
        <v>15</v>
      </c>
      <c r="F182" s="89" t="s">
        <v>11726</v>
      </c>
      <c r="G182" s="89" t="s">
        <v>7691</v>
      </c>
      <c r="H182" s="89" t="s">
        <v>11719</v>
      </c>
      <c r="I182" s="89" t="s">
        <v>11726</v>
      </c>
      <c r="J182" s="89">
        <v>50</v>
      </c>
      <c r="K182" s="89" t="s">
        <v>11090</v>
      </c>
      <c r="L182" s="90">
        <v>38</v>
      </c>
      <c r="M182" s="93" t="s">
        <v>323</v>
      </c>
      <c r="N182" s="89"/>
    </row>
    <row r="183" spans="1:14" ht="16.05" customHeight="1">
      <c r="A183" s="89">
        <v>126222</v>
      </c>
      <c r="B183" s="89" t="s">
        <v>11727</v>
      </c>
      <c r="C183" s="89" t="s">
        <v>11011</v>
      </c>
      <c r="D183" s="89" t="s">
        <v>11590</v>
      </c>
      <c r="E183" s="89" t="s">
        <v>15</v>
      </c>
      <c r="F183" s="89" t="s">
        <v>11728</v>
      </c>
      <c r="G183" s="89" t="s">
        <v>11729</v>
      </c>
      <c r="H183" s="89" t="s">
        <v>11719</v>
      </c>
      <c r="I183" s="89" t="s">
        <v>11728</v>
      </c>
      <c r="J183" s="89">
        <v>50</v>
      </c>
      <c r="K183" s="89" t="s">
        <v>11090</v>
      </c>
      <c r="L183" s="90">
        <v>39</v>
      </c>
      <c r="M183" s="93" t="s">
        <v>323</v>
      </c>
      <c r="N183" s="89"/>
    </row>
    <row r="184" spans="1:14" ht="16.05" customHeight="1">
      <c r="A184" s="89">
        <v>126225</v>
      </c>
      <c r="B184" s="89" t="s">
        <v>11730</v>
      </c>
      <c r="C184" s="89" t="s">
        <v>11011</v>
      </c>
      <c r="D184" s="89" t="s">
        <v>11590</v>
      </c>
      <c r="E184" s="89" t="s">
        <v>15</v>
      </c>
      <c r="F184" s="89" t="s">
        <v>11731</v>
      </c>
      <c r="G184" s="89" t="s">
        <v>11732</v>
      </c>
      <c r="H184" s="89" t="s">
        <v>11719</v>
      </c>
      <c r="I184" s="89" t="s">
        <v>11731</v>
      </c>
      <c r="J184" s="89">
        <v>50</v>
      </c>
      <c r="K184" s="89" t="s">
        <v>11090</v>
      </c>
      <c r="L184" s="90">
        <v>40</v>
      </c>
      <c r="M184" s="93" t="s">
        <v>323</v>
      </c>
      <c r="N184" s="89"/>
    </row>
    <row r="185" spans="1:14" ht="16.05" customHeight="1">
      <c r="A185" s="89">
        <v>126237</v>
      </c>
      <c r="B185" s="89" t="s">
        <v>11733</v>
      </c>
      <c r="C185" s="89" t="s">
        <v>11011</v>
      </c>
      <c r="D185" s="89" t="s">
        <v>11590</v>
      </c>
      <c r="E185" s="89" t="s">
        <v>15</v>
      </c>
      <c r="F185" s="89" t="s">
        <v>11734</v>
      </c>
      <c r="G185" s="89" t="s">
        <v>7691</v>
      </c>
      <c r="H185" s="89" t="s">
        <v>11719</v>
      </c>
      <c r="I185" s="89" t="s">
        <v>11734</v>
      </c>
      <c r="J185" s="89">
        <v>50</v>
      </c>
      <c r="K185" s="89" t="s">
        <v>11090</v>
      </c>
      <c r="L185" s="90">
        <v>41</v>
      </c>
      <c r="M185" s="93" t="s">
        <v>323</v>
      </c>
      <c r="N185" s="89"/>
    </row>
    <row r="186" spans="1:14" ht="16.05" customHeight="1">
      <c r="A186" s="89">
        <v>126248</v>
      </c>
      <c r="B186" s="89" t="s">
        <v>11735</v>
      </c>
      <c r="C186" s="89" t="s">
        <v>11011</v>
      </c>
      <c r="D186" s="89" t="s">
        <v>11590</v>
      </c>
      <c r="E186" s="89" t="s">
        <v>15</v>
      </c>
      <c r="F186" s="89" t="s">
        <v>2130</v>
      </c>
      <c r="G186" s="89" t="s">
        <v>11736</v>
      </c>
      <c r="H186" s="89" t="s">
        <v>11719</v>
      </c>
      <c r="I186" s="89" t="s">
        <v>2130</v>
      </c>
      <c r="J186" s="89">
        <v>50</v>
      </c>
      <c r="K186" s="89" t="s">
        <v>11090</v>
      </c>
      <c r="L186" s="90">
        <v>42</v>
      </c>
      <c r="M186" s="93" t="s">
        <v>323</v>
      </c>
      <c r="N186" s="89"/>
    </row>
    <row r="187" spans="1:14" ht="16.05" customHeight="1">
      <c r="A187" s="89">
        <v>126273</v>
      </c>
      <c r="B187" s="89" t="s">
        <v>11737</v>
      </c>
      <c r="C187" s="89" t="s">
        <v>11011</v>
      </c>
      <c r="D187" s="89" t="s">
        <v>11590</v>
      </c>
      <c r="E187" s="89" t="s">
        <v>15</v>
      </c>
      <c r="F187" s="89" t="s">
        <v>11738</v>
      </c>
      <c r="G187" s="89" t="s">
        <v>11739</v>
      </c>
      <c r="H187" s="89" t="s">
        <v>11719</v>
      </c>
      <c r="I187" s="89" t="s">
        <v>11738</v>
      </c>
      <c r="J187" s="89">
        <v>50</v>
      </c>
      <c r="K187" s="89" t="s">
        <v>11090</v>
      </c>
      <c r="L187" s="90">
        <v>43</v>
      </c>
      <c r="M187" s="93" t="s">
        <v>323</v>
      </c>
      <c r="N187" s="89"/>
    </row>
    <row r="189" spans="1:14" ht="16.05" customHeight="1">
      <c r="A189" s="89">
        <v>117257</v>
      </c>
      <c r="B189" s="89" t="s">
        <v>11740</v>
      </c>
      <c r="C189" s="89" t="s">
        <v>11011</v>
      </c>
      <c r="D189" s="89" t="s">
        <v>11741</v>
      </c>
      <c r="E189" s="89" t="s">
        <v>15</v>
      </c>
      <c r="F189" s="89" t="s">
        <v>11742</v>
      </c>
      <c r="G189" s="89" t="s">
        <v>11743</v>
      </c>
      <c r="H189" s="89" t="s">
        <v>11744</v>
      </c>
      <c r="I189" s="89" t="s">
        <v>11742</v>
      </c>
      <c r="J189" s="89">
        <v>255</v>
      </c>
      <c r="K189" s="89" t="s">
        <v>11090</v>
      </c>
      <c r="L189" s="89">
        <v>1</v>
      </c>
      <c r="M189" s="43" t="s">
        <v>319</v>
      </c>
      <c r="N189" s="42" t="s">
        <v>448</v>
      </c>
    </row>
    <row r="190" spans="1:14" ht="16.05" customHeight="1">
      <c r="A190" s="89">
        <v>117379</v>
      </c>
      <c r="B190" s="89" t="s">
        <v>11745</v>
      </c>
      <c r="C190" s="89" t="s">
        <v>11011</v>
      </c>
      <c r="D190" s="89" t="s">
        <v>11741</v>
      </c>
      <c r="E190" s="89" t="s">
        <v>15</v>
      </c>
      <c r="F190" s="89" t="s">
        <v>11746</v>
      </c>
      <c r="G190" s="89" t="s">
        <v>11747</v>
      </c>
      <c r="H190" s="89" t="s">
        <v>11748</v>
      </c>
      <c r="I190" s="89" t="s">
        <v>11749</v>
      </c>
      <c r="J190" s="89">
        <v>250</v>
      </c>
      <c r="K190" s="89" t="s">
        <v>11090</v>
      </c>
      <c r="L190" s="89">
        <v>2</v>
      </c>
      <c r="M190" s="43" t="s">
        <v>320</v>
      </c>
      <c r="N190" s="42" t="s">
        <v>448</v>
      </c>
    </row>
    <row r="191" spans="1:14" ht="16.05" customHeight="1">
      <c r="A191" s="89">
        <v>117505</v>
      </c>
      <c r="B191" s="89" t="s">
        <v>11750</v>
      </c>
      <c r="C191" s="89" t="s">
        <v>11011</v>
      </c>
      <c r="D191" s="89" t="s">
        <v>11741</v>
      </c>
      <c r="E191" s="89" t="s">
        <v>15</v>
      </c>
      <c r="F191" s="89" t="s">
        <v>11751</v>
      </c>
      <c r="G191" s="89" t="s">
        <v>4658</v>
      </c>
      <c r="H191" s="89" t="s">
        <v>11752</v>
      </c>
      <c r="I191" s="89" t="s">
        <v>11751</v>
      </c>
      <c r="J191" s="89">
        <v>215</v>
      </c>
      <c r="K191" s="89" t="s">
        <v>11090</v>
      </c>
      <c r="L191" s="89">
        <v>3</v>
      </c>
      <c r="M191" s="43" t="s">
        <v>321</v>
      </c>
      <c r="N191" s="42" t="s">
        <v>448</v>
      </c>
    </row>
    <row r="192" spans="1:14" ht="16.05" customHeight="1">
      <c r="A192" s="89">
        <v>119785</v>
      </c>
      <c r="B192" s="89" t="s">
        <v>11753</v>
      </c>
      <c r="C192" s="89" t="s">
        <v>11011</v>
      </c>
      <c r="D192" s="89" t="s">
        <v>11741</v>
      </c>
      <c r="E192" s="89" t="s">
        <v>15</v>
      </c>
      <c r="F192" s="89" t="s">
        <v>11754</v>
      </c>
      <c r="G192" s="89" t="s">
        <v>11755</v>
      </c>
      <c r="H192" s="89" t="s">
        <v>11756</v>
      </c>
      <c r="I192" s="89" t="s">
        <v>11754</v>
      </c>
      <c r="J192" s="89">
        <v>210</v>
      </c>
      <c r="K192" s="89" t="s">
        <v>11090</v>
      </c>
      <c r="L192" s="89">
        <v>4</v>
      </c>
      <c r="M192" s="93" t="s">
        <v>322</v>
      </c>
      <c r="N192" s="94"/>
    </row>
    <row r="193" spans="1:14" ht="16.05" customHeight="1">
      <c r="A193" s="89">
        <v>124231</v>
      </c>
      <c r="B193" s="89" t="s">
        <v>11757</v>
      </c>
      <c r="C193" s="89" t="s">
        <v>11011</v>
      </c>
      <c r="D193" s="89" t="s">
        <v>11741</v>
      </c>
      <c r="E193" s="89" t="s">
        <v>15</v>
      </c>
      <c r="F193" s="89" t="s">
        <v>11758</v>
      </c>
      <c r="G193" s="89" t="s">
        <v>7738</v>
      </c>
      <c r="H193" s="89" t="s">
        <v>7739</v>
      </c>
      <c r="I193" s="89" t="s">
        <v>11758</v>
      </c>
      <c r="J193" s="89">
        <v>200</v>
      </c>
      <c r="K193" s="89" t="s">
        <v>11090</v>
      </c>
      <c r="L193" s="89">
        <v>5</v>
      </c>
      <c r="M193" s="93" t="s">
        <v>322</v>
      </c>
      <c r="N193" s="94"/>
    </row>
    <row r="194" spans="1:14" ht="16.05" customHeight="1">
      <c r="A194" s="89">
        <v>122502</v>
      </c>
      <c r="B194" s="89" t="s">
        <v>11759</v>
      </c>
      <c r="C194" s="89" t="s">
        <v>11011</v>
      </c>
      <c r="D194" s="89" t="s">
        <v>11741</v>
      </c>
      <c r="E194" s="89" t="s">
        <v>15</v>
      </c>
      <c r="F194" s="89" t="s">
        <v>11760</v>
      </c>
      <c r="G194" s="89" t="s">
        <v>11761</v>
      </c>
      <c r="H194" s="89" t="s">
        <v>11403</v>
      </c>
      <c r="I194" s="89" t="s">
        <v>11762</v>
      </c>
      <c r="J194" s="89">
        <v>165</v>
      </c>
      <c r="K194" s="89" t="s">
        <v>11090</v>
      </c>
      <c r="L194" s="89">
        <v>6</v>
      </c>
      <c r="M194" s="93" t="s">
        <v>322</v>
      </c>
      <c r="N194" s="94"/>
    </row>
    <row r="195" spans="1:14" ht="16.05" customHeight="1">
      <c r="A195" s="89">
        <v>122103</v>
      </c>
      <c r="B195" s="89" t="s">
        <v>11763</v>
      </c>
      <c r="C195" s="89" t="s">
        <v>11011</v>
      </c>
      <c r="D195" s="89" t="s">
        <v>11741</v>
      </c>
      <c r="E195" s="89" t="s">
        <v>15</v>
      </c>
      <c r="F195" s="89" t="s">
        <v>11764</v>
      </c>
      <c r="G195" s="89" t="s">
        <v>4136</v>
      </c>
      <c r="H195" s="89" t="s">
        <v>3814</v>
      </c>
      <c r="I195" s="89" t="s">
        <v>11764</v>
      </c>
      <c r="J195" s="89">
        <v>140</v>
      </c>
      <c r="K195" s="89" t="s">
        <v>11090</v>
      </c>
      <c r="L195" s="89">
        <v>7</v>
      </c>
      <c r="M195" s="93" t="s">
        <v>322</v>
      </c>
      <c r="N195" s="94"/>
    </row>
    <row r="196" spans="1:14" ht="16.05" customHeight="1">
      <c r="A196" s="89">
        <v>121215</v>
      </c>
      <c r="B196" s="89" t="s">
        <v>11765</v>
      </c>
      <c r="C196" s="89" t="s">
        <v>11011</v>
      </c>
      <c r="D196" s="89" t="s">
        <v>11741</v>
      </c>
      <c r="E196" s="89" t="s">
        <v>15</v>
      </c>
      <c r="F196" s="89" t="s">
        <v>11766</v>
      </c>
      <c r="G196" s="89" t="s">
        <v>10560</v>
      </c>
      <c r="H196" s="89" t="s">
        <v>11767</v>
      </c>
      <c r="I196" s="89" t="s">
        <v>11766</v>
      </c>
      <c r="J196" s="89">
        <v>75</v>
      </c>
      <c r="K196" s="89" t="s">
        <v>11090</v>
      </c>
      <c r="L196" s="89">
        <v>8</v>
      </c>
      <c r="M196" s="93" t="s">
        <v>322</v>
      </c>
      <c r="N196" s="94"/>
    </row>
    <row r="197" spans="1:14" ht="16.05" customHeight="1">
      <c r="A197" s="89">
        <v>118993</v>
      </c>
      <c r="B197" s="89" t="s">
        <v>11768</v>
      </c>
      <c r="C197" s="89" t="s">
        <v>11011</v>
      </c>
      <c r="D197" s="89" t="s">
        <v>11741</v>
      </c>
      <c r="E197" s="89" t="s">
        <v>15</v>
      </c>
      <c r="F197" s="89" t="s">
        <v>11769</v>
      </c>
      <c r="G197" s="89" t="s">
        <v>11770</v>
      </c>
      <c r="H197" s="89" t="s">
        <v>11071</v>
      </c>
      <c r="I197" s="89" t="s">
        <v>11771</v>
      </c>
      <c r="J197" s="89">
        <v>65</v>
      </c>
      <c r="K197" s="89" t="s">
        <v>11090</v>
      </c>
      <c r="L197" s="89">
        <v>9</v>
      </c>
      <c r="M197" s="93" t="s">
        <v>322</v>
      </c>
      <c r="N197" s="94"/>
    </row>
    <row r="198" spans="1:14" ht="16.05" customHeight="1">
      <c r="A198" s="89">
        <v>118883</v>
      </c>
      <c r="B198" s="89" t="s">
        <v>11772</v>
      </c>
      <c r="C198" s="89" t="s">
        <v>11011</v>
      </c>
      <c r="D198" s="89" t="s">
        <v>11741</v>
      </c>
      <c r="E198" s="89" t="s">
        <v>15</v>
      </c>
      <c r="F198" s="89" t="s">
        <v>11773</v>
      </c>
      <c r="G198" s="89" t="s">
        <v>2488</v>
      </c>
      <c r="H198" s="89" t="s">
        <v>11774</v>
      </c>
      <c r="I198" s="89" t="s">
        <v>11773</v>
      </c>
      <c r="J198" s="89">
        <v>60</v>
      </c>
      <c r="K198" s="89" t="s">
        <v>11090</v>
      </c>
      <c r="L198" s="89">
        <v>10</v>
      </c>
      <c r="M198" s="93" t="s">
        <v>322</v>
      </c>
      <c r="N198" s="94"/>
    </row>
    <row r="199" spans="1:14" ht="16.05" customHeight="1">
      <c r="A199" s="89">
        <v>120015</v>
      </c>
      <c r="B199" s="89" t="s">
        <v>11775</v>
      </c>
      <c r="C199" s="89" t="s">
        <v>11011</v>
      </c>
      <c r="D199" s="89" t="s">
        <v>11741</v>
      </c>
      <c r="E199" s="89" t="s">
        <v>15</v>
      </c>
      <c r="F199" s="89" t="s">
        <v>11776</v>
      </c>
      <c r="G199" s="89" t="s">
        <v>11777</v>
      </c>
      <c r="H199" s="89" t="s">
        <v>11778</v>
      </c>
      <c r="I199" s="89" t="s">
        <v>11779</v>
      </c>
      <c r="J199" s="89">
        <v>55</v>
      </c>
      <c r="K199" s="89" t="s">
        <v>11090</v>
      </c>
      <c r="L199" s="89">
        <v>11</v>
      </c>
      <c r="M199" s="93" t="s">
        <v>323</v>
      </c>
      <c r="N199" s="94"/>
    </row>
    <row r="200" spans="1:14" ht="16.05" customHeight="1">
      <c r="A200" s="89">
        <v>125859</v>
      </c>
      <c r="B200" s="89" t="s">
        <v>11780</v>
      </c>
      <c r="C200" s="89" t="s">
        <v>11011</v>
      </c>
      <c r="D200" s="89" t="s">
        <v>11741</v>
      </c>
      <c r="E200" s="89" t="s">
        <v>15</v>
      </c>
      <c r="F200" s="89" t="s">
        <v>11781</v>
      </c>
      <c r="G200" s="89" t="s">
        <v>11555</v>
      </c>
      <c r="H200" s="89" t="s">
        <v>11174</v>
      </c>
      <c r="I200" s="89" t="s">
        <v>11781</v>
      </c>
      <c r="J200" s="89">
        <v>50</v>
      </c>
      <c r="K200" s="89" t="s">
        <v>11090</v>
      </c>
      <c r="L200" s="89">
        <v>12</v>
      </c>
      <c r="M200" s="93" t="s">
        <v>323</v>
      </c>
      <c r="N200" s="94"/>
    </row>
    <row r="201" spans="1:14" ht="16.05" customHeight="1">
      <c r="A201" s="89">
        <v>125973</v>
      </c>
      <c r="B201" s="89" t="s">
        <v>11782</v>
      </c>
      <c r="C201" s="89" t="s">
        <v>11011</v>
      </c>
      <c r="D201" s="89" t="s">
        <v>11741</v>
      </c>
      <c r="E201" s="89" t="s">
        <v>15</v>
      </c>
      <c r="F201" s="89" t="s">
        <v>11783</v>
      </c>
      <c r="G201" s="89" t="s">
        <v>11784</v>
      </c>
      <c r="H201" s="89" t="s">
        <v>11174</v>
      </c>
      <c r="I201" s="89" t="s">
        <v>11783</v>
      </c>
      <c r="J201" s="89">
        <v>50</v>
      </c>
      <c r="K201" s="89" t="s">
        <v>11090</v>
      </c>
      <c r="L201" s="89">
        <v>13</v>
      </c>
      <c r="M201" s="93" t="s">
        <v>323</v>
      </c>
      <c r="N201" s="94"/>
    </row>
    <row r="202" spans="1:14" ht="16.05" customHeight="1">
      <c r="A202" s="89">
        <v>126424</v>
      </c>
      <c r="B202" s="89" t="s">
        <v>11785</v>
      </c>
      <c r="C202" s="89" t="s">
        <v>11011</v>
      </c>
      <c r="D202" s="89" t="s">
        <v>11741</v>
      </c>
      <c r="E202" s="89" t="s">
        <v>15</v>
      </c>
      <c r="F202" s="89" t="s">
        <v>11786</v>
      </c>
      <c r="G202" s="89" t="s">
        <v>11787</v>
      </c>
      <c r="H202" s="89" t="s">
        <v>11179</v>
      </c>
      <c r="I202" s="89" t="s">
        <v>11786</v>
      </c>
      <c r="J202" s="89">
        <v>50</v>
      </c>
      <c r="K202" s="89" t="s">
        <v>11090</v>
      </c>
      <c r="L202" s="89">
        <v>14</v>
      </c>
      <c r="M202" s="93" t="s">
        <v>323</v>
      </c>
      <c r="N202" s="94"/>
    </row>
    <row r="203" spans="1:14" ht="16.05" customHeight="1">
      <c r="A203" s="89">
        <v>126456</v>
      </c>
      <c r="B203" s="89" t="s">
        <v>11788</v>
      </c>
      <c r="C203" s="89" t="s">
        <v>11011</v>
      </c>
      <c r="D203" s="89" t="s">
        <v>11741</v>
      </c>
      <c r="E203" s="89" t="s">
        <v>15</v>
      </c>
      <c r="F203" s="89" t="s">
        <v>11789</v>
      </c>
      <c r="G203" s="89" t="s">
        <v>11561</v>
      </c>
      <c r="H203" s="89" t="s">
        <v>11204</v>
      </c>
      <c r="I203" s="89" t="s">
        <v>11789</v>
      </c>
      <c r="J203" s="89">
        <v>50</v>
      </c>
      <c r="K203" s="89" t="s">
        <v>11090</v>
      </c>
      <c r="L203" s="89">
        <v>15</v>
      </c>
      <c r="M203" s="93" t="s">
        <v>323</v>
      </c>
      <c r="N203" s="94"/>
    </row>
    <row r="204" spans="1:14" ht="16.05" customHeight="1">
      <c r="A204" s="89">
        <v>126535</v>
      </c>
      <c r="B204" s="89" t="s">
        <v>11790</v>
      </c>
      <c r="C204" s="89" t="s">
        <v>11011</v>
      </c>
      <c r="D204" s="89" t="s">
        <v>11741</v>
      </c>
      <c r="E204" s="89" t="s">
        <v>15</v>
      </c>
      <c r="F204" s="89" t="s">
        <v>11791</v>
      </c>
      <c r="G204" s="89" t="s">
        <v>11792</v>
      </c>
      <c r="H204" s="89" t="s">
        <v>11633</v>
      </c>
      <c r="I204" s="89" t="s">
        <v>11791</v>
      </c>
      <c r="J204" s="89">
        <v>50</v>
      </c>
      <c r="K204" s="89" t="s">
        <v>11090</v>
      </c>
      <c r="L204" s="89">
        <v>16</v>
      </c>
      <c r="M204" s="93" t="s">
        <v>323</v>
      </c>
      <c r="N204" s="94"/>
    </row>
    <row r="205" spans="1:14" ht="16.05" customHeight="1">
      <c r="A205" s="89">
        <v>119983</v>
      </c>
      <c r="B205" s="89" t="s">
        <v>11793</v>
      </c>
      <c r="C205" s="89" t="s">
        <v>11011</v>
      </c>
      <c r="D205" s="89" t="s">
        <v>11741</v>
      </c>
      <c r="E205" s="89" t="s">
        <v>15</v>
      </c>
      <c r="F205" s="89" t="s">
        <v>11794</v>
      </c>
      <c r="G205" s="89" t="s">
        <v>11795</v>
      </c>
      <c r="H205" s="89" t="s">
        <v>11778</v>
      </c>
      <c r="I205" s="89" t="s">
        <v>11796</v>
      </c>
      <c r="J205" s="89">
        <v>40</v>
      </c>
      <c r="K205" s="89" t="s">
        <v>11090</v>
      </c>
      <c r="L205" s="89">
        <v>17</v>
      </c>
      <c r="M205" s="93" t="s">
        <v>323</v>
      </c>
      <c r="N205" s="94"/>
    </row>
    <row r="206" spans="1:14" ht="16.05" customHeight="1">
      <c r="A206" s="89">
        <v>120011</v>
      </c>
      <c r="B206" s="89" t="s">
        <v>11797</v>
      </c>
      <c r="C206" s="89" t="s">
        <v>11011</v>
      </c>
      <c r="D206" s="89" t="s">
        <v>11741</v>
      </c>
      <c r="E206" s="89" t="s">
        <v>15</v>
      </c>
      <c r="F206" s="89" t="s">
        <v>11798</v>
      </c>
      <c r="G206" s="89" t="s">
        <v>11799</v>
      </c>
      <c r="H206" s="89" t="s">
        <v>11778</v>
      </c>
      <c r="I206" s="89" t="s">
        <v>11800</v>
      </c>
      <c r="J206" s="89">
        <v>40</v>
      </c>
      <c r="K206" s="89" t="s">
        <v>11090</v>
      </c>
      <c r="L206" s="89">
        <v>18</v>
      </c>
      <c r="M206" s="93" t="s">
        <v>323</v>
      </c>
      <c r="N206" s="94"/>
    </row>
    <row r="207" spans="1:14" ht="16.05" customHeight="1">
      <c r="A207" s="89">
        <v>119042</v>
      </c>
      <c r="B207" s="89" t="s">
        <v>11801</v>
      </c>
      <c r="C207" s="89" t="s">
        <v>11011</v>
      </c>
      <c r="D207" s="89" t="s">
        <v>11741</v>
      </c>
      <c r="E207" s="89" t="s">
        <v>15</v>
      </c>
      <c r="F207" s="89" t="s">
        <v>11802</v>
      </c>
      <c r="G207" s="89" t="s">
        <v>11070</v>
      </c>
      <c r="H207" s="89" t="s">
        <v>11803</v>
      </c>
      <c r="I207" s="89" t="s">
        <v>11804</v>
      </c>
      <c r="J207" s="89">
        <v>30</v>
      </c>
      <c r="K207" s="89" t="s">
        <v>11090</v>
      </c>
      <c r="L207" s="89">
        <v>19</v>
      </c>
      <c r="M207" s="93" t="s">
        <v>323</v>
      </c>
      <c r="N207" s="94"/>
    </row>
    <row r="208" spans="1:14" ht="16.05" customHeight="1">
      <c r="A208" s="89">
        <v>119084</v>
      </c>
      <c r="B208" s="89" t="s">
        <v>11805</v>
      </c>
      <c r="C208" s="89" t="s">
        <v>11011</v>
      </c>
      <c r="D208" s="89" t="s">
        <v>11741</v>
      </c>
      <c r="E208" s="89" t="s">
        <v>15</v>
      </c>
      <c r="F208" s="89" t="s">
        <v>11806</v>
      </c>
      <c r="G208" s="89" t="s">
        <v>11807</v>
      </c>
      <c r="H208" s="89" t="s">
        <v>11156</v>
      </c>
      <c r="I208" s="89" t="s">
        <v>11806</v>
      </c>
      <c r="J208" s="89">
        <v>30</v>
      </c>
      <c r="K208" s="89" t="s">
        <v>11090</v>
      </c>
      <c r="L208" s="89">
        <v>20</v>
      </c>
      <c r="M208" s="93" t="s">
        <v>323</v>
      </c>
      <c r="N208" s="94"/>
    </row>
    <row r="210" spans="1:14" ht="16.05" customHeight="1">
      <c r="A210" s="89">
        <v>119174</v>
      </c>
      <c r="B210" s="89" t="s">
        <v>11808</v>
      </c>
      <c r="C210" s="89" t="s">
        <v>11011</v>
      </c>
      <c r="D210" s="89" t="s">
        <v>11741</v>
      </c>
      <c r="E210" s="89" t="s">
        <v>327</v>
      </c>
      <c r="F210" s="89" t="s">
        <v>11809</v>
      </c>
      <c r="G210" s="89" t="s">
        <v>11810</v>
      </c>
      <c r="H210" s="89" t="s">
        <v>11811</v>
      </c>
      <c r="I210" s="89" t="s">
        <v>11809</v>
      </c>
      <c r="J210" s="89">
        <v>255</v>
      </c>
      <c r="K210" s="89" t="s">
        <v>11812</v>
      </c>
      <c r="L210" s="89">
        <v>1</v>
      </c>
      <c r="M210" s="43" t="s">
        <v>319</v>
      </c>
      <c r="N210" s="42" t="s">
        <v>448</v>
      </c>
    </row>
    <row r="211" spans="1:14" ht="16.05" customHeight="1">
      <c r="A211" s="89">
        <v>121514</v>
      </c>
      <c r="B211" s="89" t="s">
        <v>11813</v>
      </c>
      <c r="C211" s="89" t="s">
        <v>11011</v>
      </c>
      <c r="D211" s="89" t="s">
        <v>11741</v>
      </c>
      <c r="E211" s="89" t="s">
        <v>327</v>
      </c>
      <c r="F211" s="89" t="s">
        <v>11814</v>
      </c>
      <c r="G211" s="89" t="s">
        <v>11815</v>
      </c>
      <c r="H211" s="89" t="s">
        <v>11615</v>
      </c>
      <c r="I211" s="89" t="s">
        <v>11814</v>
      </c>
      <c r="J211" s="89">
        <v>135</v>
      </c>
      <c r="K211" s="89" t="s">
        <v>11812</v>
      </c>
      <c r="L211" s="89">
        <v>2</v>
      </c>
      <c r="M211" s="43" t="s">
        <v>320</v>
      </c>
      <c r="N211" s="42" t="s">
        <v>448</v>
      </c>
    </row>
    <row r="212" spans="1:14" ht="16.05" customHeight="1">
      <c r="A212" s="89">
        <v>122448</v>
      </c>
      <c r="B212" s="89" t="s">
        <v>11816</v>
      </c>
      <c r="C212" s="89" t="s">
        <v>11011</v>
      </c>
      <c r="D212" s="89" t="s">
        <v>11741</v>
      </c>
      <c r="E212" s="89" t="s">
        <v>327</v>
      </c>
      <c r="F212" s="89" t="s">
        <v>11817</v>
      </c>
      <c r="G212" s="89" t="s">
        <v>11818</v>
      </c>
      <c r="H212" s="89" t="s">
        <v>11819</v>
      </c>
      <c r="I212" s="89" t="s">
        <v>11817</v>
      </c>
      <c r="J212" s="89">
        <v>90</v>
      </c>
      <c r="K212" s="89" t="s">
        <v>11812</v>
      </c>
      <c r="L212" s="89">
        <v>3</v>
      </c>
      <c r="M212" s="43" t="s">
        <v>321</v>
      </c>
      <c r="N212" s="42" t="s">
        <v>448</v>
      </c>
    </row>
    <row r="213" spans="1:14" ht="16.05" customHeight="1">
      <c r="A213" s="89">
        <v>127811</v>
      </c>
      <c r="B213" s="89" t="s">
        <v>11820</v>
      </c>
      <c r="C213" s="89" t="s">
        <v>11011</v>
      </c>
      <c r="D213" s="89" t="s">
        <v>11741</v>
      </c>
      <c r="E213" s="89" t="s">
        <v>327</v>
      </c>
      <c r="F213" s="89" t="s">
        <v>11821</v>
      </c>
      <c r="G213" s="89" t="s">
        <v>11220</v>
      </c>
      <c r="H213" s="89" t="s">
        <v>11089</v>
      </c>
      <c r="I213" s="89" t="s">
        <v>11821</v>
      </c>
      <c r="J213" s="89">
        <v>85</v>
      </c>
      <c r="K213" s="89" t="s">
        <v>11812</v>
      </c>
      <c r="L213" s="89">
        <v>4</v>
      </c>
      <c r="M213" s="93" t="s">
        <v>322</v>
      </c>
      <c r="N213" s="94"/>
    </row>
    <row r="214" spans="1:14" ht="16.05" customHeight="1">
      <c r="A214" s="89">
        <v>126514</v>
      </c>
      <c r="B214" s="89" t="s">
        <v>11822</v>
      </c>
      <c r="C214" s="89" t="s">
        <v>11011</v>
      </c>
      <c r="D214" s="89" t="s">
        <v>11741</v>
      </c>
      <c r="E214" s="89" t="s">
        <v>327</v>
      </c>
      <c r="F214" s="89" t="s">
        <v>11823</v>
      </c>
      <c r="G214" s="89" t="s">
        <v>11824</v>
      </c>
      <c r="H214" s="89" t="s">
        <v>11629</v>
      </c>
      <c r="I214" s="89" t="s">
        <v>11823</v>
      </c>
      <c r="J214" s="89">
        <v>80</v>
      </c>
      <c r="K214" s="89" t="s">
        <v>11812</v>
      </c>
      <c r="L214" s="89">
        <v>5</v>
      </c>
      <c r="M214" s="93" t="s">
        <v>322</v>
      </c>
      <c r="N214" s="94"/>
    </row>
    <row r="215" spans="1:14" ht="16.05" customHeight="1">
      <c r="A215" s="89">
        <v>128240</v>
      </c>
      <c r="B215" s="89" t="s">
        <v>11825</v>
      </c>
      <c r="C215" s="89" t="s">
        <v>11011</v>
      </c>
      <c r="D215" s="89" t="s">
        <v>11741</v>
      </c>
      <c r="E215" s="89" t="s">
        <v>327</v>
      </c>
      <c r="F215" s="89" t="s">
        <v>11826</v>
      </c>
      <c r="G215" s="89" t="s">
        <v>11651</v>
      </c>
      <c r="H215" s="89" t="s">
        <v>11827</v>
      </c>
      <c r="I215" s="89" t="s">
        <v>11826</v>
      </c>
      <c r="J215" s="89">
        <v>80</v>
      </c>
      <c r="K215" s="89" t="s">
        <v>11812</v>
      </c>
      <c r="L215" s="89">
        <v>6</v>
      </c>
      <c r="M215" s="93" t="s">
        <v>322</v>
      </c>
      <c r="N215" s="94"/>
    </row>
    <row r="216" spans="1:14" ht="16.05" customHeight="1">
      <c r="A216" s="89">
        <v>128290</v>
      </c>
      <c r="B216" s="89" t="s">
        <v>11828</v>
      </c>
      <c r="C216" s="89" t="s">
        <v>11011</v>
      </c>
      <c r="D216" s="89" t="s">
        <v>11741</v>
      </c>
      <c r="E216" s="89" t="s">
        <v>327</v>
      </c>
      <c r="F216" s="89" t="s">
        <v>11829</v>
      </c>
      <c r="G216" s="89" t="s">
        <v>11830</v>
      </c>
      <c r="H216" s="89" t="s">
        <v>11831</v>
      </c>
      <c r="I216" s="89" t="s">
        <v>11829</v>
      </c>
      <c r="J216" s="89">
        <v>75</v>
      </c>
      <c r="K216" s="89" t="s">
        <v>11812</v>
      </c>
      <c r="L216" s="89">
        <v>7</v>
      </c>
      <c r="M216" s="93" t="s">
        <v>322</v>
      </c>
      <c r="N216" s="94"/>
    </row>
    <row r="217" spans="1:14" ht="16.05" customHeight="1">
      <c r="A217" s="89">
        <v>128306</v>
      </c>
      <c r="B217" s="89" t="s">
        <v>11832</v>
      </c>
      <c r="C217" s="89" t="s">
        <v>11011</v>
      </c>
      <c r="D217" s="89" t="s">
        <v>11741</v>
      </c>
      <c r="E217" s="89" t="s">
        <v>327</v>
      </c>
      <c r="F217" s="89" t="s">
        <v>11833</v>
      </c>
      <c r="G217" s="89" t="s">
        <v>11830</v>
      </c>
      <c r="H217" s="89" t="s">
        <v>11831</v>
      </c>
      <c r="I217" s="89" t="s">
        <v>11833</v>
      </c>
      <c r="J217" s="89">
        <v>75</v>
      </c>
      <c r="K217" s="89" t="s">
        <v>11812</v>
      </c>
      <c r="L217" s="89">
        <v>8</v>
      </c>
      <c r="M217" s="93" t="s">
        <v>322</v>
      </c>
      <c r="N217" s="94"/>
    </row>
    <row r="218" spans="1:14" ht="16.05" customHeight="1">
      <c r="A218" s="89">
        <v>128125</v>
      </c>
      <c r="B218" s="89" t="s">
        <v>11834</v>
      </c>
      <c r="C218" s="89" t="s">
        <v>11011</v>
      </c>
      <c r="D218" s="89" t="s">
        <v>11741</v>
      </c>
      <c r="E218" s="89" t="s">
        <v>327</v>
      </c>
      <c r="F218" s="89" t="s">
        <v>11835</v>
      </c>
      <c r="G218" s="89" t="s">
        <v>11651</v>
      </c>
      <c r="H218" s="89" t="s">
        <v>11836</v>
      </c>
      <c r="I218" s="89" t="s">
        <v>11835</v>
      </c>
      <c r="J218" s="89">
        <v>70</v>
      </c>
      <c r="K218" s="89" t="s">
        <v>11812</v>
      </c>
      <c r="L218" s="89">
        <v>15</v>
      </c>
      <c r="M218" s="93" t="s">
        <v>322</v>
      </c>
      <c r="N218" s="94"/>
    </row>
    <row r="219" spans="1:14" ht="16.05" customHeight="1">
      <c r="A219" s="89">
        <v>128262</v>
      </c>
      <c r="B219" s="89" t="s">
        <v>11837</v>
      </c>
      <c r="C219" s="89" t="s">
        <v>11011</v>
      </c>
      <c r="D219" s="89" t="s">
        <v>11741</v>
      </c>
      <c r="E219" s="89" t="s">
        <v>327</v>
      </c>
      <c r="F219" s="89" t="s">
        <v>11838</v>
      </c>
      <c r="G219" s="89" t="s">
        <v>11651</v>
      </c>
      <c r="H219" s="89" t="s">
        <v>11839</v>
      </c>
      <c r="I219" s="89" t="s">
        <v>11838</v>
      </c>
      <c r="J219" s="89">
        <v>70</v>
      </c>
      <c r="K219" s="89" t="s">
        <v>11812</v>
      </c>
      <c r="L219" s="89">
        <v>18</v>
      </c>
      <c r="M219" s="93" t="s">
        <v>322</v>
      </c>
      <c r="N219" s="94"/>
    </row>
    <row r="220" spans="1:14" ht="16.05" customHeight="1">
      <c r="A220" s="89">
        <v>122367</v>
      </c>
      <c r="B220" s="89" t="s">
        <v>11840</v>
      </c>
      <c r="C220" s="89" t="s">
        <v>11011</v>
      </c>
      <c r="D220" s="89" t="s">
        <v>11741</v>
      </c>
      <c r="E220" s="89" t="s">
        <v>327</v>
      </c>
      <c r="F220" s="89" t="s">
        <v>11841</v>
      </c>
      <c r="G220" s="89" t="s">
        <v>11842</v>
      </c>
      <c r="H220" s="89" t="s">
        <v>11843</v>
      </c>
      <c r="I220" s="92" t="s">
        <v>11841</v>
      </c>
      <c r="J220" s="92">
        <v>45</v>
      </c>
      <c r="K220" s="89" t="s">
        <v>11812</v>
      </c>
      <c r="L220" s="89">
        <v>9</v>
      </c>
      <c r="M220" s="93" t="s">
        <v>323</v>
      </c>
      <c r="N220" s="94"/>
    </row>
    <row r="221" spans="1:14" ht="16.05" customHeight="1">
      <c r="A221" s="89">
        <v>127700</v>
      </c>
      <c r="B221" s="89" t="s">
        <v>11844</v>
      </c>
      <c r="C221" s="89" t="s">
        <v>11011</v>
      </c>
      <c r="D221" s="89" t="s">
        <v>11741</v>
      </c>
      <c r="E221" s="89" t="s">
        <v>327</v>
      </c>
      <c r="F221" s="89" t="s">
        <v>11845</v>
      </c>
      <c r="G221" s="89" t="s">
        <v>11846</v>
      </c>
      <c r="H221" s="89" t="s">
        <v>11644</v>
      </c>
      <c r="I221" s="89" t="s">
        <v>11845</v>
      </c>
      <c r="J221" s="89">
        <v>40</v>
      </c>
      <c r="K221" s="89" t="s">
        <v>11812</v>
      </c>
      <c r="L221" s="89">
        <v>10</v>
      </c>
      <c r="M221" s="93" t="s">
        <v>323</v>
      </c>
      <c r="N221" s="94"/>
    </row>
    <row r="222" spans="1:14" ht="16.05" customHeight="1">
      <c r="A222" s="89">
        <v>127798</v>
      </c>
      <c r="B222" s="89" t="s">
        <v>11847</v>
      </c>
      <c r="C222" s="89" t="s">
        <v>11011</v>
      </c>
      <c r="D222" s="89" t="s">
        <v>11741</v>
      </c>
      <c r="E222" s="89" t="s">
        <v>327</v>
      </c>
      <c r="F222" s="89" t="s">
        <v>11848</v>
      </c>
      <c r="G222" s="89" t="s">
        <v>11849</v>
      </c>
      <c r="H222" s="89" t="s">
        <v>11850</v>
      </c>
      <c r="I222" s="89" t="s">
        <v>11851</v>
      </c>
      <c r="J222" s="89">
        <v>40</v>
      </c>
      <c r="K222" s="89" t="s">
        <v>11812</v>
      </c>
      <c r="L222" s="89">
        <v>11</v>
      </c>
      <c r="M222" s="93" t="s">
        <v>323</v>
      </c>
      <c r="N222" s="94"/>
    </row>
    <row r="223" spans="1:14" ht="16.05" customHeight="1">
      <c r="A223" s="89">
        <v>127991</v>
      </c>
      <c r="B223" s="89" t="s">
        <v>11852</v>
      </c>
      <c r="C223" s="89" t="s">
        <v>11011</v>
      </c>
      <c r="D223" s="89" t="s">
        <v>11741</v>
      </c>
      <c r="E223" s="89" t="s">
        <v>327</v>
      </c>
      <c r="F223" s="89" t="s">
        <v>11853</v>
      </c>
      <c r="G223" s="89" t="s">
        <v>11854</v>
      </c>
      <c r="H223" s="89" t="s">
        <v>11855</v>
      </c>
      <c r="I223" s="89" t="s">
        <v>11856</v>
      </c>
      <c r="J223" s="89">
        <v>40</v>
      </c>
      <c r="K223" s="89" t="s">
        <v>11812</v>
      </c>
      <c r="L223" s="89">
        <v>12</v>
      </c>
      <c r="M223" s="93" t="s">
        <v>323</v>
      </c>
      <c r="N223" s="94"/>
    </row>
    <row r="224" spans="1:14" ht="16.05" customHeight="1">
      <c r="A224" s="89">
        <v>128003</v>
      </c>
      <c r="B224" s="89" t="s">
        <v>11857</v>
      </c>
      <c r="C224" s="89" t="s">
        <v>11011</v>
      </c>
      <c r="D224" s="89" t="s">
        <v>11741</v>
      </c>
      <c r="E224" s="89" t="s">
        <v>327</v>
      </c>
      <c r="F224" s="89" t="s">
        <v>11858</v>
      </c>
      <c r="G224" s="89" t="s">
        <v>11859</v>
      </c>
      <c r="H224" s="89" t="s">
        <v>11855</v>
      </c>
      <c r="I224" s="89" t="s">
        <v>11860</v>
      </c>
      <c r="J224" s="89">
        <v>40</v>
      </c>
      <c r="K224" s="89" t="s">
        <v>11812</v>
      </c>
      <c r="L224" s="89">
        <v>13</v>
      </c>
      <c r="M224" s="93" t="s">
        <v>323</v>
      </c>
      <c r="N224" s="94"/>
    </row>
    <row r="225" spans="1:14" ht="16.05" customHeight="1">
      <c r="A225" s="89">
        <v>128021</v>
      </c>
      <c r="B225" s="89" t="s">
        <v>11861</v>
      </c>
      <c r="C225" s="89" t="s">
        <v>11011</v>
      </c>
      <c r="D225" s="89" t="s">
        <v>11741</v>
      </c>
      <c r="E225" s="89" t="s">
        <v>327</v>
      </c>
      <c r="F225" s="89" t="s">
        <v>11862</v>
      </c>
      <c r="G225" s="89" t="s">
        <v>11863</v>
      </c>
      <c r="H225" s="89" t="s">
        <v>11855</v>
      </c>
      <c r="I225" s="89" t="s">
        <v>11864</v>
      </c>
      <c r="J225" s="89">
        <v>40</v>
      </c>
      <c r="K225" s="89" t="s">
        <v>11812</v>
      </c>
      <c r="L225" s="89">
        <v>14</v>
      </c>
      <c r="M225" s="93" t="s">
        <v>323</v>
      </c>
      <c r="N225" s="94"/>
    </row>
    <row r="226" spans="1:14" ht="16.05" customHeight="1">
      <c r="A226" s="89">
        <v>128164</v>
      </c>
      <c r="B226" s="89" t="s">
        <v>11865</v>
      </c>
      <c r="C226" s="89" t="s">
        <v>11011</v>
      </c>
      <c r="D226" s="89" t="s">
        <v>11741</v>
      </c>
      <c r="E226" s="89" t="s">
        <v>327</v>
      </c>
      <c r="F226" s="89" t="s">
        <v>11866</v>
      </c>
      <c r="G226" s="89" t="s">
        <v>11651</v>
      </c>
      <c r="H226" s="89" t="s">
        <v>11836</v>
      </c>
      <c r="I226" s="89" t="s">
        <v>11866</v>
      </c>
      <c r="J226" s="89">
        <v>35</v>
      </c>
      <c r="K226" s="89" t="s">
        <v>11812</v>
      </c>
      <c r="L226" s="89">
        <v>16</v>
      </c>
      <c r="M226" s="93" t="s">
        <v>323</v>
      </c>
      <c r="N226" s="94"/>
    </row>
    <row r="227" spans="1:14" ht="16.05" customHeight="1">
      <c r="A227" s="89">
        <v>128232</v>
      </c>
      <c r="B227" s="89" t="s">
        <v>11867</v>
      </c>
      <c r="C227" s="89" t="s">
        <v>11011</v>
      </c>
      <c r="D227" s="89" t="s">
        <v>11741</v>
      </c>
      <c r="E227" s="89" t="s">
        <v>327</v>
      </c>
      <c r="F227" s="89" t="s">
        <v>11868</v>
      </c>
      <c r="G227" s="89" t="s">
        <v>11651</v>
      </c>
      <c r="H227" s="89" t="s">
        <v>11827</v>
      </c>
      <c r="I227" s="89" t="s">
        <v>11868</v>
      </c>
      <c r="J227" s="89">
        <v>35</v>
      </c>
      <c r="K227" s="89" t="s">
        <v>11812</v>
      </c>
      <c r="L227" s="89">
        <v>17</v>
      </c>
      <c r="M227" s="93" t="s">
        <v>323</v>
      </c>
      <c r="N227" s="94"/>
    </row>
    <row r="228" spans="1:14" ht="16.05" customHeight="1">
      <c r="A228" s="89">
        <v>128272</v>
      </c>
      <c r="B228" s="89" t="s">
        <v>11869</v>
      </c>
      <c r="C228" s="89" t="s">
        <v>11011</v>
      </c>
      <c r="D228" s="89" t="s">
        <v>11741</v>
      </c>
      <c r="E228" s="89" t="s">
        <v>327</v>
      </c>
      <c r="F228" s="89" t="s">
        <v>9420</v>
      </c>
      <c r="G228" s="89" t="s">
        <v>11870</v>
      </c>
      <c r="H228" s="89" t="s">
        <v>11839</v>
      </c>
      <c r="I228" s="89" t="s">
        <v>9420</v>
      </c>
      <c r="J228" s="89">
        <v>35</v>
      </c>
      <c r="K228" s="89" t="s">
        <v>11812</v>
      </c>
      <c r="L228" s="89">
        <v>19</v>
      </c>
      <c r="M228" s="93" t="s">
        <v>323</v>
      </c>
      <c r="N228" s="94"/>
    </row>
    <row r="229" spans="1:14" ht="16.05" customHeight="1">
      <c r="A229" s="89">
        <v>128393</v>
      </c>
      <c r="B229" s="89" t="s">
        <v>11871</v>
      </c>
      <c r="C229" s="89" t="s">
        <v>11011</v>
      </c>
      <c r="D229" s="89" t="s">
        <v>11741</v>
      </c>
      <c r="E229" s="89" t="s">
        <v>327</v>
      </c>
      <c r="F229" s="89" t="s">
        <v>11872</v>
      </c>
      <c r="G229" s="89" t="s">
        <v>11651</v>
      </c>
      <c r="H229" s="89" t="s">
        <v>11873</v>
      </c>
      <c r="I229" s="89" t="s">
        <v>11872</v>
      </c>
      <c r="J229" s="89">
        <v>35</v>
      </c>
      <c r="K229" s="89" t="s">
        <v>11812</v>
      </c>
      <c r="L229" s="89">
        <v>20</v>
      </c>
      <c r="M229" s="93" t="s">
        <v>323</v>
      </c>
      <c r="N229" s="94"/>
    </row>
    <row r="230" spans="1:14" ht="16.05" customHeight="1">
      <c r="A230" s="89"/>
      <c r="B230" s="89"/>
      <c r="C230" s="89"/>
      <c r="D230" s="89"/>
      <c r="E230" s="89"/>
      <c r="F230" s="89"/>
      <c r="G230" s="89"/>
      <c r="H230" s="89"/>
      <c r="I230" s="89"/>
      <c r="J230" s="89"/>
      <c r="K230" s="89"/>
      <c r="L230" s="89"/>
      <c r="M230" s="93"/>
      <c r="N230" s="89"/>
    </row>
    <row r="231" spans="1:14" ht="16.05" customHeight="1">
      <c r="A231" s="89">
        <v>123221</v>
      </c>
      <c r="B231" s="89" t="s">
        <v>11874</v>
      </c>
      <c r="C231" s="89" t="s">
        <v>11011</v>
      </c>
      <c r="D231" s="89" t="s">
        <v>11875</v>
      </c>
      <c r="E231" s="89" t="s">
        <v>15</v>
      </c>
      <c r="F231" s="89" t="s">
        <v>11876</v>
      </c>
      <c r="G231" s="89" t="s">
        <v>11877</v>
      </c>
      <c r="H231" s="89" t="s">
        <v>11878</v>
      </c>
      <c r="I231" s="89" t="s">
        <v>11879</v>
      </c>
      <c r="J231" s="89">
        <v>300</v>
      </c>
      <c r="K231" s="89" t="s">
        <v>11090</v>
      </c>
      <c r="L231" s="90">
        <v>1</v>
      </c>
      <c r="M231" s="43" t="s">
        <v>319</v>
      </c>
      <c r="N231" s="42" t="s">
        <v>448</v>
      </c>
    </row>
    <row r="232" spans="1:14" ht="16.05" customHeight="1">
      <c r="A232" s="89">
        <v>119487</v>
      </c>
      <c r="B232" s="89" t="s">
        <v>11880</v>
      </c>
      <c r="C232" s="89" t="s">
        <v>11011</v>
      </c>
      <c r="D232" s="89" t="s">
        <v>11875</v>
      </c>
      <c r="E232" s="89" t="s">
        <v>15</v>
      </c>
      <c r="F232" s="89" t="s">
        <v>11881</v>
      </c>
      <c r="G232" s="89" t="s">
        <v>11881</v>
      </c>
      <c r="H232" s="89" t="s">
        <v>11882</v>
      </c>
      <c r="I232" s="89" t="s">
        <v>11883</v>
      </c>
      <c r="J232" s="89">
        <v>245</v>
      </c>
      <c r="K232" s="89" t="s">
        <v>11090</v>
      </c>
      <c r="L232" s="90">
        <v>2</v>
      </c>
      <c r="M232" s="43" t="s">
        <v>320</v>
      </c>
      <c r="N232" s="42" t="s">
        <v>448</v>
      </c>
    </row>
    <row r="233" spans="1:14" ht="16.05" customHeight="1">
      <c r="A233" s="89">
        <v>129362</v>
      </c>
      <c r="B233" s="89" t="s">
        <v>11884</v>
      </c>
      <c r="C233" s="89" t="s">
        <v>11011</v>
      </c>
      <c r="D233" s="89" t="s">
        <v>11875</v>
      </c>
      <c r="E233" s="89" t="s">
        <v>15</v>
      </c>
      <c r="F233" s="89" t="s">
        <v>11885</v>
      </c>
      <c r="G233" s="89" t="s">
        <v>11886</v>
      </c>
      <c r="H233" s="89" t="s">
        <v>11887</v>
      </c>
      <c r="I233" s="89" t="s">
        <v>11888</v>
      </c>
      <c r="J233" s="89">
        <v>240</v>
      </c>
      <c r="K233" s="89" t="s">
        <v>11090</v>
      </c>
      <c r="L233" s="90">
        <v>3</v>
      </c>
      <c r="M233" s="43" t="s">
        <v>321</v>
      </c>
      <c r="N233" s="42" t="s">
        <v>448</v>
      </c>
    </row>
    <row r="234" spans="1:14" ht="16.05" customHeight="1">
      <c r="A234" s="89">
        <v>117631</v>
      </c>
      <c r="B234" s="89" t="s">
        <v>11889</v>
      </c>
      <c r="C234" s="89" t="s">
        <v>11011</v>
      </c>
      <c r="D234" s="89" t="s">
        <v>11875</v>
      </c>
      <c r="E234" s="89" t="s">
        <v>15</v>
      </c>
      <c r="F234" s="89" t="s">
        <v>11890</v>
      </c>
      <c r="G234" s="89" t="s">
        <v>11747</v>
      </c>
      <c r="H234" s="89" t="s">
        <v>11748</v>
      </c>
      <c r="I234" s="89" t="s">
        <v>11891</v>
      </c>
      <c r="J234" s="89">
        <v>225</v>
      </c>
      <c r="K234" s="89" t="s">
        <v>11090</v>
      </c>
      <c r="L234" s="90">
        <v>4</v>
      </c>
      <c r="M234" s="93" t="s">
        <v>324</v>
      </c>
      <c r="N234" s="42" t="s">
        <v>448</v>
      </c>
    </row>
    <row r="235" spans="1:14" ht="16.05" customHeight="1">
      <c r="A235" s="89">
        <v>122204</v>
      </c>
      <c r="B235" s="89" t="s">
        <v>11892</v>
      </c>
      <c r="C235" s="89" t="s">
        <v>11011</v>
      </c>
      <c r="D235" s="89" t="s">
        <v>11875</v>
      </c>
      <c r="E235" s="89" t="s">
        <v>15</v>
      </c>
      <c r="F235" s="89" t="s">
        <v>11893</v>
      </c>
      <c r="G235" s="89" t="s">
        <v>3409</v>
      </c>
      <c r="H235" s="89" t="s">
        <v>11894</v>
      </c>
      <c r="I235" s="89" t="s">
        <v>11893</v>
      </c>
      <c r="J235" s="89">
        <v>200</v>
      </c>
      <c r="K235" s="89" t="s">
        <v>11090</v>
      </c>
      <c r="L235" s="90">
        <v>5</v>
      </c>
      <c r="M235" s="93" t="s">
        <v>324</v>
      </c>
      <c r="N235" s="42" t="s">
        <v>448</v>
      </c>
    </row>
    <row r="236" spans="1:14" ht="16.05" customHeight="1">
      <c r="A236" s="89">
        <v>118582</v>
      </c>
      <c r="B236" s="89" t="s">
        <v>11895</v>
      </c>
      <c r="C236" s="89" t="s">
        <v>11011</v>
      </c>
      <c r="D236" s="89" t="s">
        <v>11875</v>
      </c>
      <c r="E236" s="89" t="s">
        <v>15</v>
      </c>
      <c r="F236" s="89" t="s">
        <v>11896</v>
      </c>
      <c r="G236" s="89" t="s">
        <v>4136</v>
      </c>
      <c r="H236" s="89" t="s">
        <v>3814</v>
      </c>
      <c r="I236" s="89" t="s">
        <v>11896</v>
      </c>
      <c r="J236" s="89">
        <v>190</v>
      </c>
      <c r="K236" s="89" t="s">
        <v>11090</v>
      </c>
      <c r="L236" s="90">
        <v>6</v>
      </c>
      <c r="M236" s="93" t="s">
        <v>322</v>
      </c>
      <c r="N236" s="89"/>
    </row>
    <row r="237" spans="1:14" ht="16.05" customHeight="1">
      <c r="A237" s="89">
        <v>118113</v>
      </c>
      <c r="B237" s="89" t="s">
        <v>11897</v>
      </c>
      <c r="C237" s="89" t="s">
        <v>11011</v>
      </c>
      <c r="D237" s="89" t="s">
        <v>11875</v>
      </c>
      <c r="E237" s="89" t="s">
        <v>15</v>
      </c>
      <c r="F237" s="89" t="s">
        <v>11898</v>
      </c>
      <c r="G237" s="89" t="s">
        <v>11899</v>
      </c>
      <c r="H237" s="89" t="s">
        <v>11900</v>
      </c>
      <c r="I237" s="89" t="s">
        <v>11898</v>
      </c>
      <c r="J237" s="89">
        <v>180</v>
      </c>
      <c r="K237" s="89" t="s">
        <v>11090</v>
      </c>
      <c r="L237" s="90">
        <v>7</v>
      </c>
      <c r="M237" s="93" t="s">
        <v>322</v>
      </c>
      <c r="N237" s="89"/>
    </row>
    <row r="238" spans="1:14" ht="16.05" customHeight="1">
      <c r="A238" s="89">
        <v>128120</v>
      </c>
      <c r="B238" s="89" t="s">
        <v>11901</v>
      </c>
      <c r="C238" s="89" t="s">
        <v>11011</v>
      </c>
      <c r="D238" s="89" t="s">
        <v>11875</v>
      </c>
      <c r="E238" s="89" t="s">
        <v>15</v>
      </c>
      <c r="F238" s="89" t="s">
        <v>11902</v>
      </c>
      <c r="G238" s="89" t="s">
        <v>11903</v>
      </c>
      <c r="H238" s="89" t="s">
        <v>11904</v>
      </c>
      <c r="I238" s="89" t="s">
        <v>11905</v>
      </c>
      <c r="J238" s="89">
        <v>180</v>
      </c>
      <c r="K238" s="89" t="s">
        <v>11090</v>
      </c>
      <c r="L238" s="90">
        <v>8</v>
      </c>
      <c r="M238" s="93" t="s">
        <v>322</v>
      </c>
      <c r="N238" s="89"/>
    </row>
    <row r="239" spans="1:14" ht="16.05" customHeight="1">
      <c r="A239" s="89">
        <v>128400</v>
      </c>
      <c r="B239" s="89" t="s">
        <v>11906</v>
      </c>
      <c r="C239" s="89" t="s">
        <v>11011</v>
      </c>
      <c r="D239" s="89" t="s">
        <v>11875</v>
      </c>
      <c r="E239" s="89" t="s">
        <v>15</v>
      </c>
      <c r="F239" s="89" t="s">
        <v>11907</v>
      </c>
      <c r="G239" s="89" t="s">
        <v>11903</v>
      </c>
      <c r="H239" s="89" t="s">
        <v>11904</v>
      </c>
      <c r="I239" s="89" t="s">
        <v>11908</v>
      </c>
      <c r="J239" s="89">
        <v>180</v>
      </c>
      <c r="K239" s="89" t="s">
        <v>11090</v>
      </c>
      <c r="L239" s="90">
        <v>9</v>
      </c>
      <c r="M239" s="93" t="s">
        <v>322</v>
      </c>
      <c r="N239" s="89"/>
    </row>
    <row r="240" spans="1:14" ht="16.05" customHeight="1">
      <c r="A240" s="89">
        <v>128734</v>
      </c>
      <c r="B240" s="89" t="s">
        <v>11909</v>
      </c>
      <c r="C240" s="89" t="s">
        <v>11011</v>
      </c>
      <c r="D240" s="89" t="s">
        <v>11875</v>
      </c>
      <c r="E240" s="89" t="s">
        <v>15</v>
      </c>
      <c r="F240" s="89" t="s">
        <v>11910</v>
      </c>
      <c r="G240" s="89" t="s">
        <v>11903</v>
      </c>
      <c r="H240" s="89" t="s">
        <v>11904</v>
      </c>
      <c r="I240" s="89" t="s">
        <v>11911</v>
      </c>
      <c r="J240" s="89">
        <v>180</v>
      </c>
      <c r="K240" s="89" t="s">
        <v>11090</v>
      </c>
      <c r="L240" s="90">
        <v>10</v>
      </c>
      <c r="M240" s="93" t="s">
        <v>322</v>
      </c>
      <c r="N240" s="89"/>
    </row>
    <row r="241" spans="1:14" ht="16.05" customHeight="1">
      <c r="A241" s="89">
        <v>117658</v>
      </c>
      <c r="B241" s="89" t="s">
        <v>11912</v>
      </c>
      <c r="C241" s="89" t="s">
        <v>11011</v>
      </c>
      <c r="D241" s="89" t="s">
        <v>11875</v>
      </c>
      <c r="E241" s="89" t="s">
        <v>15</v>
      </c>
      <c r="F241" s="89" t="s">
        <v>11913</v>
      </c>
      <c r="G241" s="89" t="s">
        <v>11668</v>
      </c>
      <c r="H241" s="89" t="s">
        <v>11695</v>
      </c>
      <c r="I241" s="89" t="s">
        <v>11914</v>
      </c>
      <c r="J241" s="89">
        <v>170</v>
      </c>
      <c r="K241" s="89" t="s">
        <v>11090</v>
      </c>
      <c r="L241" s="90">
        <v>11</v>
      </c>
      <c r="M241" s="93" t="s">
        <v>322</v>
      </c>
      <c r="N241" s="89"/>
    </row>
    <row r="242" spans="1:14" ht="16.05" customHeight="1">
      <c r="A242" s="89">
        <v>117571</v>
      </c>
      <c r="B242" s="89" t="s">
        <v>11915</v>
      </c>
      <c r="C242" s="89" t="s">
        <v>11011</v>
      </c>
      <c r="D242" s="89" t="s">
        <v>11875</v>
      </c>
      <c r="E242" s="89" t="s">
        <v>15</v>
      </c>
      <c r="F242" s="89" t="s">
        <v>11916</v>
      </c>
      <c r="G242" s="89" t="s">
        <v>11917</v>
      </c>
      <c r="H242" s="89" t="s">
        <v>11918</v>
      </c>
      <c r="I242" s="89" t="s">
        <v>11916</v>
      </c>
      <c r="J242" s="89">
        <v>165</v>
      </c>
      <c r="K242" s="89" t="s">
        <v>11090</v>
      </c>
      <c r="L242" s="90">
        <v>12</v>
      </c>
      <c r="M242" s="93" t="s">
        <v>322</v>
      </c>
      <c r="N242" s="89"/>
    </row>
    <row r="243" spans="1:14" ht="16.05" customHeight="1">
      <c r="A243" s="89">
        <v>122587</v>
      </c>
      <c r="B243" s="89" t="s">
        <v>11919</v>
      </c>
      <c r="C243" s="89" t="s">
        <v>11011</v>
      </c>
      <c r="D243" s="89" t="s">
        <v>11875</v>
      </c>
      <c r="E243" s="89" t="s">
        <v>15</v>
      </c>
      <c r="F243" s="89" t="s">
        <v>11920</v>
      </c>
      <c r="G243" s="89" t="s">
        <v>11921</v>
      </c>
      <c r="H243" s="89" t="s">
        <v>11922</v>
      </c>
      <c r="I243" s="89" t="s">
        <v>11920</v>
      </c>
      <c r="J243" s="89">
        <v>160</v>
      </c>
      <c r="K243" s="89" t="s">
        <v>11090</v>
      </c>
      <c r="L243" s="90">
        <v>13</v>
      </c>
      <c r="M243" s="93" t="s">
        <v>322</v>
      </c>
      <c r="N243" s="89"/>
    </row>
    <row r="244" spans="1:14" ht="16.05" customHeight="1">
      <c r="A244" s="89">
        <v>117380</v>
      </c>
      <c r="B244" s="89" t="s">
        <v>11923</v>
      </c>
      <c r="C244" s="89" t="s">
        <v>11011</v>
      </c>
      <c r="D244" s="89" t="s">
        <v>11875</v>
      </c>
      <c r="E244" s="89" t="s">
        <v>15</v>
      </c>
      <c r="F244" s="89" t="s">
        <v>11924</v>
      </c>
      <c r="G244" s="89" t="s">
        <v>2932</v>
      </c>
      <c r="H244" s="89" t="s">
        <v>11925</v>
      </c>
      <c r="I244" s="89" t="s">
        <v>11924</v>
      </c>
      <c r="J244" s="89">
        <v>150</v>
      </c>
      <c r="K244" s="89" t="s">
        <v>11090</v>
      </c>
      <c r="L244" s="90">
        <v>14</v>
      </c>
      <c r="M244" s="93" t="s">
        <v>322</v>
      </c>
      <c r="N244" s="89"/>
    </row>
    <row r="245" spans="1:14" ht="16.05" customHeight="1">
      <c r="A245" s="89">
        <v>126182</v>
      </c>
      <c r="B245" s="89" t="s">
        <v>11926</v>
      </c>
      <c r="C245" s="89" t="s">
        <v>11011</v>
      </c>
      <c r="D245" s="89" t="s">
        <v>11875</v>
      </c>
      <c r="E245" s="89" t="s">
        <v>15</v>
      </c>
      <c r="F245" s="89" t="s">
        <v>11927</v>
      </c>
      <c r="G245" s="89" t="s">
        <v>11718</v>
      </c>
      <c r="H245" s="89" t="s">
        <v>11719</v>
      </c>
      <c r="I245" s="89" t="s">
        <v>11927</v>
      </c>
      <c r="J245" s="89">
        <v>140</v>
      </c>
      <c r="K245" s="89" t="s">
        <v>11090</v>
      </c>
      <c r="L245" s="90">
        <v>15</v>
      </c>
      <c r="M245" s="93" t="s">
        <v>322</v>
      </c>
      <c r="N245" s="89"/>
    </row>
    <row r="246" spans="1:14" ht="16.05" customHeight="1">
      <c r="A246" s="89">
        <v>118189</v>
      </c>
      <c r="B246" s="89" t="s">
        <v>11928</v>
      </c>
      <c r="C246" s="89" t="s">
        <v>11011</v>
      </c>
      <c r="D246" s="89" t="s">
        <v>11875</v>
      </c>
      <c r="E246" s="89" t="s">
        <v>15</v>
      </c>
      <c r="F246" s="89" t="s">
        <v>11929</v>
      </c>
      <c r="G246" s="89" t="s">
        <v>204</v>
      </c>
      <c r="H246" s="89" t="s">
        <v>205</v>
      </c>
      <c r="I246" s="89" t="s">
        <v>11929</v>
      </c>
      <c r="J246" s="89">
        <v>140</v>
      </c>
      <c r="K246" s="89" t="s">
        <v>11090</v>
      </c>
      <c r="L246" s="90">
        <v>16</v>
      </c>
      <c r="M246" s="93" t="s">
        <v>323</v>
      </c>
      <c r="N246" s="89"/>
    </row>
    <row r="247" spans="1:14" ht="16.05" customHeight="1">
      <c r="A247" s="89">
        <v>126320</v>
      </c>
      <c r="B247" s="89" t="s">
        <v>11930</v>
      </c>
      <c r="C247" s="89" t="s">
        <v>11011</v>
      </c>
      <c r="D247" s="89" t="s">
        <v>11875</v>
      </c>
      <c r="E247" s="89" t="s">
        <v>15</v>
      </c>
      <c r="F247" s="89" t="s">
        <v>11931</v>
      </c>
      <c r="G247" s="89" t="s">
        <v>11932</v>
      </c>
      <c r="H247" s="89" t="s">
        <v>11933</v>
      </c>
      <c r="I247" s="89" t="s">
        <v>11931</v>
      </c>
      <c r="J247" s="89">
        <v>140</v>
      </c>
      <c r="K247" s="89" t="s">
        <v>11090</v>
      </c>
      <c r="L247" s="90">
        <v>17</v>
      </c>
      <c r="M247" s="93" t="s">
        <v>323</v>
      </c>
      <c r="N247" s="89"/>
    </row>
    <row r="248" spans="1:14" ht="16.05" customHeight="1">
      <c r="A248" s="89">
        <v>127846</v>
      </c>
      <c r="B248" s="89" t="s">
        <v>11934</v>
      </c>
      <c r="C248" s="89" t="s">
        <v>11011</v>
      </c>
      <c r="D248" s="89" t="s">
        <v>11875</v>
      </c>
      <c r="E248" s="89" t="s">
        <v>15</v>
      </c>
      <c r="F248" s="89" t="s">
        <v>11935</v>
      </c>
      <c r="G248" s="89" t="s">
        <v>11454</v>
      </c>
      <c r="H248" s="89" t="s">
        <v>11348</v>
      </c>
      <c r="I248" s="89" t="s">
        <v>11935</v>
      </c>
      <c r="J248" s="89">
        <v>130</v>
      </c>
      <c r="K248" s="89" t="s">
        <v>11090</v>
      </c>
      <c r="L248" s="90">
        <v>18</v>
      </c>
      <c r="M248" s="93" t="s">
        <v>323</v>
      </c>
      <c r="N248" s="89"/>
    </row>
    <row r="249" spans="1:14" ht="16.05" customHeight="1">
      <c r="A249" s="89">
        <v>128385</v>
      </c>
      <c r="B249" s="89" t="s">
        <v>11936</v>
      </c>
      <c r="C249" s="89" t="s">
        <v>11011</v>
      </c>
      <c r="D249" s="89" t="s">
        <v>11875</v>
      </c>
      <c r="E249" s="89" t="s">
        <v>15</v>
      </c>
      <c r="F249" s="89" t="s">
        <v>11937</v>
      </c>
      <c r="G249" s="89" t="s">
        <v>11903</v>
      </c>
      <c r="H249" s="89" t="s">
        <v>11904</v>
      </c>
      <c r="I249" s="89" t="s">
        <v>11938</v>
      </c>
      <c r="J249" s="89">
        <v>130</v>
      </c>
      <c r="K249" s="89" t="s">
        <v>11090</v>
      </c>
      <c r="L249" s="90">
        <v>19</v>
      </c>
      <c r="M249" s="93" t="s">
        <v>323</v>
      </c>
      <c r="N249" s="89"/>
    </row>
    <row r="250" spans="1:14" ht="16.05" customHeight="1">
      <c r="A250" s="89">
        <v>128528</v>
      </c>
      <c r="B250" s="89" t="s">
        <v>11939</v>
      </c>
      <c r="C250" s="89" t="s">
        <v>11011</v>
      </c>
      <c r="D250" s="89" t="s">
        <v>11875</v>
      </c>
      <c r="E250" s="89" t="s">
        <v>15</v>
      </c>
      <c r="F250" s="89" t="s">
        <v>11940</v>
      </c>
      <c r="G250" s="89" t="s">
        <v>11903</v>
      </c>
      <c r="H250" s="89" t="s">
        <v>11904</v>
      </c>
      <c r="I250" s="89" t="s">
        <v>11941</v>
      </c>
      <c r="J250" s="89">
        <v>130</v>
      </c>
      <c r="K250" s="89" t="s">
        <v>11090</v>
      </c>
      <c r="L250" s="90">
        <v>20</v>
      </c>
      <c r="M250" s="93" t="s">
        <v>323</v>
      </c>
      <c r="N250" s="89"/>
    </row>
    <row r="251" spans="1:14" ht="16.05" customHeight="1">
      <c r="A251" s="89">
        <v>128529</v>
      </c>
      <c r="B251" s="89" t="s">
        <v>11942</v>
      </c>
      <c r="C251" s="89" t="s">
        <v>11011</v>
      </c>
      <c r="D251" s="89" t="s">
        <v>11875</v>
      </c>
      <c r="E251" s="89" t="s">
        <v>15</v>
      </c>
      <c r="F251" s="89" t="s">
        <v>11943</v>
      </c>
      <c r="G251" s="89" t="s">
        <v>11886</v>
      </c>
      <c r="H251" s="89" t="s">
        <v>11944</v>
      </c>
      <c r="I251" s="89" t="s">
        <v>11945</v>
      </c>
      <c r="J251" s="89">
        <v>130</v>
      </c>
      <c r="K251" s="89" t="s">
        <v>11090</v>
      </c>
      <c r="L251" s="90">
        <v>21</v>
      </c>
      <c r="M251" s="93" t="s">
        <v>323</v>
      </c>
      <c r="N251" s="89"/>
    </row>
    <row r="252" spans="1:14" ht="16.05" customHeight="1">
      <c r="A252" s="89">
        <v>128748</v>
      </c>
      <c r="B252" s="89" t="s">
        <v>11946</v>
      </c>
      <c r="C252" s="89" t="s">
        <v>11011</v>
      </c>
      <c r="D252" s="89" t="s">
        <v>11875</v>
      </c>
      <c r="E252" s="89" t="s">
        <v>15</v>
      </c>
      <c r="F252" s="89" t="s">
        <v>11947</v>
      </c>
      <c r="G252" s="89" t="s">
        <v>11948</v>
      </c>
      <c r="H252" s="89" t="s">
        <v>11949</v>
      </c>
      <c r="I252" s="89" t="s">
        <v>11947</v>
      </c>
      <c r="J252" s="89">
        <v>120</v>
      </c>
      <c r="K252" s="89" t="s">
        <v>11090</v>
      </c>
      <c r="L252" s="90">
        <v>22</v>
      </c>
      <c r="M252" s="93" t="s">
        <v>323</v>
      </c>
      <c r="N252" s="89"/>
    </row>
    <row r="253" spans="1:14" ht="16.05" customHeight="1">
      <c r="A253" s="89">
        <v>129224</v>
      </c>
      <c r="B253" s="89" t="s">
        <v>11950</v>
      </c>
      <c r="C253" s="89" t="s">
        <v>11011</v>
      </c>
      <c r="D253" s="89" t="s">
        <v>11875</v>
      </c>
      <c r="E253" s="89" t="s">
        <v>15</v>
      </c>
      <c r="F253" s="89" t="s">
        <v>11951</v>
      </c>
      <c r="G253" s="89" t="s">
        <v>11952</v>
      </c>
      <c r="H253" s="89" t="s">
        <v>2643</v>
      </c>
      <c r="I253" s="89" t="s">
        <v>11951</v>
      </c>
      <c r="J253" s="89">
        <v>120</v>
      </c>
      <c r="K253" s="89" t="s">
        <v>11090</v>
      </c>
      <c r="L253" s="90">
        <v>23</v>
      </c>
      <c r="M253" s="93" t="s">
        <v>323</v>
      </c>
      <c r="N253" s="89"/>
    </row>
    <row r="254" spans="1:14" ht="16.05" customHeight="1">
      <c r="A254" s="89">
        <v>129341</v>
      </c>
      <c r="B254" s="89" t="s">
        <v>11953</v>
      </c>
      <c r="C254" s="89" t="s">
        <v>11011</v>
      </c>
      <c r="D254" s="89" t="s">
        <v>11875</v>
      </c>
      <c r="E254" s="89" t="s">
        <v>15</v>
      </c>
      <c r="F254" s="89" t="s">
        <v>11954</v>
      </c>
      <c r="G254" s="89" t="s">
        <v>11886</v>
      </c>
      <c r="H254" s="89" t="s">
        <v>11944</v>
      </c>
      <c r="I254" s="89" t="s">
        <v>11955</v>
      </c>
      <c r="J254" s="89">
        <v>120</v>
      </c>
      <c r="K254" s="89" t="s">
        <v>11090</v>
      </c>
      <c r="L254" s="90">
        <v>24</v>
      </c>
      <c r="M254" s="93" t="s">
        <v>323</v>
      </c>
      <c r="N254" s="89"/>
    </row>
    <row r="255" spans="1:14" ht="16.05" customHeight="1">
      <c r="A255" s="89">
        <v>129366</v>
      </c>
      <c r="B255" s="89" t="s">
        <v>11956</v>
      </c>
      <c r="C255" s="89" t="s">
        <v>11011</v>
      </c>
      <c r="D255" s="89" t="s">
        <v>11875</v>
      </c>
      <c r="E255" s="89" t="s">
        <v>15</v>
      </c>
      <c r="F255" s="89" t="s">
        <v>11957</v>
      </c>
      <c r="G255" s="89" t="s">
        <v>11886</v>
      </c>
      <c r="H255" s="89" t="s">
        <v>11887</v>
      </c>
      <c r="I255" s="89" t="s">
        <v>11958</v>
      </c>
      <c r="J255" s="89">
        <v>120</v>
      </c>
      <c r="K255" s="89" t="s">
        <v>11090</v>
      </c>
      <c r="L255" s="90">
        <v>25</v>
      </c>
      <c r="M255" s="93" t="s">
        <v>323</v>
      </c>
      <c r="N255" s="89"/>
    </row>
    <row r="256" spans="1:14" ht="16.05" customHeight="1">
      <c r="A256" s="89">
        <v>129378</v>
      </c>
      <c r="B256" s="89" t="s">
        <v>11959</v>
      </c>
      <c r="C256" s="89" t="s">
        <v>11011</v>
      </c>
      <c r="D256" s="89" t="s">
        <v>11875</v>
      </c>
      <c r="E256" s="89" t="s">
        <v>15</v>
      </c>
      <c r="F256" s="89" t="s">
        <v>11960</v>
      </c>
      <c r="G256" s="89" t="s">
        <v>11886</v>
      </c>
      <c r="H256" s="89" t="s">
        <v>11887</v>
      </c>
      <c r="I256" s="89" t="s">
        <v>11961</v>
      </c>
      <c r="J256" s="89">
        <v>115</v>
      </c>
      <c r="K256" s="89" t="s">
        <v>11090</v>
      </c>
      <c r="L256" s="90">
        <v>26</v>
      </c>
      <c r="M256" s="93" t="s">
        <v>323</v>
      </c>
      <c r="N256" s="89"/>
    </row>
    <row r="257" spans="1:14" ht="16.05" customHeight="1">
      <c r="A257" s="89">
        <v>129387</v>
      </c>
      <c r="B257" s="89" t="s">
        <v>11962</v>
      </c>
      <c r="C257" s="89" t="s">
        <v>11011</v>
      </c>
      <c r="D257" s="89" t="s">
        <v>11875</v>
      </c>
      <c r="E257" s="89" t="s">
        <v>15</v>
      </c>
      <c r="F257" s="89" t="s">
        <v>11963</v>
      </c>
      <c r="G257" s="89" t="s">
        <v>11886</v>
      </c>
      <c r="H257" s="89" t="s">
        <v>11964</v>
      </c>
      <c r="I257" s="89" t="s">
        <v>11965</v>
      </c>
      <c r="J257" s="89">
        <v>115</v>
      </c>
      <c r="K257" s="89" t="s">
        <v>11090</v>
      </c>
      <c r="L257" s="90">
        <v>27</v>
      </c>
      <c r="M257" s="93" t="s">
        <v>323</v>
      </c>
      <c r="N257" s="89"/>
    </row>
    <row r="258" spans="1:14" ht="16.05" customHeight="1">
      <c r="A258" s="89">
        <v>137471</v>
      </c>
      <c r="B258" s="89" t="s">
        <v>11966</v>
      </c>
      <c r="C258" s="89" t="s">
        <v>11011</v>
      </c>
      <c r="D258" s="89" t="s">
        <v>11875</v>
      </c>
      <c r="E258" s="89" t="s">
        <v>15</v>
      </c>
      <c r="F258" s="89" t="s">
        <v>11967</v>
      </c>
      <c r="G258" s="89" t="s">
        <v>11968</v>
      </c>
      <c r="H258" s="89" t="s">
        <v>11969</v>
      </c>
      <c r="I258" s="89" t="s">
        <v>11967</v>
      </c>
      <c r="J258" s="89">
        <v>115</v>
      </c>
      <c r="K258" s="89" t="s">
        <v>11090</v>
      </c>
      <c r="L258" s="90">
        <v>28</v>
      </c>
      <c r="M258" s="93" t="s">
        <v>323</v>
      </c>
      <c r="N258" s="89"/>
    </row>
    <row r="259" spans="1:14" ht="16.05" customHeight="1">
      <c r="A259" s="89">
        <v>137516</v>
      </c>
      <c r="B259" s="89" t="s">
        <v>11970</v>
      </c>
      <c r="C259" s="89" t="s">
        <v>11011</v>
      </c>
      <c r="D259" s="89" t="s">
        <v>11875</v>
      </c>
      <c r="E259" s="89" t="s">
        <v>15</v>
      </c>
      <c r="F259" s="89" t="s">
        <v>11971</v>
      </c>
      <c r="G259" s="89" t="s">
        <v>11972</v>
      </c>
      <c r="H259" s="89" t="s">
        <v>11973</v>
      </c>
      <c r="I259" s="89" t="s">
        <v>11971</v>
      </c>
      <c r="J259" s="89">
        <v>110</v>
      </c>
      <c r="K259" s="89" t="s">
        <v>11090</v>
      </c>
      <c r="L259" s="90">
        <v>29</v>
      </c>
      <c r="M259" s="93" t="s">
        <v>323</v>
      </c>
      <c r="N259" s="89"/>
    </row>
    <row r="260" spans="1:14" ht="16.05" customHeight="1">
      <c r="A260" s="89">
        <v>137544</v>
      </c>
      <c r="B260" s="89" t="s">
        <v>11974</v>
      </c>
      <c r="C260" s="89" t="s">
        <v>11011</v>
      </c>
      <c r="D260" s="89" t="s">
        <v>11875</v>
      </c>
      <c r="E260" s="89" t="s">
        <v>15</v>
      </c>
      <c r="F260" s="89" t="s">
        <v>11975</v>
      </c>
      <c r="G260" s="89" t="s">
        <v>11976</v>
      </c>
      <c r="H260" s="89" t="s">
        <v>11969</v>
      </c>
      <c r="I260" s="89" t="s">
        <v>11975</v>
      </c>
      <c r="J260" s="89">
        <v>100</v>
      </c>
      <c r="K260" s="89" t="s">
        <v>11090</v>
      </c>
      <c r="L260" s="90">
        <v>30</v>
      </c>
      <c r="M260" s="93" t="s">
        <v>323</v>
      </c>
      <c r="N260" s="91"/>
    </row>
    <row r="262" spans="1:14" ht="16.05" customHeight="1">
      <c r="A262" s="89">
        <v>117607</v>
      </c>
      <c r="B262" s="89" t="s">
        <v>11977</v>
      </c>
      <c r="C262" s="89" t="s">
        <v>11011</v>
      </c>
      <c r="D262" s="89" t="s">
        <v>11875</v>
      </c>
      <c r="E262" s="89" t="s">
        <v>327</v>
      </c>
      <c r="F262" s="89" t="s">
        <v>11978</v>
      </c>
      <c r="G262" s="89" t="s">
        <v>11979</v>
      </c>
      <c r="H262" s="89" t="s">
        <v>11980</v>
      </c>
      <c r="I262" s="89" t="s">
        <v>11978</v>
      </c>
      <c r="J262" s="89">
        <v>390</v>
      </c>
      <c r="K262" s="89" t="s">
        <v>11812</v>
      </c>
      <c r="L262" s="89">
        <v>1</v>
      </c>
      <c r="M262" s="43" t="s">
        <v>319</v>
      </c>
      <c r="N262" s="42" t="s">
        <v>448</v>
      </c>
    </row>
    <row r="263" spans="1:14" ht="16.05" customHeight="1">
      <c r="A263" s="89">
        <v>122687</v>
      </c>
      <c r="B263" s="89" t="s">
        <v>11981</v>
      </c>
      <c r="C263" s="89" t="s">
        <v>11011</v>
      </c>
      <c r="D263" s="89" t="s">
        <v>11875</v>
      </c>
      <c r="E263" s="89" t="s">
        <v>327</v>
      </c>
      <c r="F263" s="89" t="s">
        <v>11982</v>
      </c>
      <c r="G263" s="89" t="s">
        <v>11983</v>
      </c>
      <c r="H263" s="89" t="s">
        <v>11984</v>
      </c>
      <c r="I263" s="89" t="s">
        <v>11985</v>
      </c>
      <c r="J263" s="89">
        <v>325</v>
      </c>
      <c r="K263" s="89" t="s">
        <v>11812</v>
      </c>
      <c r="L263" s="89">
        <v>2</v>
      </c>
      <c r="M263" s="43" t="s">
        <v>320</v>
      </c>
      <c r="N263" s="42" t="s">
        <v>448</v>
      </c>
    </row>
    <row r="264" spans="1:14" ht="16.05" customHeight="1">
      <c r="A264" s="89">
        <v>118894</v>
      </c>
      <c r="B264" s="89" t="s">
        <v>11986</v>
      </c>
      <c r="C264" s="89" t="s">
        <v>11011</v>
      </c>
      <c r="D264" s="89" t="s">
        <v>11875</v>
      </c>
      <c r="E264" s="89" t="s">
        <v>327</v>
      </c>
      <c r="F264" s="89" t="s">
        <v>11987</v>
      </c>
      <c r="G264" s="89" t="s">
        <v>11988</v>
      </c>
      <c r="H264" s="89" t="s">
        <v>11987</v>
      </c>
      <c r="I264" s="89" t="s">
        <v>11989</v>
      </c>
      <c r="J264" s="89">
        <v>255</v>
      </c>
      <c r="K264" s="89" t="s">
        <v>11812</v>
      </c>
      <c r="L264" s="89">
        <v>3</v>
      </c>
      <c r="M264" s="43" t="s">
        <v>321</v>
      </c>
      <c r="N264" s="42" t="s">
        <v>448</v>
      </c>
    </row>
    <row r="265" spans="1:14" ht="16.05" customHeight="1">
      <c r="A265" s="89">
        <v>126240</v>
      </c>
      <c r="B265" s="89" t="s">
        <v>11990</v>
      </c>
      <c r="C265" s="89" t="s">
        <v>11011</v>
      </c>
      <c r="D265" s="89" t="s">
        <v>11875</v>
      </c>
      <c r="E265" s="89" t="s">
        <v>327</v>
      </c>
      <c r="F265" s="89" t="s">
        <v>11991</v>
      </c>
      <c r="G265" s="89" t="s">
        <v>7691</v>
      </c>
      <c r="H265" s="89" t="s">
        <v>11719</v>
      </c>
      <c r="I265" s="89" t="s">
        <v>11991</v>
      </c>
      <c r="J265" s="89">
        <v>180</v>
      </c>
      <c r="K265" s="89" t="s">
        <v>11812</v>
      </c>
      <c r="L265" s="89">
        <v>4</v>
      </c>
      <c r="M265" s="93" t="s">
        <v>322</v>
      </c>
      <c r="N265" s="94"/>
    </row>
    <row r="266" spans="1:14" ht="16.05" customHeight="1">
      <c r="A266" s="89">
        <v>126280</v>
      </c>
      <c r="B266" s="89" t="s">
        <v>11992</v>
      </c>
      <c r="C266" s="89" t="s">
        <v>11011</v>
      </c>
      <c r="D266" s="89" t="s">
        <v>11875</v>
      </c>
      <c r="E266" s="89" t="s">
        <v>327</v>
      </c>
      <c r="F266" s="89" t="s">
        <v>11993</v>
      </c>
      <c r="G266" s="89" t="s">
        <v>11994</v>
      </c>
      <c r="H266" s="89" t="s">
        <v>11719</v>
      </c>
      <c r="I266" s="89" t="s">
        <v>11993</v>
      </c>
      <c r="J266" s="89">
        <v>180</v>
      </c>
      <c r="K266" s="89" t="s">
        <v>11812</v>
      </c>
      <c r="L266" s="89">
        <v>5</v>
      </c>
      <c r="M266" s="93" t="s">
        <v>322</v>
      </c>
      <c r="N266" s="94"/>
    </row>
    <row r="267" spans="1:14" ht="16.05" customHeight="1">
      <c r="A267" s="89">
        <v>129346</v>
      </c>
      <c r="B267" s="89" t="s">
        <v>11995</v>
      </c>
      <c r="C267" s="89" t="s">
        <v>11011</v>
      </c>
      <c r="D267" s="89" t="s">
        <v>11875</v>
      </c>
      <c r="E267" s="89" t="s">
        <v>327</v>
      </c>
      <c r="F267" s="89" t="s">
        <v>11996</v>
      </c>
      <c r="G267" s="89" t="s">
        <v>11997</v>
      </c>
      <c r="H267" s="89" t="s">
        <v>11998</v>
      </c>
      <c r="I267" s="89" t="s">
        <v>11999</v>
      </c>
      <c r="J267" s="89">
        <v>180</v>
      </c>
      <c r="K267" s="89" t="s">
        <v>11812</v>
      </c>
      <c r="L267" s="89">
        <v>6</v>
      </c>
      <c r="M267" s="93" t="s">
        <v>322</v>
      </c>
      <c r="N267" s="94"/>
    </row>
    <row r="268" spans="1:14" ht="16.05" customHeight="1">
      <c r="A268" s="89">
        <v>129414</v>
      </c>
      <c r="B268" s="89" t="s">
        <v>12000</v>
      </c>
      <c r="C268" s="89" t="s">
        <v>11011</v>
      </c>
      <c r="D268" s="89" t="s">
        <v>11875</v>
      </c>
      <c r="E268" s="89" t="s">
        <v>327</v>
      </c>
      <c r="F268" s="89" t="s">
        <v>12001</v>
      </c>
      <c r="G268" s="89" t="s">
        <v>12002</v>
      </c>
      <c r="H268" s="89" t="s">
        <v>12003</v>
      </c>
      <c r="I268" s="89" t="s">
        <v>12004</v>
      </c>
      <c r="J268" s="89">
        <v>180</v>
      </c>
      <c r="K268" s="89" t="s">
        <v>11812</v>
      </c>
      <c r="L268" s="89">
        <v>7</v>
      </c>
      <c r="M268" s="93" t="s">
        <v>322</v>
      </c>
      <c r="N268" s="94"/>
    </row>
    <row r="269" spans="1:14" ht="16.05" customHeight="1">
      <c r="A269" s="89">
        <v>129727</v>
      </c>
      <c r="B269" s="89" t="s">
        <v>12005</v>
      </c>
      <c r="C269" s="89" t="s">
        <v>11011</v>
      </c>
      <c r="D269" s="89" t="s">
        <v>11875</v>
      </c>
      <c r="E269" s="89" t="s">
        <v>327</v>
      </c>
      <c r="F269" s="89" t="s">
        <v>12006</v>
      </c>
      <c r="G269" s="89" t="s">
        <v>12007</v>
      </c>
      <c r="H269" s="89" t="s">
        <v>12008</v>
      </c>
      <c r="I269" s="89" t="s">
        <v>12006</v>
      </c>
      <c r="J269" s="89">
        <v>180</v>
      </c>
      <c r="K269" s="89" t="s">
        <v>11812</v>
      </c>
      <c r="L269" s="89">
        <v>8</v>
      </c>
      <c r="M269" s="93" t="s">
        <v>322</v>
      </c>
      <c r="N269" s="94"/>
    </row>
    <row r="270" spans="1:14" ht="16.05" customHeight="1">
      <c r="A270" s="89">
        <v>128361</v>
      </c>
      <c r="B270" s="89" t="s">
        <v>12009</v>
      </c>
      <c r="C270" s="89" t="s">
        <v>11011</v>
      </c>
      <c r="D270" s="89" t="s">
        <v>11875</v>
      </c>
      <c r="E270" s="89" t="s">
        <v>327</v>
      </c>
      <c r="F270" s="89" t="s">
        <v>12010</v>
      </c>
      <c r="G270" s="89" t="s">
        <v>11903</v>
      </c>
      <c r="H270" s="89" t="s">
        <v>11904</v>
      </c>
      <c r="I270" s="89" t="s">
        <v>12011</v>
      </c>
      <c r="J270" s="89">
        <v>150</v>
      </c>
      <c r="K270" s="89" t="s">
        <v>11812</v>
      </c>
      <c r="L270" s="89">
        <v>9</v>
      </c>
      <c r="M270" s="93" t="s">
        <v>322</v>
      </c>
      <c r="N270" s="94"/>
    </row>
    <row r="271" spans="1:14" ht="16.05" customHeight="1">
      <c r="A271" s="89">
        <v>128755</v>
      </c>
      <c r="B271" s="89" t="s">
        <v>12012</v>
      </c>
      <c r="C271" s="89" t="s">
        <v>11011</v>
      </c>
      <c r="D271" s="89" t="s">
        <v>11875</v>
      </c>
      <c r="E271" s="89" t="s">
        <v>327</v>
      </c>
      <c r="F271" s="89" t="s">
        <v>12013</v>
      </c>
      <c r="G271" s="89" t="s">
        <v>11903</v>
      </c>
      <c r="H271" s="89" t="s">
        <v>11904</v>
      </c>
      <c r="I271" s="89" t="s">
        <v>12014</v>
      </c>
      <c r="J271" s="89">
        <v>150</v>
      </c>
      <c r="K271" s="89" t="s">
        <v>11812</v>
      </c>
      <c r="L271" s="89">
        <v>10</v>
      </c>
      <c r="M271" s="93" t="s">
        <v>322</v>
      </c>
      <c r="N271" s="94"/>
    </row>
    <row r="272" spans="1:14" ht="16.05" customHeight="1">
      <c r="A272" s="89">
        <v>128551</v>
      </c>
      <c r="B272" s="89" t="s">
        <v>12015</v>
      </c>
      <c r="C272" s="89" t="s">
        <v>11011</v>
      </c>
      <c r="D272" s="89" t="s">
        <v>11875</v>
      </c>
      <c r="E272" s="89" t="s">
        <v>327</v>
      </c>
      <c r="F272" s="89" t="s">
        <v>12016</v>
      </c>
      <c r="G272" s="89" t="s">
        <v>11571</v>
      </c>
      <c r="H272" s="89" t="s">
        <v>12017</v>
      </c>
      <c r="I272" s="89" t="s">
        <v>12018</v>
      </c>
      <c r="J272" s="89">
        <v>120</v>
      </c>
      <c r="K272" s="89" t="s">
        <v>11812</v>
      </c>
      <c r="L272" s="89">
        <v>11</v>
      </c>
      <c r="M272" s="93" t="s">
        <v>323</v>
      </c>
      <c r="N272" s="94"/>
    </row>
    <row r="273" spans="1:14" ht="16.05" customHeight="1">
      <c r="A273" s="89">
        <v>128794</v>
      </c>
      <c r="B273" s="89" t="s">
        <v>12019</v>
      </c>
      <c r="C273" s="89" t="s">
        <v>11011</v>
      </c>
      <c r="D273" s="89" t="s">
        <v>11875</v>
      </c>
      <c r="E273" s="89" t="s">
        <v>327</v>
      </c>
      <c r="F273" s="89" t="s">
        <v>12020</v>
      </c>
      <c r="G273" s="89" t="s">
        <v>12021</v>
      </c>
      <c r="H273" s="89" t="s">
        <v>12017</v>
      </c>
      <c r="I273" s="89" t="s">
        <v>12022</v>
      </c>
      <c r="J273" s="89">
        <v>120</v>
      </c>
      <c r="K273" s="89" t="s">
        <v>11812</v>
      </c>
      <c r="L273" s="89">
        <v>12</v>
      </c>
      <c r="M273" s="93" t="s">
        <v>323</v>
      </c>
      <c r="N273" s="94"/>
    </row>
    <row r="274" spans="1:14" ht="16.05" customHeight="1">
      <c r="A274" s="89">
        <v>129300</v>
      </c>
      <c r="B274" s="89" t="s">
        <v>12023</v>
      </c>
      <c r="C274" s="89" t="s">
        <v>11011</v>
      </c>
      <c r="D274" s="89" t="s">
        <v>11875</v>
      </c>
      <c r="E274" s="89" t="s">
        <v>327</v>
      </c>
      <c r="F274" s="89" t="s">
        <v>12024</v>
      </c>
      <c r="G274" s="89" t="s">
        <v>12025</v>
      </c>
      <c r="H274" s="89" t="s">
        <v>2643</v>
      </c>
      <c r="I274" s="89" t="s">
        <v>12024</v>
      </c>
      <c r="J274" s="89">
        <v>110</v>
      </c>
      <c r="K274" s="89" t="s">
        <v>11812</v>
      </c>
      <c r="L274" s="89">
        <v>13</v>
      </c>
      <c r="M274" s="93" t="s">
        <v>323</v>
      </c>
      <c r="N274" s="94"/>
    </row>
    <row r="275" spans="1:14" ht="16.05" customHeight="1">
      <c r="A275" s="89">
        <v>129408</v>
      </c>
      <c r="B275" s="89" t="s">
        <v>12026</v>
      </c>
      <c r="C275" s="89" t="s">
        <v>11011</v>
      </c>
      <c r="D275" s="89" t="s">
        <v>11875</v>
      </c>
      <c r="E275" s="89" t="s">
        <v>327</v>
      </c>
      <c r="F275" s="89" t="s">
        <v>12027</v>
      </c>
      <c r="G275" s="89" t="s">
        <v>11886</v>
      </c>
      <c r="H275" s="89" t="s">
        <v>11964</v>
      </c>
      <c r="I275" s="89" t="s">
        <v>12028</v>
      </c>
      <c r="J275" s="89">
        <v>105</v>
      </c>
      <c r="K275" s="89" t="s">
        <v>11812</v>
      </c>
      <c r="L275" s="89">
        <v>14</v>
      </c>
      <c r="M275" s="93" t="s">
        <v>323</v>
      </c>
      <c r="N275" s="94"/>
    </row>
    <row r="276" spans="1:14" ht="16.05" customHeight="1">
      <c r="A276" s="89">
        <v>129642</v>
      </c>
      <c r="B276" s="89" t="s">
        <v>12029</v>
      </c>
      <c r="C276" s="89" t="s">
        <v>11011</v>
      </c>
      <c r="D276" s="89" t="s">
        <v>11875</v>
      </c>
      <c r="E276" s="89" t="s">
        <v>327</v>
      </c>
      <c r="F276" s="89" t="s">
        <v>12030</v>
      </c>
      <c r="G276" s="89" t="s">
        <v>11159</v>
      </c>
      <c r="H276" s="89" t="s">
        <v>12031</v>
      </c>
      <c r="I276" s="89" t="s">
        <v>12030</v>
      </c>
      <c r="J276" s="89">
        <v>100</v>
      </c>
      <c r="K276" s="89" t="s">
        <v>11812</v>
      </c>
      <c r="L276" s="89">
        <v>15</v>
      </c>
      <c r="M276" s="93" t="s">
        <v>323</v>
      </c>
      <c r="N276" s="94"/>
    </row>
    <row r="277" spans="1:14" ht="16.05" customHeight="1">
      <c r="A277" s="89">
        <v>129646</v>
      </c>
      <c r="B277" s="89" t="s">
        <v>12032</v>
      </c>
      <c r="C277" s="89" t="s">
        <v>11011</v>
      </c>
      <c r="D277" s="89" t="s">
        <v>11875</v>
      </c>
      <c r="E277" s="89" t="s">
        <v>327</v>
      </c>
      <c r="F277" s="89" t="s">
        <v>12033</v>
      </c>
      <c r="G277" s="89" t="s">
        <v>12034</v>
      </c>
      <c r="H277" s="89" t="s">
        <v>12003</v>
      </c>
      <c r="I277" s="89" t="s">
        <v>12033</v>
      </c>
      <c r="J277" s="89">
        <v>80</v>
      </c>
      <c r="K277" s="89" t="s">
        <v>11812</v>
      </c>
      <c r="L277" s="89">
        <v>16</v>
      </c>
      <c r="M277" s="93" t="s">
        <v>323</v>
      </c>
      <c r="N277" s="94"/>
    </row>
    <row r="278" spans="1:14" ht="16.05" customHeight="1">
      <c r="A278" s="89">
        <v>129671</v>
      </c>
      <c r="B278" s="89" t="s">
        <v>12035</v>
      </c>
      <c r="C278" s="89" t="s">
        <v>11011</v>
      </c>
      <c r="D278" s="89" t="s">
        <v>11875</v>
      </c>
      <c r="E278" s="89" t="s">
        <v>327</v>
      </c>
      <c r="F278" s="89" t="s">
        <v>12036</v>
      </c>
      <c r="G278" s="89" t="s">
        <v>11159</v>
      </c>
      <c r="H278" s="89" t="s">
        <v>12031</v>
      </c>
      <c r="I278" s="89" t="s">
        <v>12036</v>
      </c>
      <c r="J278" s="89">
        <v>80</v>
      </c>
      <c r="K278" s="89" t="s">
        <v>11812</v>
      </c>
      <c r="L278" s="89">
        <v>17</v>
      </c>
      <c r="M278" s="93" t="s">
        <v>323</v>
      </c>
      <c r="N278" s="94"/>
    </row>
    <row r="279" spans="1:14" ht="16.05" customHeight="1">
      <c r="A279" s="89">
        <v>137563</v>
      </c>
      <c r="B279" s="89" t="s">
        <v>12037</v>
      </c>
      <c r="C279" s="89" t="s">
        <v>11011</v>
      </c>
      <c r="D279" s="89" t="s">
        <v>11875</v>
      </c>
      <c r="E279" s="89" t="s">
        <v>327</v>
      </c>
      <c r="F279" s="89" t="s">
        <v>12038</v>
      </c>
      <c r="G279" s="89" t="s">
        <v>12039</v>
      </c>
      <c r="H279" s="89" t="s">
        <v>11973</v>
      </c>
      <c r="I279" s="89" t="s">
        <v>12038</v>
      </c>
      <c r="J279" s="89">
        <v>80</v>
      </c>
      <c r="K279" s="89" t="s">
        <v>11812</v>
      </c>
      <c r="L279" s="89">
        <v>18</v>
      </c>
      <c r="M279" s="93" t="s">
        <v>323</v>
      </c>
      <c r="N279" s="94"/>
    </row>
    <row r="280" spans="1:14" ht="16.05" customHeight="1">
      <c r="A280" s="89">
        <v>123547</v>
      </c>
      <c r="B280" s="89" t="s">
        <v>12040</v>
      </c>
      <c r="C280" s="89" t="s">
        <v>11011</v>
      </c>
      <c r="D280" s="89" t="s">
        <v>11875</v>
      </c>
      <c r="E280" s="89" t="s">
        <v>327</v>
      </c>
      <c r="F280" s="89" t="s">
        <v>12041</v>
      </c>
      <c r="G280" s="89" t="s">
        <v>3069</v>
      </c>
      <c r="H280" s="89" t="s">
        <v>12042</v>
      </c>
      <c r="I280" s="89" t="s">
        <v>12041</v>
      </c>
      <c r="J280" s="89">
        <v>65</v>
      </c>
      <c r="K280" s="89" t="s">
        <v>11812</v>
      </c>
      <c r="L280" s="89">
        <v>19</v>
      </c>
      <c r="M280" s="93" t="s">
        <v>323</v>
      </c>
      <c r="N280" s="94"/>
    </row>
    <row r="281" spans="1:14" ht="16.05" customHeight="1">
      <c r="A281" s="89">
        <v>129713</v>
      </c>
      <c r="B281" s="89" t="s">
        <v>12043</v>
      </c>
      <c r="C281" s="89" t="s">
        <v>11011</v>
      </c>
      <c r="D281" s="89" t="s">
        <v>11875</v>
      </c>
      <c r="E281" s="89" t="s">
        <v>327</v>
      </c>
      <c r="F281" s="89" t="s">
        <v>12044</v>
      </c>
      <c r="G281" s="89" t="s">
        <v>12045</v>
      </c>
      <c r="H281" s="89" t="s">
        <v>12046</v>
      </c>
      <c r="I281" s="89" t="s">
        <v>12044</v>
      </c>
      <c r="J281" s="89">
        <v>60</v>
      </c>
      <c r="K281" s="89" t="s">
        <v>11812</v>
      </c>
      <c r="L281" s="89">
        <v>20</v>
      </c>
      <c r="M281" s="93" t="s">
        <v>323</v>
      </c>
      <c r="N281" s="94"/>
    </row>
  </sheetData>
  <mergeCells count="1">
    <mergeCell ref="A1:N1"/>
  </mergeCells>
  <phoneticPr fontId="1"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C7790E-61E6-4AE3-8236-807C521EC300}">
  <dimension ref="A1:M82"/>
  <sheetViews>
    <sheetView topLeftCell="A68" zoomScale="90" zoomScaleNormal="90" workbookViewId="0">
      <selection activeCell="K65" sqref="K65:K70"/>
    </sheetView>
  </sheetViews>
  <sheetFormatPr defaultRowHeight="16.05" customHeight="1"/>
  <cols>
    <col min="1" max="1" width="9.06640625" style="1"/>
    <col min="2" max="2" width="22.796875" style="1" customWidth="1"/>
    <col min="3" max="3" width="12.9296875" style="1" customWidth="1"/>
    <col min="4" max="4" width="15.9296875" style="1" customWidth="1"/>
    <col min="5" max="5" width="9.06640625" style="1"/>
    <col min="6" max="6" width="22.59765625" style="1" customWidth="1"/>
    <col min="7" max="7" width="25.06640625" style="1" customWidth="1"/>
    <col min="8" max="8" width="15.265625" style="1" customWidth="1"/>
    <col min="9" max="9" width="18.73046875" style="1" customWidth="1"/>
    <col min="10" max="10" width="9.796875" style="1" customWidth="1"/>
    <col min="11" max="11" width="15.86328125" style="9" customWidth="1"/>
    <col min="12" max="12" width="12.33203125" style="1" customWidth="1"/>
    <col min="13" max="13" width="11.59765625" style="1" customWidth="1"/>
    <col min="14" max="16384" width="9.06640625" style="1"/>
  </cols>
  <sheetData>
    <row r="1" spans="1:13" ht="35" customHeight="1">
      <c r="A1" s="114" t="s">
        <v>12047</v>
      </c>
      <c r="B1" s="114"/>
      <c r="C1" s="114"/>
      <c r="D1" s="114"/>
      <c r="E1" s="114"/>
      <c r="F1" s="114"/>
      <c r="G1" s="114"/>
      <c r="H1" s="114"/>
      <c r="I1" s="114"/>
      <c r="J1" s="114"/>
      <c r="K1" s="114"/>
      <c r="L1" s="114"/>
      <c r="M1" s="88"/>
    </row>
    <row r="2" spans="1:13" ht="16.05" customHeight="1">
      <c r="A2" s="5" t="s">
        <v>0</v>
      </c>
      <c r="B2" s="5" t="s">
        <v>449</v>
      </c>
      <c r="C2" s="5" t="s">
        <v>2</v>
      </c>
      <c r="D2" s="5" t="s">
        <v>3</v>
      </c>
      <c r="E2" s="5" t="s">
        <v>4</v>
      </c>
      <c r="F2" s="5" t="s">
        <v>5</v>
      </c>
      <c r="G2" s="5" t="s">
        <v>6</v>
      </c>
      <c r="H2" s="5" t="s">
        <v>7</v>
      </c>
      <c r="I2" s="5" t="s">
        <v>8</v>
      </c>
      <c r="J2" s="5" t="s">
        <v>10661</v>
      </c>
      <c r="K2" s="3" t="s">
        <v>536</v>
      </c>
      <c r="L2" s="5" t="s">
        <v>447</v>
      </c>
      <c r="M2" s="88"/>
    </row>
    <row r="3" spans="1:13" ht="16.05" customHeight="1">
      <c r="A3" s="50">
        <v>129768</v>
      </c>
      <c r="B3" s="50" t="s">
        <v>10662</v>
      </c>
      <c r="C3" s="6" t="s">
        <v>10663</v>
      </c>
      <c r="D3" s="6" t="s">
        <v>10664</v>
      </c>
      <c r="E3" s="4" t="s">
        <v>15</v>
      </c>
      <c r="F3" s="50" t="s">
        <v>10665</v>
      </c>
      <c r="G3" s="50" t="s">
        <v>10666</v>
      </c>
      <c r="H3" s="50" t="s">
        <v>10667</v>
      </c>
      <c r="I3" s="4" t="s">
        <v>10668</v>
      </c>
      <c r="J3" s="4">
        <v>5</v>
      </c>
      <c r="K3" s="3" t="s">
        <v>10669</v>
      </c>
      <c r="L3" s="42" t="s">
        <v>448</v>
      </c>
      <c r="M3" s="113" t="s">
        <v>10670</v>
      </c>
    </row>
    <row r="4" spans="1:13" ht="16.05" customHeight="1">
      <c r="A4" s="50">
        <v>129766</v>
      </c>
      <c r="B4" s="50" t="s">
        <v>10671</v>
      </c>
      <c r="C4" s="6" t="s">
        <v>10663</v>
      </c>
      <c r="D4" s="6" t="s">
        <v>10664</v>
      </c>
      <c r="E4" s="4" t="s">
        <v>15</v>
      </c>
      <c r="F4" s="50" t="s">
        <v>10672</v>
      </c>
      <c r="G4" s="50" t="s">
        <v>10673</v>
      </c>
      <c r="H4" s="50" t="s">
        <v>10667</v>
      </c>
      <c r="I4" s="4" t="s">
        <v>10674</v>
      </c>
      <c r="J4" s="4">
        <v>6</v>
      </c>
      <c r="K4" s="3" t="s">
        <v>10669</v>
      </c>
      <c r="L4" s="42" t="s">
        <v>448</v>
      </c>
      <c r="M4" s="113"/>
    </row>
    <row r="5" spans="1:13" ht="16.05" customHeight="1">
      <c r="A5" s="50">
        <v>129402</v>
      </c>
      <c r="B5" s="50" t="s">
        <v>10675</v>
      </c>
      <c r="C5" s="6" t="s">
        <v>10663</v>
      </c>
      <c r="D5" s="6" t="s">
        <v>10664</v>
      </c>
      <c r="E5" s="4" t="s">
        <v>15</v>
      </c>
      <c r="F5" s="50" t="s">
        <v>5403</v>
      </c>
      <c r="G5" s="50" t="s">
        <v>5403</v>
      </c>
      <c r="H5" s="50" t="s">
        <v>10676</v>
      </c>
      <c r="I5" s="4" t="s">
        <v>10677</v>
      </c>
      <c r="J5" s="4">
        <v>1</v>
      </c>
      <c r="K5" s="3" t="s">
        <v>10678</v>
      </c>
      <c r="L5" s="42" t="s">
        <v>448</v>
      </c>
      <c r="M5" s="113"/>
    </row>
    <row r="6" spans="1:13" ht="16.05" customHeight="1">
      <c r="A6" s="50">
        <v>129723</v>
      </c>
      <c r="B6" s="50" t="s">
        <v>10679</v>
      </c>
      <c r="C6" s="6" t="s">
        <v>10663</v>
      </c>
      <c r="D6" s="6" t="s">
        <v>10664</v>
      </c>
      <c r="E6" s="4" t="s">
        <v>15</v>
      </c>
      <c r="F6" s="50" t="s">
        <v>10680</v>
      </c>
      <c r="G6" s="50" t="s">
        <v>10681</v>
      </c>
      <c r="H6" s="50" t="s">
        <v>10682</v>
      </c>
      <c r="I6" s="4" t="s">
        <v>10683</v>
      </c>
      <c r="J6" s="4">
        <v>2</v>
      </c>
      <c r="K6" s="3" t="s">
        <v>10678</v>
      </c>
      <c r="L6" s="42" t="s">
        <v>448</v>
      </c>
      <c r="M6" s="113"/>
    </row>
    <row r="7" spans="1:13" ht="16.05" customHeight="1">
      <c r="A7" s="50">
        <v>129352</v>
      </c>
      <c r="B7" s="50" t="s">
        <v>10684</v>
      </c>
      <c r="C7" s="6" t="s">
        <v>10663</v>
      </c>
      <c r="D7" s="6" t="s">
        <v>10664</v>
      </c>
      <c r="E7" s="4" t="s">
        <v>15</v>
      </c>
      <c r="F7" s="50" t="s">
        <v>10685</v>
      </c>
      <c r="G7" s="50" t="s">
        <v>10686</v>
      </c>
      <c r="H7" s="50" t="s">
        <v>10687</v>
      </c>
      <c r="I7" s="4" t="s">
        <v>10688</v>
      </c>
      <c r="J7" s="4">
        <v>3</v>
      </c>
      <c r="K7" s="3" t="s">
        <v>10689</v>
      </c>
      <c r="L7" s="42" t="s">
        <v>448</v>
      </c>
      <c r="M7" s="113"/>
    </row>
    <row r="8" spans="1:13" ht="16.05" customHeight="1">
      <c r="A8" s="50">
        <v>129756</v>
      </c>
      <c r="B8" s="50" t="s">
        <v>10690</v>
      </c>
      <c r="C8" s="6" t="s">
        <v>10663</v>
      </c>
      <c r="D8" s="6" t="s">
        <v>10664</v>
      </c>
      <c r="E8" s="4" t="s">
        <v>15</v>
      </c>
      <c r="F8" s="50" t="s">
        <v>10691</v>
      </c>
      <c r="G8" s="50" t="s">
        <v>10692</v>
      </c>
      <c r="H8" s="50" t="s">
        <v>10693</v>
      </c>
      <c r="I8" s="4" t="s">
        <v>10694</v>
      </c>
      <c r="J8" s="4">
        <v>4</v>
      </c>
      <c r="K8" s="3" t="s">
        <v>10689</v>
      </c>
      <c r="L8" s="42" t="s">
        <v>448</v>
      </c>
      <c r="M8" s="113"/>
    </row>
    <row r="9" spans="1:13" ht="16.05" customHeight="1">
      <c r="A9" s="50">
        <v>138338</v>
      </c>
      <c r="B9" s="39" t="s">
        <v>10695</v>
      </c>
      <c r="C9" s="6" t="s">
        <v>10663</v>
      </c>
      <c r="D9" s="6" t="s">
        <v>10664</v>
      </c>
      <c r="E9" s="4" t="s">
        <v>15</v>
      </c>
      <c r="F9" s="50" t="s">
        <v>10696</v>
      </c>
      <c r="G9" s="50" t="s">
        <v>10697</v>
      </c>
      <c r="H9" s="50" t="s">
        <v>10698</v>
      </c>
      <c r="I9" s="4" t="s">
        <v>10699</v>
      </c>
      <c r="J9" s="4">
        <v>7</v>
      </c>
      <c r="K9" s="5" t="s">
        <v>322</v>
      </c>
      <c r="L9" s="4"/>
      <c r="M9" s="88"/>
    </row>
    <row r="10" spans="1:13" ht="16.05" customHeight="1">
      <c r="A10" s="50">
        <v>136714</v>
      </c>
      <c r="B10" s="39" t="s">
        <v>10700</v>
      </c>
      <c r="C10" s="6" t="s">
        <v>10663</v>
      </c>
      <c r="D10" s="6" t="s">
        <v>10664</v>
      </c>
      <c r="E10" s="4" t="s">
        <v>15</v>
      </c>
      <c r="F10" s="50" t="s">
        <v>10701</v>
      </c>
      <c r="G10" s="50" t="s">
        <v>10702</v>
      </c>
      <c r="H10" s="50" t="s">
        <v>10703</v>
      </c>
      <c r="I10" s="4" t="s">
        <v>10704</v>
      </c>
      <c r="J10" s="4">
        <v>8</v>
      </c>
      <c r="K10" s="5" t="s">
        <v>322</v>
      </c>
      <c r="L10" s="4"/>
      <c r="M10" s="88"/>
    </row>
    <row r="11" spans="1:13" ht="16.05" customHeight="1">
      <c r="A11" s="50">
        <v>128925</v>
      </c>
      <c r="B11" s="39" t="s">
        <v>10705</v>
      </c>
      <c r="C11" s="6" t="s">
        <v>10663</v>
      </c>
      <c r="D11" s="6" t="s">
        <v>10664</v>
      </c>
      <c r="E11" s="4" t="s">
        <v>15</v>
      </c>
      <c r="F11" s="50" t="s">
        <v>10706</v>
      </c>
      <c r="G11" s="50" t="s">
        <v>10707</v>
      </c>
      <c r="H11" s="50" t="s">
        <v>10708</v>
      </c>
      <c r="I11" s="4" t="s">
        <v>10709</v>
      </c>
      <c r="J11" s="4">
        <v>9</v>
      </c>
      <c r="K11" s="5" t="s">
        <v>322</v>
      </c>
      <c r="L11" s="4"/>
      <c r="M11" s="88"/>
    </row>
    <row r="12" spans="1:13" ht="16.05" customHeight="1">
      <c r="A12" s="50">
        <v>138208</v>
      </c>
      <c r="B12" s="39" t="s">
        <v>10710</v>
      </c>
      <c r="C12" s="6" t="s">
        <v>10663</v>
      </c>
      <c r="D12" s="6" t="s">
        <v>10664</v>
      </c>
      <c r="E12" s="4" t="s">
        <v>15</v>
      </c>
      <c r="F12" s="50" t="s">
        <v>10711</v>
      </c>
      <c r="G12" s="50" t="s">
        <v>10712</v>
      </c>
      <c r="H12" s="50" t="s">
        <v>10713</v>
      </c>
      <c r="I12" s="4" t="s">
        <v>10714</v>
      </c>
      <c r="J12" s="4">
        <v>10</v>
      </c>
      <c r="K12" s="5" t="s">
        <v>323</v>
      </c>
      <c r="L12" s="4"/>
      <c r="M12" s="88"/>
    </row>
    <row r="13" spans="1:13" ht="16.05" customHeight="1">
      <c r="A13" s="50">
        <v>129527</v>
      </c>
      <c r="B13" s="39" t="s">
        <v>10715</v>
      </c>
      <c r="C13" s="6" t="s">
        <v>10663</v>
      </c>
      <c r="D13" s="6" t="s">
        <v>10664</v>
      </c>
      <c r="E13" s="4" t="s">
        <v>15</v>
      </c>
      <c r="F13" s="50" t="s">
        <v>10716</v>
      </c>
      <c r="G13" s="50" t="s">
        <v>10717</v>
      </c>
      <c r="H13" s="50" t="s">
        <v>10718</v>
      </c>
      <c r="I13" s="4" t="s">
        <v>10719</v>
      </c>
      <c r="J13" s="4">
        <v>11</v>
      </c>
      <c r="K13" s="5" t="s">
        <v>323</v>
      </c>
      <c r="L13" s="4"/>
      <c r="M13" s="88"/>
    </row>
    <row r="14" spans="1:13" ht="16.05" customHeight="1">
      <c r="A14" s="50">
        <v>129380</v>
      </c>
      <c r="B14" s="39" t="s">
        <v>10720</v>
      </c>
      <c r="C14" s="6" t="s">
        <v>10663</v>
      </c>
      <c r="D14" s="6" t="s">
        <v>10664</v>
      </c>
      <c r="E14" s="4" t="s">
        <v>15</v>
      </c>
      <c r="F14" s="50" t="s">
        <v>10721</v>
      </c>
      <c r="G14" s="50" t="s">
        <v>8594</v>
      </c>
      <c r="H14" s="50" t="s">
        <v>10722</v>
      </c>
      <c r="I14" s="4" t="s">
        <v>10723</v>
      </c>
      <c r="J14" s="4">
        <v>12</v>
      </c>
      <c r="K14" s="5" t="s">
        <v>323</v>
      </c>
      <c r="L14" s="4"/>
      <c r="M14" s="88"/>
    </row>
    <row r="15" spans="1:13" ht="16.05" customHeight="1">
      <c r="A15" s="50">
        <v>126606</v>
      </c>
      <c r="B15" s="39" t="s">
        <v>10724</v>
      </c>
      <c r="C15" s="6" t="s">
        <v>10663</v>
      </c>
      <c r="D15" s="6" t="s">
        <v>10664</v>
      </c>
      <c r="E15" s="4" t="s">
        <v>15</v>
      </c>
      <c r="F15" s="50" t="s">
        <v>10725</v>
      </c>
      <c r="G15" s="50" t="s">
        <v>10726</v>
      </c>
      <c r="H15" s="50" t="s">
        <v>10727</v>
      </c>
      <c r="I15" s="4" t="s">
        <v>10728</v>
      </c>
      <c r="J15" s="4">
        <v>13</v>
      </c>
      <c r="K15" s="5" t="s">
        <v>323</v>
      </c>
      <c r="L15" s="4"/>
      <c r="M15" s="88"/>
    </row>
    <row r="16" spans="1:13" ht="16.05" customHeight="1">
      <c r="A16" s="50">
        <v>128004</v>
      </c>
      <c r="B16" s="39" t="s">
        <v>10729</v>
      </c>
      <c r="C16" s="6" t="s">
        <v>10663</v>
      </c>
      <c r="D16" s="6" t="s">
        <v>10664</v>
      </c>
      <c r="E16" s="4" t="s">
        <v>15</v>
      </c>
      <c r="F16" s="50" t="s">
        <v>10730</v>
      </c>
      <c r="G16" s="50" t="s">
        <v>10730</v>
      </c>
      <c r="H16" s="50" t="s">
        <v>10731</v>
      </c>
      <c r="I16" s="4" t="s">
        <v>10732</v>
      </c>
      <c r="J16" s="4">
        <v>14</v>
      </c>
      <c r="K16" s="5" t="s">
        <v>323</v>
      </c>
      <c r="L16" s="4"/>
      <c r="M16" s="88"/>
    </row>
    <row r="17" spans="1:13" ht="16.05" customHeight="1">
      <c r="A17" s="50">
        <v>129190</v>
      </c>
      <c r="B17" s="39" t="s">
        <v>10733</v>
      </c>
      <c r="C17" s="6" t="s">
        <v>10663</v>
      </c>
      <c r="D17" s="6" t="s">
        <v>10664</v>
      </c>
      <c r="E17" s="4" t="s">
        <v>15</v>
      </c>
      <c r="F17" s="50" t="s">
        <v>10734</v>
      </c>
      <c r="G17" s="50" t="s">
        <v>10735</v>
      </c>
      <c r="H17" s="50" t="s">
        <v>10736</v>
      </c>
      <c r="I17" s="4" t="s">
        <v>10737</v>
      </c>
      <c r="J17" s="4">
        <v>15</v>
      </c>
      <c r="K17" s="5" t="s">
        <v>323</v>
      </c>
      <c r="L17" s="4"/>
      <c r="M17" s="88"/>
    </row>
    <row r="18" spans="1:13" ht="16.05" customHeight="1">
      <c r="A18" s="4">
        <v>138176</v>
      </c>
      <c r="B18" s="4" t="s">
        <v>10738</v>
      </c>
      <c r="C18" s="6" t="s">
        <v>10663</v>
      </c>
      <c r="D18" s="6" t="s">
        <v>10664</v>
      </c>
      <c r="E18" s="4" t="s">
        <v>15</v>
      </c>
      <c r="F18" s="4" t="s">
        <v>10739</v>
      </c>
      <c r="G18" s="4" t="s">
        <v>10712</v>
      </c>
      <c r="H18" s="4" t="s">
        <v>10713</v>
      </c>
      <c r="I18" s="4" t="s">
        <v>10740</v>
      </c>
      <c r="J18" s="4">
        <v>16</v>
      </c>
      <c r="K18" s="5" t="s">
        <v>323</v>
      </c>
      <c r="L18" s="4"/>
      <c r="M18" s="88"/>
    </row>
    <row r="19" spans="1:13" ht="16.05" customHeight="1">
      <c r="A19" s="4">
        <v>129557</v>
      </c>
      <c r="B19" s="50" t="s">
        <v>10741</v>
      </c>
      <c r="C19" s="6" t="s">
        <v>10663</v>
      </c>
      <c r="D19" s="6" t="s">
        <v>10664</v>
      </c>
      <c r="E19" s="4" t="s">
        <v>15</v>
      </c>
      <c r="F19" s="4" t="s">
        <v>10742</v>
      </c>
      <c r="G19" s="4" t="s">
        <v>10717</v>
      </c>
      <c r="H19" s="4" t="s">
        <v>10718</v>
      </c>
      <c r="I19" s="4" t="s">
        <v>10743</v>
      </c>
      <c r="J19" s="4">
        <v>17</v>
      </c>
      <c r="K19" s="5" t="s">
        <v>323</v>
      </c>
      <c r="L19" s="4"/>
      <c r="M19" s="88"/>
    </row>
    <row r="20" spans="1:13" ht="16.05" customHeight="1">
      <c r="A20" s="4"/>
      <c r="B20" s="50"/>
      <c r="C20" s="6"/>
      <c r="D20" s="6"/>
      <c r="E20" s="4"/>
      <c r="F20" s="4"/>
      <c r="G20" s="4"/>
      <c r="H20" s="4"/>
      <c r="I20" s="4"/>
      <c r="J20" s="4"/>
      <c r="K20" s="5"/>
      <c r="L20" s="4"/>
      <c r="M20" s="88"/>
    </row>
    <row r="21" spans="1:13" ht="16.05" customHeight="1">
      <c r="A21" s="4">
        <v>136700</v>
      </c>
      <c r="B21" s="50" t="s">
        <v>10744</v>
      </c>
      <c r="C21" s="6" t="s">
        <v>10663</v>
      </c>
      <c r="D21" s="6" t="s">
        <v>10745</v>
      </c>
      <c r="E21" s="4" t="s">
        <v>15</v>
      </c>
      <c r="F21" s="4" t="s">
        <v>10746</v>
      </c>
      <c r="G21" s="4" t="s">
        <v>1745</v>
      </c>
      <c r="H21" s="4" t="s">
        <v>10747</v>
      </c>
      <c r="I21" s="4" t="s">
        <v>10748</v>
      </c>
      <c r="J21" s="4">
        <v>3</v>
      </c>
      <c r="K21" s="3" t="s">
        <v>10669</v>
      </c>
      <c r="L21" s="42" t="s">
        <v>448</v>
      </c>
      <c r="M21" s="115" t="s">
        <v>10670</v>
      </c>
    </row>
    <row r="22" spans="1:13" ht="16.05" customHeight="1">
      <c r="A22" s="4">
        <v>128447</v>
      </c>
      <c r="B22" s="50" t="s">
        <v>10749</v>
      </c>
      <c r="C22" s="6" t="s">
        <v>10663</v>
      </c>
      <c r="D22" s="6" t="s">
        <v>10745</v>
      </c>
      <c r="E22" s="4" t="s">
        <v>15</v>
      </c>
      <c r="F22" s="4" t="s">
        <v>10750</v>
      </c>
      <c r="G22" s="4" t="s">
        <v>10751</v>
      </c>
      <c r="H22" s="4" t="s">
        <v>10752</v>
      </c>
      <c r="I22" s="4" t="s">
        <v>10753</v>
      </c>
      <c r="J22" s="4">
        <v>4</v>
      </c>
      <c r="K22" s="3" t="s">
        <v>10669</v>
      </c>
      <c r="L22" s="42" t="s">
        <v>448</v>
      </c>
      <c r="M22" s="115"/>
    </row>
    <row r="23" spans="1:13" ht="16.05" customHeight="1">
      <c r="A23" s="4">
        <v>128173</v>
      </c>
      <c r="B23" s="50" t="s">
        <v>10754</v>
      </c>
      <c r="C23" s="6" t="s">
        <v>10663</v>
      </c>
      <c r="D23" s="6" t="s">
        <v>10745</v>
      </c>
      <c r="E23" s="4" t="s">
        <v>15</v>
      </c>
      <c r="F23" s="4" t="s">
        <v>10755</v>
      </c>
      <c r="G23" s="4" t="s">
        <v>10756</v>
      </c>
      <c r="H23" s="4" t="s">
        <v>10757</v>
      </c>
      <c r="I23" s="4" t="s">
        <v>10758</v>
      </c>
      <c r="J23" s="4">
        <v>1</v>
      </c>
      <c r="K23" s="3" t="s">
        <v>10678</v>
      </c>
      <c r="L23" s="42" t="s">
        <v>448</v>
      </c>
      <c r="M23" s="115"/>
    </row>
    <row r="24" spans="1:13" ht="16.05" customHeight="1">
      <c r="A24" s="4">
        <v>129216</v>
      </c>
      <c r="B24" s="4" t="s">
        <v>10759</v>
      </c>
      <c r="C24" s="6" t="s">
        <v>10663</v>
      </c>
      <c r="D24" s="6" t="s">
        <v>10745</v>
      </c>
      <c r="E24" s="4" t="s">
        <v>15</v>
      </c>
      <c r="F24" s="4" t="s">
        <v>10760</v>
      </c>
      <c r="G24" s="4" t="s">
        <v>10730</v>
      </c>
      <c r="H24" s="4" t="s">
        <v>10761</v>
      </c>
      <c r="I24" s="4" t="s">
        <v>10762</v>
      </c>
      <c r="J24" s="4">
        <v>2</v>
      </c>
      <c r="K24" s="3" t="s">
        <v>10678</v>
      </c>
      <c r="L24" s="42" t="s">
        <v>448</v>
      </c>
      <c r="M24" s="115"/>
    </row>
    <row r="25" spans="1:13" ht="16.05" customHeight="1">
      <c r="A25" s="4">
        <v>138601</v>
      </c>
      <c r="B25" s="4" t="s">
        <v>10763</v>
      </c>
      <c r="C25" s="6" t="s">
        <v>10663</v>
      </c>
      <c r="D25" s="6" t="s">
        <v>10745</v>
      </c>
      <c r="E25" s="4" t="s">
        <v>15</v>
      </c>
      <c r="F25" s="4" t="s">
        <v>10764</v>
      </c>
      <c r="G25" s="4" t="s">
        <v>10765</v>
      </c>
      <c r="H25" s="4" t="s">
        <v>10766</v>
      </c>
      <c r="I25" s="4" t="s">
        <v>10767</v>
      </c>
      <c r="J25" s="4">
        <v>7</v>
      </c>
      <c r="K25" s="3" t="s">
        <v>10689</v>
      </c>
      <c r="L25" s="42" t="s">
        <v>448</v>
      </c>
      <c r="M25" s="115"/>
    </row>
    <row r="26" spans="1:13" ht="16.05" customHeight="1">
      <c r="A26" s="4">
        <v>127763</v>
      </c>
      <c r="B26" s="4" t="s">
        <v>10768</v>
      </c>
      <c r="C26" s="6" t="s">
        <v>10663</v>
      </c>
      <c r="D26" s="6" t="s">
        <v>10745</v>
      </c>
      <c r="E26" s="4" t="s">
        <v>15</v>
      </c>
      <c r="F26" s="4" t="s">
        <v>10769</v>
      </c>
      <c r="G26" s="4" t="s">
        <v>10770</v>
      </c>
      <c r="H26" s="4" t="s">
        <v>10771</v>
      </c>
      <c r="I26" s="4" t="s">
        <v>10772</v>
      </c>
      <c r="J26" s="4">
        <v>8</v>
      </c>
      <c r="K26" s="3" t="s">
        <v>10689</v>
      </c>
      <c r="L26" s="42" t="s">
        <v>448</v>
      </c>
      <c r="M26" s="115"/>
    </row>
    <row r="27" spans="1:13" ht="16.05" customHeight="1">
      <c r="A27" s="4">
        <v>129259</v>
      </c>
      <c r="B27" s="4" t="s">
        <v>10773</v>
      </c>
      <c r="C27" s="6" t="s">
        <v>10663</v>
      </c>
      <c r="D27" s="6" t="s">
        <v>10745</v>
      </c>
      <c r="E27" s="4" t="s">
        <v>15</v>
      </c>
      <c r="F27" s="4" t="s">
        <v>10774</v>
      </c>
      <c r="G27" s="4" t="s">
        <v>5403</v>
      </c>
      <c r="H27" s="4" t="s">
        <v>10775</v>
      </c>
      <c r="I27" s="4" t="s">
        <v>10776</v>
      </c>
      <c r="J27" s="4">
        <v>5</v>
      </c>
      <c r="K27" s="5" t="s">
        <v>322</v>
      </c>
      <c r="L27" s="4"/>
      <c r="M27" s="88"/>
    </row>
    <row r="28" spans="1:13" ht="16.05" customHeight="1">
      <c r="A28" s="4">
        <v>129633</v>
      </c>
      <c r="B28" s="4" t="s">
        <v>10777</v>
      </c>
      <c r="C28" s="6" t="s">
        <v>10663</v>
      </c>
      <c r="D28" s="6" t="s">
        <v>10745</v>
      </c>
      <c r="E28" s="4" t="s">
        <v>15</v>
      </c>
      <c r="F28" s="4" t="s">
        <v>10778</v>
      </c>
      <c r="G28" s="4" t="s">
        <v>10779</v>
      </c>
      <c r="H28" s="4" t="s">
        <v>10780</v>
      </c>
      <c r="I28" s="4" t="s">
        <v>10781</v>
      </c>
      <c r="J28" s="4">
        <v>6</v>
      </c>
      <c r="K28" s="5" t="s">
        <v>322</v>
      </c>
      <c r="L28" s="4"/>
      <c r="M28" s="88"/>
    </row>
    <row r="29" spans="1:13" ht="16.05" customHeight="1">
      <c r="A29" s="4">
        <v>129391</v>
      </c>
      <c r="B29" s="4" t="s">
        <v>10782</v>
      </c>
      <c r="C29" s="6" t="s">
        <v>10663</v>
      </c>
      <c r="D29" s="6" t="s">
        <v>10745</v>
      </c>
      <c r="E29" s="4" t="s">
        <v>15</v>
      </c>
      <c r="F29" s="4" t="s">
        <v>10783</v>
      </c>
      <c r="G29" s="4" t="s">
        <v>10784</v>
      </c>
      <c r="H29" s="4" t="s">
        <v>10785</v>
      </c>
      <c r="I29" s="4" t="s">
        <v>10786</v>
      </c>
      <c r="J29" s="4">
        <v>9</v>
      </c>
      <c r="K29" s="5" t="s">
        <v>322</v>
      </c>
      <c r="L29" s="4"/>
      <c r="M29" s="88"/>
    </row>
    <row r="30" spans="1:13" ht="16.05" customHeight="1">
      <c r="A30" s="4">
        <v>138266</v>
      </c>
      <c r="B30" s="4" t="s">
        <v>10787</v>
      </c>
      <c r="C30" s="6" t="s">
        <v>10663</v>
      </c>
      <c r="D30" s="6" t="s">
        <v>10745</v>
      </c>
      <c r="E30" s="4" t="s">
        <v>15</v>
      </c>
      <c r="F30" s="4" t="s">
        <v>10788</v>
      </c>
      <c r="G30" s="4" t="s">
        <v>10789</v>
      </c>
      <c r="H30" s="4" t="s">
        <v>10790</v>
      </c>
      <c r="I30" s="4" t="s">
        <v>10791</v>
      </c>
      <c r="J30" s="4">
        <v>10</v>
      </c>
      <c r="K30" s="5" t="s">
        <v>322</v>
      </c>
      <c r="L30" s="4"/>
      <c r="M30" s="88"/>
    </row>
    <row r="31" spans="1:13" ht="16.05" customHeight="1">
      <c r="A31" s="4">
        <v>129342</v>
      </c>
      <c r="B31" s="4" t="s">
        <v>10792</v>
      </c>
      <c r="C31" s="6" t="s">
        <v>10663</v>
      </c>
      <c r="D31" s="6" t="s">
        <v>10745</v>
      </c>
      <c r="E31" s="4" t="s">
        <v>15</v>
      </c>
      <c r="F31" s="4" t="s">
        <v>10793</v>
      </c>
      <c r="G31" s="4" t="s">
        <v>10735</v>
      </c>
      <c r="H31" s="4" t="s">
        <v>10794</v>
      </c>
      <c r="I31" s="4" t="s">
        <v>10795</v>
      </c>
      <c r="J31" s="4">
        <v>11</v>
      </c>
      <c r="K31" s="5" t="s">
        <v>322</v>
      </c>
      <c r="L31" s="4"/>
      <c r="M31" s="88"/>
    </row>
    <row r="32" spans="1:13" ht="16.05" customHeight="1">
      <c r="A32" s="4">
        <v>138728</v>
      </c>
      <c r="B32" s="4" t="s">
        <v>10796</v>
      </c>
      <c r="C32" s="6" t="s">
        <v>10663</v>
      </c>
      <c r="D32" s="6" t="s">
        <v>10745</v>
      </c>
      <c r="E32" s="4" t="s">
        <v>15</v>
      </c>
      <c r="F32" s="4" t="s">
        <v>10797</v>
      </c>
      <c r="G32" s="4" t="s">
        <v>10798</v>
      </c>
      <c r="H32" s="4" t="s">
        <v>10799</v>
      </c>
      <c r="I32" s="4" t="s">
        <v>10800</v>
      </c>
      <c r="J32" s="4">
        <v>12</v>
      </c>
      <c r="K32" s="5" t="s">
        <v>322</v>
      </c>
      <c r="L32" s="4"/>
      <c r="M32" s="88"/>
    </row>
    <row r="33" spans="1:13" ht="16.05" customHeight="1">
      <c r="A33" s="4">
        <v>128982</v>
      </c>
      <c r="B33" s="4" t="s">
        <v>10801</v>
      </c>
      <c r="C33" s="6" t="s">
        <v>10663</v>
      </c>
      <c r="D33" s="6" t="s">
        <v>10745</v>
      </c>
      <c r="E33" s="4" t="s">
        <v>15</v>
      </c>
      <c r="F33" s="4" t="s">
        <v>10802</v>
      </c>
      <c r="G33" s="4" t="s">
        <v>10803</v>
      </c>
      <c r="H33" s="4" t="s">
        <v>10804</v>
      </c>
      <c r="I33" s="4" t="s">
        <v>10805</v>
      </c>
      <c r="J33" s="4">
        <v>13</v>
      </c>
      <c r="K33" s="5" t="s">
        <v>323</v>
      </c>
      <c r="L33" s="4"/>
      <c r="M33" s="88"/>
    </row>
    <row r="34" spans="1:13" ht="16.05" customHeight="1">
      <c r="A34" s="4">
        <v>138716</v>
      </c>
      <c r="B34" s="4" t="s">
        <v>10806</v>
      </c>
      <c r="C34" s="6" t="s">
        <v>10663</v>
      </c>
      <c r="D34" s="6" t="s">
        <v>10745</v>
      </c>
      <c r="E34" s="4" t="s">
        <v>15</v>
      </c>
      <c r="F34" s="4" t="s">
        <v>10807</v>
      </c>
      <c r="G34" s="4" t="s">
        <v>10808</v>
      </c>
      <c r="H34" s="4" t="s">
        <v>10809</v>
      </c>
      <c r="I34" s="4" t="s">
        <v>10810</v>
      </c>
      <c r="J34" s="4">
        <v>14</v>
      </c>
      <c r="K34" s="5" t="s">
        <v>323</v>
      </c>
      <c r="L34" s="4"/>
      <c r="M34" s="88"/>
    </row>
    <row r="35" spans="1:13" ht="16.05" customHeight="1">
      <c r="A35" s="4">
        <v>129686</v>
      </c>
      <c r="B35" s="4" t="s">
        <v>10811</v>
      </c>
      <c r="C35" s="6" t="s">
        <v>10663</v>
      </c>
      <c r="D35" s="6" t="s">
        <v>10745</v>
      </c>
      <c r="E35" s="4" t="s">
        <v>15</v>
      </c>
      <c r="F35" s="4" t="s">
        <v>10812</v>
      </c>
      <c r="G35" s="4" t="s">
        <v>10813</v>
      </c>
      <c r="H35" s="4" t="s">
        <v>10780</v>
      </c>
      <c r="I35" s="4" t="s">
        <v>10814</v>
      </c>
      <c r="J35" s="4">
        <v>15</v>
      </c>
      <c r="K35" s="5" t="s">
        <v>323</v>
      </c>
      <c r="L35" s="4"/>
      <c r="M35" s="88"/>
    </row>
    <row r="36" spans="1:13" ht="16.05" customHeight="1">
      <c r="A36" s="4">
        <v>138353</v>
      </c>
      <c r="B36" s="4" t="s">
        <v>10815</v>
      </c>
      <c r="C36" s="6" t="s">
        <v>10663</v>
      </c>
      <c r="D36" s="6" t="s">
        <v>10745</v>
      </c>
      <c r="E36" s="4" t="s">
        <v>15</v>
      </c>
      <c r="F36" s="4" t="s">
        <v>10816</v>
      </c>
      <c r="G36" s="4" t="s">
        <v>10817</v>
      </c>
      <c r="H36" s="4" t="s">
        <v>10818</v>
      </c>
      <c r="I36" s="4" t="s">
        <v>10819</v>
      </c>
      <c r="J36" s="4">
        <v>16</v>
      </c>
      <c r="K36" s="5" t="s">
        <v>323</v>
      </c>
      <c r="L36" s="4"/>
      <c r="M36" s="88"/>
    </row>
    <row r="37" spans="1:13" ht="16.05" customHeight="1">
      <c r="A37" s="4">
        <v>129239</v>
      </c>
      <c r="B37" s="4" t="s">
        <v>10820</v>
      </c>
      <c r="C37" s="6" t="s">
        <v>10663</v>
      </c>
      <c r="D37" s="6" t="s">
        <v>10745</v>
      </c>
      <c r="E37" s="4" t="s">
        <v>15</v>
      </c>
      <c r="F37" s="4" t="s">
        <v>10821</v>
      </c>
      <c r="G37" s="4" t="s">
        <v>10822</v>
      </c>
      <c r="H37" s="4" t="s">
        <v>10823</v>
      </c>
      <c r="I37" s="4" t="s">
        <v>10824</v>
      </c>
      <c r="J37" s="4">
        <v>17</v>
      </c>
      <c r="K37" s="5" t="s">
        <v>323</v>
      </c>
      <c r="L37" s="4"/>
      <c r="M37" s="88"/>
    </row>
    <row r="38" spans="1:13" ht="16.05" customHeight="1">
      <c r="A38" s="4">
        <v>129514</v>
      </c>
      <c r="B38" s="4" t="s">
        <v>10825</v>
      </c>
      <c r="C38" s="6" t="s">
        <v>10663</v>
      </c>
      <c r="D38" s="6" t="s">
        <v>10745</v>
      </c>
      <c r="E38" s="4" t="s">
        <v>15</v>
      </c>
      <c r="F38" s="4" t="s">
        <v>10826</v>
      </c>
      <c r="G38" s="4" t="s">
        <v>1967</v>
      </c>
      <c r="H38" s="4" t="s">
        <v>10827</v>
      </c>
      <c r="I38" s="4" t="s">
        <v>10828</v>
      </c>
      <c r="J38" s="4">
        <v>18</v>
      </c>
      <c r="K38" s="5" t="s">
        <v>323</v>
      </c>
      <c r="L38" s="4"/>
      <c r="M38" s="88"/>
    </row>
    <row r="39" spans="1:13" ht="16.05" customHeight="1">
      <c r="A39" s="4">
        <v>138397</v>
      </c>
      <c r="B39" s="4" t="s">
        <v>10829</v>
      </c>
      <c r="C39" s="6" t="s">
        <v>10663</v>
      </c>
      <c r="D39" s="6" t="s">
        <v>10745</v>
      </c>
      <c r="E39" s="4" t="s">
        <v>15</v>
      </c>
      <c r="F39" s="4" t="s">
        <v>10830</v>
      </c>
      <c r="G39" s="4" t="s">
        <v>10831</v>
      </c>
      <c r="H39" s="4" t="s">
        <v>10832</v>
      </c>
      <c r="I39" s="4" t="s">
        <v>10833</v>
      </c>
      <c r="J39" s="4">
        <v>19</v>
      </c>
      <c r="K39" s="5" t="s">
        <v>323</v>
      </c>
      <c r="L39" s="4"/>
      <c r="M39" s="88"/>
    </row>
    <row r="40" spans="1:13" ht="16.05" customHeight="1">
      <c r="A40" s="4">
        <v>136963</v>
      </c>
      <c r="B40" s="4" t="s">
        <v>10834</v>
      </c>
      <c r="C40" s="6" t="s">
        <v>10663</v>
      </c>
      <c r="D40" s="6" t="s">
        <v>10745</v>
      </c>
      <c r="E40" s="4" t="s">
        <v>15</v>
      </c>
      <c r="F40" s="4" t="s">
        <v>10835</v>
      </c>
      <c r="G40" s="4" t="s">
        <v>10836</v>
      </c>
      <c r="H40" s="4" t="s">
        <v>10837</v>
      </c>
      <c r="I40" s="4" t="s">
        <v>10838</v>
      </c>
      <c r="J40" s="4">
        <v>20</v>
      </c>
      <c r="K40" s="5" t="s">
        <v>323</v>
      </c>
      <c r="L40" s="4"/>
      <c r="M40" s="88"/>
    </row>
    <row r="41" spans="1:13" ht="16.05" customHeight="1">
      <c r="A41" s="4">
        <v>136990</v>
      </c>
      <c r="B41" s="4" t="s">
        <v>10839</v>
      </c>
      <c r="C41" s="6" t="s">
        <v>10663</v>
      </c>
      <c r="D41" s="6" t="s">
        <v>10745</v>
      </c>
      <c r="E41" s="4" t="s">
        <v>15</v>
      </c>
      <c r="F41" s="4" t="s">
        <v>10840</v>
      </c>
      <c r="G41" s="4" t="s">
        <v>10841</v>
      </c>
      <c r="H41" s="4" t="s">
        <v>10842</v>
      </c>
      <c r="I41" s="4" t="s">
        <v>10843</v>
      </c>
      <c r="J41" s="4">
        <v>21</v>
      </c>
      <c r="K41" s="5" t="s">
        <v>323</v>
      </c>
      <c r="L41" s="4"/>
      <c r="M41" s="88"/>
    </row>
    <row r="42" spans="1:13" ht="16.05" customHeight="1">
      <c r="A42" s="4">
        <v>137033</v>
      </c>
      <c r="B42" s="4" t="s">
        <v>10844</v>
      </c>
      <c r="C42" s="6" t="s">
        <v>10663</v>
      </c>
      <c r="D42" s="6" t="s">
        <v>10745</v>
      </c>
      <c r="E42" s="4" t="s">
        <v>15</v>
      </c>
      <c r="F42" s="4" t="s">
        <v>10845</v>
      </c>
      <c r="G42" s="4" t="s">
        <v>10846</v>
      </c>
      <c r="H42" s="4" t="s">
        <v>10847</v>
      </c>
      <c r="I42" s="4" t="s">
        <v>10848</v>
      </c>
      <c r="J42" s="4">
        <v>22</v>
      </c>
      <c r="K42" s="5" t="s">
        <v>323</v>
      </c>
      <c r="L42" s="4"/>
      <c r="M42" s="88"/>
    </row>
    <row r="43" spans="1:13" ht="16.05" customHeight="1">
      <c r="A43" s="4">
        <v>128704</v>
      </c>
      <c r="B43" s="4" t="s">
        <v>10849</v>
      </c>
      <c r="C43" s="6" t="s">
        <v>10663</v>
      </c>
      <c r="D43" s="6" t="s">
        <v>10745</v>
      </c>
      <c r="E43" s="4" t="s">
        <v>15</v>
      </c>
      <c r="F43" s="4" t="s">
        <v>10850</v>
      </c>
      <c r="G43" s="4" t="s">
        <v>10851</v>
      </c>
      <c r="H43" s="4" t="s">
        <v>10852</v>
      </c>
      <c r="I43" s="4" t="s">
        <v>10853</v>
      </c>
      <c r="J43" s="4">
        <v>23</v>
      </c>
      <c r="K43" s="5" t="s">
        <v>323</v>
      </c>
      <c r="L43" s="4"/>
      <c r="M43" s="88"/>
    </row>
    <row r="44" spans="1:13" ht="16.05" customHeight="1">
      <c r="A44" s="4"/>
      <c r="B44" s="4"/>
      <c r="C44" s="6"/>
      <c r="D44" s="6"/>
      <c r="E44" s="4"/>
      <c r="F44" s="4"/>
      <c r="G44" s="4"/>
      <c r="H44" s="4"/>
      <c r="I44" s="4"/>
      <c r="J44" s="4"/>
      <c r="K44" s="5"/>
      <c r="L44" s="4"/>
      <c r="M44" s="88"/>
    </row>
    <row r="45" spans="1:13" ht="16.05" customHeight="1">
      <c r="A45" s="4">
        <v>136961</v>
      </c>
      <c r="B45" s="50" t="s">
        <v>10854</v>
      </c>
      <c r="C45" s="6" t="s">
        <v>10663</v>
      </c>
      <c r="D45" s="6" t="s">
        <v>10745</v>
      </c>
      <c r="E45" s="4" t="s">
        <v>327</v>
      </c>
      <c r="F45" s="4" t="s">
        <v>10855</v>
      </c>
      <c r="G45" s="4" t="s">
        <v>204</v>
      </c>
      <c r="H45" s="4" t="s">
        <v>205</v>
      </c>
      <c r="I45" s="4" t="s">
        <v>10856</v>
      </c>
      <c r="J45" s="4">
        <v>3</v>
      </c>
      <c r="K45" s="3" t="s">
        <v>10669</v>
      </c>
      <c r="L45" s="42" t="s">
        <v>448</v>
      </c>
      <c r="M45" s="115" t="s">
        <v>10670</v>
      </c>
    </row>
    <row r="46" spans="1:13" ht="16.05" customHeight="1">
      <c r="A46" s="4">
        <v>129093</v>
      </c>
      <c r="B46" s="50" t="s">
        <v>10857</v>
      </c>
      <c r="C46" s="6" t="s">
        <v>10663</v>
      </c>
      <c r="D46" s="6" t="s">
        <v>10745</v>
      </c>
      <c r="E46" s="4" t="s">
        <v>327</v>
      </c>
      <c r="F46" s="4" t="s">
        <v>10858</v>
      </c>
      <c r="G46" s="4" t="s">
        <v>8594</v>
      </c>
      <c r="H46" s="4" t="s">
        <v>10722</v>
      </c>
      <c r="I46" s="4" t="s">
        <v>10859</v>
      </c>
      <c r="J46" s="4">
        <v>4</v>
      </c>
      <c r="K46" s="3" t="s">
        <v>10669</v>
      </c>
      <c r="L46" s="42" t="s">
        <v>448</v>
      </c>
      <c r="M46" s="115"/>
    </row>
    <row r="47" spans="1:13" ht="16.05" customHeight="1">
      <c r="A47" s="4">
        <v>127278</v>
      </c>
      <c r="B47" s="50" t="s">
        <v>10860</v>
      </c>
      <c r="C47" s="6" t="s">
        <v>10663</v>
      </c>
      <c r="D47" s="6" t="s">
        <v>10745</v>
      </c>
      <c r="E47" s="4" t="s">
        <v>327</v>
      </c>
      <c r="F47" s="4" t="s">
        <v>10861</v>
      </c>
      <c r="G47" s="4" t="s">
        <v>10862</v>
      </c>
      <c r="H47" s="4" t="s">
        <v>10863</v>
      </c>
      <c r="I47" s="4" t="s">
        <v>10864</v>
      </c>
      <c r="J47" s="4">
        <v>1</v>
      </c>
      <c r="K47" s="3" t="s">
        <v>10678</v>
      </c>
      <c r="L47" s="42" t="s">
        <v>448</v>
      </c>
      <c r="M47" s="115"/>
    </row>
    <row r="48" spans="1:13" ht="16.05" customHeight="1">
      <c r="A48" s="4">
        <v>128626</v>
      </c>
      <c r="B48" s="50" t="s">
        <v>10865</v>
      </c>
      <c r="C48" s="6" t="s">
        <v>10663</v>
      </c>
      <c r="D48" s="6" t="s">
        <v>10745</v>
      </c>
      <c r="E48" s="4" t="s">
        <v>327</v>
      </c>
      <c r="F48" s="4" t="s">
        <v>10866</v>
      </c>
      <c r="G48" s="4" t="s">
        <v>10867</v>
      </c>
      <c r="H48" s="4" t="s">
        <v>10868</v>
      </c>
      <c r="I48" s="4" t="s">
        <v>10869</v>
      </c>
      <c r="J48" s="4">
        <v>2</v>
      </c>
      <c r="K48" s="3" t="s">
        <v>10678</v>
      </c>
      <c r="L48" s="42" t="s">
        <v>448</v>
      </c>
      <c r="M48" s="115"/>
    </row>
    <row r="49" spans="1:13" ht="16.05" customHeight="1">
      <c r="A49" s="4">
        <v>137597</v>
      </c>
      <c r="B49" s="50" t="s">
        <v>10870</v>
      </c>
      <c r="C49" s="6" t="s">
        <v>10663</v>
      </c>
      <c r="D49" s="6" t="s">
        <v>10745</v>
      </c>
      <c r="E49" s="4" t="s">
        <v>327</v>
      </c>
      <c r="F49" s="4" t="s">
        <v>10871</v>
      </c>
      <c r="G49" s="4" t="s">
        <v>204</v>
      </c>
      <c r="H49" s="4" t="s">
        <v>205</v>
      </c>
      <c r="I49" s="4" t="s">
        <v>10872</v>
      </c>
      <c r="J49" s="4">
        <v>5</v>
      </c>
      <c r="K49" s="3" t="s">
        <v>10689</v>
      </c>
      <c r="L49" s="42" t="s">
        <v>448</v>
      </c>
      <c r="M49" s="115"/>
    </row>
    <row r="50" spans="1:13" ht="16.05" customHeight="1">
      <c r="A50" s="4">
        <v>129283</v>
      </c>
      <c r="B50" s="50" t="s">
        <v>10873</v>
      </c>
      <c r="C50" s="6" t="s">
        <v>10663</v>
      </c>
      <c r="D50" s="6" t="s">
        <v>10745</v>
      </c>
      <c r="E50" s="4" t="s">
        <v>327</v>
      </c>
      <c r="F50" s="4" t="s">
        <v>10874</v>
      </c>
      <c r="G50" s="4" t="s">
        <v>10875</v>
      </c>
      <c r="H50" s="4" t="s">
        <v>10876</v>
      </c>
      <c r="I50" s="4" t="s">
        <v>10877</v>
      </c>
      <c r="J50" s="4">
        <v>6</v>
      </c>
      <c r="K50" s="3" t="s">
        <v>10689</v>
      </c>
      <c r="L50" s="42" t="s">
        <v>448</v>
      </c>
      <c r="M50" s="115"/>
    </row>
    <row r="51" spans="1:13" ht="16.05" customHeight="1">
      <c r="A51" s="4">
        <v>129415</v>
      </c>
      <c r="B51" s="4" t="s">
        <v>10878</v>
      </c>
      <c r="C51" s="6" t="s">
        <v>10663</v>
      </c>
      <c r="D51" s="6" t="s">
        <v>10745</v>
      </c>
      <c r="E51" s="4" t="s">
        <v>327</v>
      </c>
      <c r="F51" s="4" t="s">
        <v>10879</v>
      </c>
      <c r="G51" s="4" t="s">
        <v>10040</v>
      </c>
      <c r="H51" s="4" t="s">
        <v>10880</v>
      </c>
      <c r="I51" s="4" t="s">
        <v>10881</v>
      </c>
      <c r="J51" s="4">
        <v>7</v>
      </c>
      <c r="K51" s="5" t="s">
        <v>322</v>
      </c>
      <c r="L51" s="4"/>
      <c r="M51" s="88"/>
    </row>
    <row r="52" spans="1:13" ht="16.05" customHeight="1">
      <c r="A52" s="4">
        <v>128950</v>
      </c>
      <c r="B52" s="4" t="s">
        <v>10882</v>
      </c>
      <c r="C52" s="6" t="s">
        <v>10663</v>
      </c>
      <c r="D52" s="6" t="s">
        <v>10745</v>
      </c>
      <c r="E52" s="4" t="s">
        <v>327</v>
      </c>
      <c r="F52" s="4" t="s">
        <v>10883</v>
      </c>
      <c r="G52" s="4" t="s">
        <v>10884</v>
      </c>
      <c r="H52" s="4" t="s">
        <v>10885</v>
      </c>
      <c r="I52" s="4" t="s">
        <v>10886</v>
      </c>
      <c r="J52" s="4">
        <v>8</v>
      </c>
      <c r="K52" s="5" t="s">
        <v>322</v>
      </c>
      <c r="L52" s="4"/>
      <c r="M52" s="88"/>
    </row>
    <row r="53" spans="1:13" ht="16.05" customHeight="1">
      <c r="A53" s="4">
        <v>129177</v>
      </c>
      <c r="B53" s="4" t="s">
        <v>10887</v>
      </c>
      <c r="C53" s="6" t="s">
        <v>10663</v>
      </c>
      <c r="D53" s="6" t="s">
        <v>10745</v>
      </c>
      <c r="E53" s="4" t="s">
        <v>327</v>
      </c>
      <c r="F53" s="4" t="s">
        <v>10888</v>
      </c>
      <c r="G53" s="4" t="s">
        <v>10889</v>
      </c>
      <c r="H53" s="4" t="s">
        <v>10890</v>
      </c>
      <c r="I53" s="4" t="s">
        <v>10891</v>
      </c>
      <c r="J53" s="4">
        <v>9</v>
      </c>
      <c r="K53" s="5" t="s">
        <v>323</v>
      </c>
      <c r="L53" s="4"/>
      <c r="M53" s="88"/>
    </row>
    <row r="54" spans="1:13" ht="16.05" customHeight="1">
      <c r="A54" s="4">
        <v>137092</v>
      </c>
      <c r="B54" s="4" t="s">
        <v>10892</v>
      </c>
      <c r="C54" s="6" t="s">
        <v>10663</v>
      </c>
      <c r="D54" s="6" t="s">
        <v>10745</v>
      </c>
      <c r="E54" s="4" t="s">
        <v>327</v>
      </c>
      <c r="F54" s="4" t="s">
        <v>10893</v>
      </c>
      <c r="G54" s="4" t="s">
        <v>204</v>
      </c>
      <c r="H54" s="4" t="s">
        <v>205</v>
      </c>
      <c r="I54" s="4" t="s">
        <v>10894</v>
      </c>
      <c r="J54" s="4">
        <v>10</v>
      </c>
      <c r="K54" s="5" t="s">
        <v>323</v>
      </c>
      <c r="L54" s="4"/>
      <c r="M54" s="88"/>
    </row>
    <row r="55" spans="1:13" ht="16.05" customHeight="1">
      <c r="A55" s="4">
        <v>128993</v>
      </c>
      <c r="B55" s="4" t="s">
        <v>10895</v>
      </c>
      <c r="C55" s="6" t="s">
        <v>10663</v>
      </c>
      <c r="D55" s="6" t="s">
        <v>10745</v>
      </c>
      <c r="E55" s="4" t="s">
        <v>327</v>
      </c>
      <c r="F55" s="4" t="s">
        <v>10896</v>
      </c>
      <c r="G55" s="4" t="s">
        <v>7733</v>
      </c>
      <c r="H55" s="4" t="s">
        <v>10897</v>
      </c>
      <c r="I55" s="4" t="s">
        <v>10898</v>
      </c>
      <c r="J55" s="4">
        <v>11</v>
      </c>
      <c r="K55" s="5" t="s">
        <v>323</v>
      </c>
      <c r="L55" s="4"/>
      <c r="M55" s="88"/>
    </row>
    <row r="56" spans="1:13" ht="16.05" customHeight="1">
      <c r="A56" s="4">
        <v>128964</v>
      </c>
      <c r="B56" s="4" t="s">
        <v>10899</v>
      </c>
      <c r="C56" s="6" t="s">
        <v>10663</v>
      </c>
      <c r="D56" s="6" t="s">
        <v>10745</v>
      </c>
      <c r="E56" s="4" t="s">
        <v>327</v>
      </c>
      <c r="F56" s="4" t="s">
        <v>10900</v>
      </c>
      <c r="G56" s="4" t="s">
        <v>10901</v>
      </c>
      <c r="H56" s="4" t="s">
        <v>10902</v>
      </c>
      <c r="I56" s="4" t="s">
        <v>10903</v>
      </c>
      <c r="J56" s="4">
        <v>12</v>
      </c>
      <c r="K56" s="5" t="s">
        <v>323</v>
      </c>
      <c r="L56" s="4"/>
      <c r="M56" s="88"/>
    </row>
    <row r="57" spans="1:13" ht="16.05" customHeight="1">
      <c r="A57" s="4">
        <v>128904</v>
      </c>
      <c r="B57" s="4" t="s">
        <v>10904</v>
      </c>
      <c r="C57" s="6" t="s">
        <v>10663</v>
      </c>
      <c r="D57" s="6" t="s">
        <v>10745</v>
      </c>
      <c r="E57" s="4" t="s">
        <v>327</v>
      </c>
      <c r="F57" s="4" t="s">
        <v>10905</v>
      </c>
      <c r="G57" s="4" t="s">
        <v>10884</v>
      </c>
      <c r="H57" s="4" t="s">
        <v>10885</v>
      </c>
      <c r="I57" s="4" t="s">
        <v>10906</v>
      </c>
      <c r="J57" s="4">
        <v>13</v>
      </c>
      <c r="K57" s="5" t="s">
        <v>323</v>
      </c>
      <c r="L57" s="4"/>
      <c r="M57" s="88"/>
    </row>
    <row r="58" spans="1:13" ht="16.05" customHeight="1">
      <c r="A58" s="4">
        <v>129192</v>
      </c>
      <c r="B58" s="4" t="s">
        <v>10907</v>
      </c>
      <c r="C58" s="6" t="s">
        <v>10663</v>
      </c>
      <c r="D58" s="6" t="s">
        <v>10745</v>
      </c>
      <c r="E58" s="4" t="s">
        <v>327</v>
      </c>
      <c r="F58" s="4" t="s">
        <v>10908</v>
      </c>
      <c r="G58" s="4" t="s">
        <v>10908</v>
      </c>
      <c r="H58" s="4" t="s">
        <v>10909</v>
      </c>
      <c r="I58" s="4" t="s">
        <v>10910</v>
      </c>
      <c r="J58" s="4">
        <v>14</v>
      </c>
      <c r="K58" s="5" t="s">
        <v>323</v>
      </c>
      <c r="L58" s="4"/>
      <c r="M58" s="88"/>
    </row>
    <row r="59" spans="1:13" ht="16.05" customHeight="1">
      <c r="A59" s="4">
        <v>127673</v>
      </c>
      <c r="B59" s="4" t="s">
        <v>10911</v>
      </c>
      <c r="C59" s="6" t="s">
        <v>10663</v>
      </c>
      <c r="D59" s="6" t="s">
        <v>10745</v>
      </c>
      <c r="E59" s="4" t="s">
        <v>327</v>
      </c>
      <c r="F59" s="4" t="s">
        <v>10851</v>
      </c>
      <c r="G59" s="4" t="s">
        <v>10851</v>
      </c>
      <c r="H59" s="4" t="s">
        <v>10912</v>
      </c>
      <c r="I59" s="4" t="s">
        <v>10913</v>
      </c>
      <c r="J59" s="4">
        <v>15</v>
      </c>
      <c r="K59" s="5" t="s">
        <v>323</v>
      </c>
      <c r="L59" s="4"/>
      <c r="M59" s="88"/>
    </row>
    <row r="60" spans="1:13" ht="16.05" customHeight="1">
      <c r="A60" s="4"/>
      <c r="B60" s="4"/>
      <c r="C60" s="6"/>
      <c r="D60" s="6"/>
      <c r="E60" s="4"/>
      <c r="F60" s="4"/>
      <c r="G60" s="4"/>
      <c r="H60" s="4"/>
      <c r="I60" s="4"/>
      <c r="J60" s="4"/>
      <c r="K60" s="5"/>
      <c r="L60" s="4"/>
      <c r="M60" s="88"/>
    </row>
    <row r="61" spans="1:13" ht="16.05" customHeight="1">
      <c r="A61" s="4">
        <v>138505</v>
      </c>
      <c r="B61" s="50" t="s">
        <v>10914</v>
      </c>
      <c r="C61" s="6" t="s">
        <v>10663</v>
      </c>
      <c r="D61" s="4" t="s">
        <v>10915</v>
      </c>
      <c r="E61" s="4" t="s">
        <v>327</v>
      </c>
      <c r="F61" s="4" t="s">
        <v>10916</v>
      </c>
      <c r="G61" s="4" t="s">
        <v>10917</v>
      </c>
      <c r="H61" s="4" t="s">
        <v>10918</v>
      </c>
      <c r="I61" s="4" t="s">
        <v>10919</v>
      </c>
      <c r="J61" s="4">
        <v>5</v>
      </c>
      <c r="K61" s="3" t="s">
        <v>10669</v>
      </c>
      <c r="L61" s="42" t="s">
        <v>448</v>
      </c>
      <c r="M61" s="116" t="s">
        <v>10670</v>
      </c>
    </row>
    <row r="62" spans="1:13" ht="16.05" customHeight="1">
      <c r="A62" s="4">
        <v>129104</v>
      </c>
      <c r="B62" s="50" t="s">
        <v>10920</v>
      </c>
      <c r="C62" s="6" t="s">
        <v>10663</v>
      </c>
      <c r="D62" s="4" t="s">
        <v>10915</v>
      </c>
      <c r="E62" s="4" t="s">
        <v>327</v>
      </c>
      <c r="F62" s="4" t="s">
        <v>10921</v>
      </c>
      <c r="G62" s="4" t="s">
        <v>10921</v>
      </c>
      <c r="H62" s="4" t="s">
        <v>10922</v>
      </c>
      <c r="I62" s="4" t="s">
        <v>10923</v>
      </c>
      <c r="J62" s="4">
        <v>6</v>
      </c>
      <c r="K62" s="3" t="s">
        <v>10669</v>
      </c>
      <c r="L62" s="42" t="s">
        <v>448</v>
      </c>
      <c r="M62" s="116"/>
    </row>
    <row r="63" spans="1:13" ht="16.05" customHeight="1">
      <c r="A63" s="4">
        <v>138445</v>
      </c>
      <c r="B63" s="50" t="s">
        <v>10924</v>
      </c>
      <c r="C63" s="6" t="s">
        <v>10663</v>
      </c>
      <c r="D63" s="4" t="s">
        <v>10915</v>
      </c>
      <c r="E63" s="4" t="s">
        <v>327</v>
      </c>
      <c r="F63" s="4" t="s">
        <v>10925</v>
      </c>
      <c r="G63" s="4" t="s">
        <v>10926</v>
      </c>
      <c r="H63" s="4" t="s">
        <v>10927</v>
      </c>
      <c r="I63" s="4" t="s">
        <v>10928</v>
      </c>
      <c r="J63" s="4">
        <v>14</v>
      </c>
      <c r="K63" s="3" t="s">
        <v>10678</v>
      </c>
      <c r="L63" s="42" t="s">
        <v>448</v>
      </c>
      <c r="M63" s="116"/>
    </row>
    <row r="64" spans="1:13" ht="16.05" customHeight="1">
      <c r="A64" s="4">
        <v>129326</v>
      </c>
      <c r="B64" s="50" t="s">
        <v>10929</v>
      </c>
      <c r="C64" s="6" t="s">
        <v>10663</v>
      </c>
      <c r="D64" s="4" t="s">
        <v>10915</v>
      </c>
      <c r="E64" s="4" t="s">
        <v>327</v>
      </c>
      <c r="F64" s="4" t="s">
        <v>10930</v>
      </c>
      <c r="G64" s="4" t="s">
        <v>10875</v>
      </c>
      <c r="H64" s="4" t="s">
        <v>10876</v>
      </c>
      <c r="I64" s="4" t="s">
        <v>10931</v>
      </c>
      <c r="J64" s="4">
        <v>21</v>
      </c>
      <c r="K64" s="3" t="s">
        <v>10678</v>
      </c>
      <c r="L64" s="42" t="s">
        <v>448</v>
      </c>
      <c r="M64" s="116"/>
    </row>
    <row r="65" spans="1:13" ht="16.05" customHeight="1">
      <c r="A65" s="4">
        <v>138089</v>
      </c>
      <c r="B65" s="50" t="s">
        <v>10932</v>
      </c>
      <c r="C65" s="6" t="s">
        <v>10663</v>
      </c>
      <c r="D65" s="4" t="s">
        <v>10915</v>
      </c>
      <c r="E65" s="4" t="s">
        <v>416</v>
      </c>
      <c r="F65" s="4" t="s">
        <v>10933</v>
      </c>
      <c r="G65" s="4" t="s">
        <v>10933</v>
      </c>
      <c r="H65" s="4" t="s">
        <v>10934</v>
      </c>
      <c r="I65" s="4" t="s">
        <v>10935</v>
      </c>
      <c r="J65" s="4">
        <v>11</v>
      </c>
      <c r="K65" s="3" t="s">
        <v>10669</v>
      </c>
      <c r="L65" s="42" t="s">
        <v>448</v>
      </c>
      <c r="M65" s="115" t="s">
        <v>10670</v>
      </c>
    </row>
    <row r="66" spans="1:13" ht="16.05" customHeight="1">
      <c r="A66" s="4">
        <v>127168</v>
      </c>
      <c r="B66" s="50" t="s">
        <v>10936</v>
      </c>
      <c r="C66" s="6" t="s">
        <v>10663</v>
      </c>
      <c r="D66" s="4" t="s">
        <v>10915</v>
      </c>
      <c r="E66" s="4" t="s">
        <v>416</v>
      </c>
      <c r="F66" s="4" t="s">
        <v>10937</v>
      </c>
      <c r="G66" s="4" t="s">
        <v>10938</v>
      </c>
      <c r="H66" s="4" t="s">
        <v>10939</v>
      </c>
      <c r="I66" s="4" t="s">
        <v>10940</v>
      </c>
      <c r="J66" s="4">
        <v>20</v>
      </c>
      <c r="K66" s="3" t="s">
        <v>10669</v>
      </c>
      <c r="L66" s="42" t="s">
        <v>448</v>
      </c>
      <c r="M66" s="115"/>
    </row>
    <row r="67" spans="1:13" ht="16.05" customHeight="1">
      <c r="A67" s="4">
        <v>127047</v>
      </c>
      <c r="B67" s="50" t="s">
        <v>10941</v>
      </c>
      <c r="C67" s="6" t="s">
        <v>10663</v>
      </c>
      <c r="D67" s="4" t="s">
        <v>10915</v>
      </c>
      <c r="E67" s="4" t="s">
        <v>416</v>
      </c>
      <c r="F67" s="4" t="s">
        <v>10942</v>
      </c>
      <c r="G67" s="4" t="s">
        <v>10943</v>
      </c>
      <c r="H67" s="4" t="s">
        <v>10944</v>
      </c>
      <c r="I67" s="4" t="s">
        <v>10945</v>
      </c>
      <c r="J67" s="4">
        <v>7</v>
      </c>
      <c r="K67" s="3" t="s">
        <v>10678</v>
      </c>
      <c r="L67" s="42" t="s">
        <v>448</v>
      </c>
      <c r="M67" s="115"/>
    </row>
    <row r="68" spans="1:13" ht="16.05" customHeight="1">
      <c r="A68" s="4">
        <v>138003</v>
      </c>
      <c r="B68" s="50" t="s">
        <v>10946</v>
      </c>
      <c r="C68" s="6" t="s">
        <v>10663</v>
      </c>
      <c r="D68" s="4" t="s">
        <v>10915</v>
      </c>
      <c r="E68" s="4" t="s">
        <v>416</v>
      </c>
      <c r="F68" s="4" t="s">
        <v>10947</v>
      </c>
      <c r="G68" s="4" t="s">
        <v>10948</v>
      </c>
      <c r="H68" s="4" t="s">
        <v>10949</v>
      </c>
      <c r="I68" s="4" t="s">
        <v>10950</v>
      </c>
      <c r="J68" s="4">
        <v>8</v>
      </c>
      <c r="K68" s="3" t="s">
        <v>10678</v>
      </c>
      <c r="L68" s="42" t="s">
        <v>448</v>
      </c>
      <c r="M68" s="115"/>
    </row>
    <row r="69" spans="1:13" ht="16.05" customHeight="1">
      <c r="A69" s="4">
        <v>128898</v>
      </c>
      <c r="B69" s="50" t="s">
        <v>10951</v>
      </c>
      <c r="C69" s="6" t="s">
        <v>10663</v>
      </c>
      <c r="D69" s="4" t="s">
        <v>10915</v>
      </c>
      <c r="E69" s="4" t="s">
        <v>416</v>
      </c>
      <c r="F69" s="4" t="s">
        <v>10952</v>
      </c>
      <c r="G69" s="4" t="s">
        <v>10953</v>
      </c>
      <c r="H69" s="4" t="s">
        <v>10954</v>
      </c>
      <c r="I69" s="4" t="s">
        <v>10955</v>
      </c>
      <c r="J69" s="4">
        <v>1</v>
      </c>
      <c r="K69" s="3" t="s">
        <v>10689</v>
      </c>
      <c r="L69" s="42" t="s">
        <v>448</v>
      </c>
      <c r="M69" s="115"/>
    </row>
    <row r="70" spans="1:13" ht="16.05" customHeight="1">
      <c r="A70" s="4">
        <v>127108</v>
      </c>
      <c r="B70" s="50" t="s">
        <v>10956</v>
      </c>
      <c r="C70" s="6" t="s">
        <v>10663</v>
      </c>
      <c r="D70" s="4" t="s">
        <v>10915</v>
      </c>
      <c r="E70" s="4" t="s">
        <v>416</v>
      </c>
      <c r="F70" s="4" t="s">
        <v>10957</v>
      </c>
      <c r="G70" s="4" t="s">
        <v>10958</v>
      </c>
      <c r="H70" s="4" t="s">
        <v>10959</v>
      </c>
      <c r="I70" s="4" t="s">
        <v>10960</v>
      </c>
      <c r="J70" s="4">
        <v>4</v>
      </c>
      <c r="K70" s="3" t="s">
        <v>10689</v>
      </c>
      <c r="L70" s="42" t="s">
        <v>448</v>
      </c>
      <c r="M70" s="115"/>
    </row>
    <row r="71" spans="1:13" ht="16.05" customHeight="1">
      <c r="A71" s="4">
        <v>137955</v>
      </c>
      <c r="B71" s="4" t="s">
        <v>10961</v>
      </c>
      <c r="C71" s="6" t="s">
        <v>10663</v>
      </c>
      <c r="D71" s="4" t="s">
        <v>10915</v>
      </c>
      <c r="E71" s="4" t="s">
        <v>416</v>
      </c>
      <c r="F71" s="4" t="s">
        <v>10962</v>
      </c>
      <c r="G71" s="4" t="s">
        <v>10948</v>
      </c>
      <c r="H71" s="4" t="s">
        <v>10949</v>
      </c>
      <c r="I71" s="4" t="s">
        <v>10963</v>
      </c>
      <c r="J71" s="4">
        <v>2</v>
      </c>
      <c r="K71" s="5" t="s">
        <v>322</v>
      </c>
      <c r="L71" s="4"/>
      <c r="M71" s="88"/>
    </row>
    <row r="72" spans="1:13" ht="16.05" customHeight="1">
      <c r="A72" s="4">
        <v>128046</v>
      </c>
      <c r="B72" s="4" t="s">
        <v>10964</v>
      </c>
      <c r="C72" s="6" t="s">
        <v>10663</v>
      </c>
      <c r="D72" s="4" t="s">
        <v>10915</v>
      </c>
      <c r="E72" s="4" t="s">
        <v>416</v>
      </c>
      <c r="F72" s="4" t="s">
        <v>10965</v>
      </c>
      <c r="G72" s="4" t="s">
        <v>10966</v>
      </c>
      <c r="H72" s="4" t="s">
        <v>10967</v>
      </c>
      <c r="I72" s="4" t="s">
        <v>10968</v>
      </c>
      <c r="J72" s="4">
        <v>3</v>
      </c>
      <c r="K72" s="5" t="s">
        <v>322</v>
      </c>
      <c r="L72" s="4"/>
      <c r="M72" s="88"/>
    </row>
    <row r="73" spans="1:13" ht="16.05" customHeight="1">
      <c r="A73" s="4">
        <v>129630</v>
      </c>
      <c r="B73" s="4" t="s">
        <v>10969</v>
      </c>
      <c r="C73" s="6" t="s">
        <v>10663</v>
      </c>
      <c r="D73" s="4" t="s">
        <v>10915</v>
      </c>
      <c r="E73" s="4" t="s">
        <v>416</v>
      </c>
      <c r="F73" s="4" t="s">
        <v>10970</v>
      </c>
      <c r="G73" s="4" t="s">
        <v>10971</v>
      </c>
      <c r="H73" s="4" t="s">
        <v>10972</v>
      </c>
      <c r="I73" s="4" t="s">
        <v>10973</v>
      </c>
      <c r="J73" s="4">
        <v>9</v>
      </c>
      <c r="K73" s="5" t="s">
        <v>322</v>
      </c>
      <c r="L73" s="4"/>
      <c r="M73" s="88"/>
    </row>
    <row r="74" spans="1:13" ht="16.05" customHeight="1">
      <c r="A74" s="4">
        <v>129623</v>
      </c>
      <c r="B74" s="4" t="s">
        <v>10974</v>
      </c>
      <c r="C74" s="6" t="s">
        <v>10663</v>
      </c>
      <c r="D74" s="4" t="s">
        <v>10915</v>
      </c>
      <c r="E74" s="4" t="s">
        <v>416</v>
      </c>
      <c r="F74" s="4" t="s">
        <v>10975</v>
      </c>
      <c r="G74" s="4" t="s">
        <v>10971</v>
      </c>
      <c r="H74" s="4" t="s">
        <v>10972</v>
      </c>
      <c r="I74" s="4" t="s">
        <v>10976</v>
      </c>
      <c r="J74" s="4">
        <v>10</v>
      </c>
      <c r="K74" s="5" t="s">
        <v>323</v>
      </c>
      <c r="L74" s="4"/>
      <c r="M74" s="88"/>
    </row>
    <row r="75" spans="1:13" ht="16.05" customHeight="1">
      <c r="A75" s="4">
        <v>128908</v>
      </c>
      <c r="B75" s="4" t="s">
        <v>10977</v>
      </c>
      <c r="C75" s="6" t="s">
        <v>10663</v>
      </c>
      <c r="D75" s="4" t="s">
        <v>10915</v>
      </c>
      <c r="E75" s="4" t="s">
        <v>416</v>
      </c>
      <c r="F75" s="4" t="s">
        <v>10978</v>
      </c>
      <c r="G75" s="4" t="s">
        <v>10979</v>
      </c>
      <c r="H75" s="4" t="s">
        <v>10980</v>
      </c>
      <c r="I75" s="4" t="s">
        <v>10981</v>
      </c>
      <c r="J75" s="4">
        <v>12</v>
      </c>
      <c r="K75" s="5" t="s">
        <v>323</v>
      </c>
      <c r="L75" s="4"/>
      <c r="M75" s="88"/>
    </row>
    <row r="76" spans="1:13" ht="16.05" customHeight="1">
      <c r="A76" s="4">
        <v>129082</v>
      </c>
      <c r="B76" s="4" t="s">
        <v>10982</v>
      </c>
      <c r="C76" s="6" t="s">
        <v>10663</v>
      </c>
      <c r="D76" s="4" t="s">
        <v>10915</v>
      </c>
      <c r="E76" s="4" t="s">
        <v>416</v>
      </c>
      <c r="F76" s="4" t="s">
        <v>10983</v>
      </c>
      <c r="G76" s="4" t="s">
        <v>10984</v>
      </c>
      <c r="H76" s="4" t="s">
        <v>10985</v>
      </c>
      <c r="I76" s="4" t="s">
        <v>10986</v>
      </c>
      <c r="J76" s="4">
        <v>13</v>
      </c>
      <c r="K76" s="5" t="s">
        <v>323</v>
      </c>
      <c r="L76" s="4"/>
      <c r="M76" s="88"/>
    </row>
    <row r="77" spans="1:13" ht="16.05" customHeight="1">
      <c r="A77" s="4">
        <v>129614</v>
      </c>
      <c r="B77" s="4" t="s">
        <v>10987</v>
      </c>
      <c r="C77" s="6" t="s">
        <v>10663</v>
      </c>
      <c r="D77" s="4" t="s">
        <v>10915</v>
      </c>
      <c r="E77" s="4" t="s">
        <v>416</v>
      </c>
      <c r="F77" s="4" t="s">
        <v>10988</v>
      </c>
      <c r="G77" s="4" t="s">
        <v>10971</v>
      </c>
      <c r="H77" s="4" t="s">
        <v>10972</v>
      </c>
      <c r="I77" s="4" t="s">
        <v>10989</v>
      </c>
      <c r="J77" s="4">
        <v>15</v>
      </c>
      <c r="K77" s="5" t="s">
        <v>323</v>
      </c>
      <c r="L77" s="4"/>
      <c r="M77" s="88"/>
    </row>
    <row r="78" spans="1:13" ht="16.05" customHeight="1">
      <c r="A78" s="4">
        <v>129358</v>
      </c>
      <c r="B78" s="4" t="s">
        <v>10990</v>
      </c>
      <c r="C78" s="6" t="s">
        <v>10663</v>
      </c>
      <c r="D78" s="4" t="s">
        <v>10915</v>
      </c>
      <c r="E78" s="4" t="s">
        <v>416</v>
      </c>
      <c r="F78" s="4" t="s">
        <v>10991</v>
      </c>
      <c r="G78" s="4" t="s">
        <v>10979</v>
      </c>
      <c r="H78" s="4" t="s">
        <v>10980</v>
      </c>
      <c r="I78" s="4" t="s">
        <v>10992</v>
      </c>
      <c r="J78" s="4">
        <v>16</v>
      </c>
      <c r="K78" s="5" t="s">
        <v>323</v>
      </c>
      <c r="L78" s="4"/>
      <c r="M78" s="88"/>
    </row>
    <row r="79" spans="1:13" ht="16.05" customHeight="1">
      <c r="A79" s="4">
        <v>126817</v>
      </c>
      <c r="B79" s="4" t="s">
        <v>10993</v>
      </c>
      <c r="C79" s="6" t="s">
        <v>10663</v>
      </c>
      <c r="D79" s="4" t="s">
        <v>10915</v>
      </c>
      <c r="E79" s="4" t="s">
        <v>416</v>
      </c>
      <c r="F79" s="4" t="s">
        <v>10994</v>
      </c>
      <c r="G79" s="4" t="s">
        <v>10995</v>
      </c>
      <c r="H79" s="4" t="s">
        <v>10996</v>
      </c>
      <c r="I79" s="4" t="s">
        <v>10997</v>
      </c>
      <c r="J79" s="4">
        <v>17</v>
      </c>
      <c r="K79" s="5" t="s">
        <v>323</v>
      </c>
      <c r="L79" s="4"/>
      <c r="M79" s="88"/>
    </row>
    <row r="80" spans="1:13" ht="16.05" customHeight="1">
      <c r="A80" s="4">
        <v>127006</v>
      </c>
      <c r="B80" s="4" t="s">
        <v>10998</v>
      </c>
      <c r="C80" s="6" t="s">
        <v>10663</v>
      </c>
      <c r="D80" s="4" t="s">
        <v>10915</v>
      </c>
      <c r="E80" s="4" t="s">
        <v>416</v>
      </c>
      <c r="F80" s="4" t="s">
        <v>10999</v>
      </c>
      <c r="G80" s="4" t="s">
        <v>10943</v>
      </c>
      <c r="H80" s="4" t="s">
        <v>11000</v>
      </c>
      <c r="I80" s="4" t="s">
        <v>11001</v>
      </c>
      <c r="J80" s="4">
        <v>18</v>
      </c>
      <c r="K80" s="5" t="s">
        <v>323</v>
      </c>
      <c r="L80" s="4"/>
      <c r="M80" s="88"/>
    </row>
    <row r="81" spans="1:13" ht="16.05" customHeight="1">
      <c r="A81" s="4">
        <v>127950</v>
      </c>
      <c r="B81" s="4" t="s">
        <v>11002</v>
      </c>
      <c r="C81" s="6" t="s">
        <v>10663</v>
      </c>
      <c r="D81" s="4" t="s">
        <v>10915</v>
      </c>
      <c r="E81" s="4" t="s">
        <v>416</v>
      </c>
      <c r="F81" s="4" t="s">
        <v>11003</v>
      </c>
      <c r="G81" s="4" t="s">
        <v>10938</v>
      </c>
      <c r="H81" s="4" t="s">
        <v>10939</v>
      </c>
      <c r="I81" s="4" t="s">
        <v>11004</v>
      </c>
      <c r="J81" s="4">
        <v>19</v>
      </c>
      <c r="K81" s="5" t="s">
        <v>323</v>
      </c>
      <c r="L81" s="4"/>
      <c r="M81" s="88"/>
    </row>
    <row r="82" spans="1:13" ht="16.05" customHeight="1">
      <c r="A82" s="4">
        <v>127039</v>
      </c>
      <c r="B82" s="4" t="s">
        <v>11005</v>
      </c>
      <c r="C82" s="6" t="s">
        <v>10663</v>
      </c>
      <c r="D82" s="4" t="s">
        <v>10915</v>
      </c>
      <c r="E82" s="4" t="s">
        <v>416</v>
      </c>
      <c r="F82" s="4" t="s">
        <v>11006</v>
      </c>
      <c r="G82" s="4" t="s">
        <v>10943</v>
      </c>
      <c r="H82" s="4" t="s">
        <v>11000</v>
      </c>
      <c r="I82" s="4" t="s">
        <v>11007</v>
      </c>
      <c r="J82" s="4">
        <v>22</v>
      </c>
      <c r="K82" s="5" t="s">
        <v>323</v>
      </c>
      <c r="L82" s="4"/>
      <c r="M82" s="88"/>
    </row>
  </sheetData>
  <mergeCells count="6">
    <mergeCell ref="M3:M8"/>
    <mergeCell ref="A1:L1"/>
    <mergeCell ref="M21:M26"/>
    <mergeCell ref="M45:M50"/>
    <mergeCell ref="M65:M70"/>
    <mergeCell ref="M61:M64"/>
  </mergeCells>
  <phoneticPr fontId="1" type="noConversion"/>
  <conditionalFormatting sqref="A3:A19">
    <cfRule type="duplicateValues" dxfId="9" priority="2"/>
  </conditionalFormatting>
  <conditionalFormatting sqref="A21:A43">
    <cfRule type="duplicateValues" dxfId="8" priority="3"/>
  </conditionalFormatting>
  <conditionalFormatting sqref="A65:A82">
    <cfRule type="duplicateValues" dxfId="7" priority="8"/>
  </conditionalFormatting>
  <conditionalFormatting sqref="B19:B26">
    <cfRule type="duplicateValues" dxfId="6" priority="14"/>
  </conditionalFormatting>
  <conditionalFormatting sqref="B21:B43">
    <cfRule type="duplicateValues" dxfId="5" priority="4"/>
  </conditionalFormatting>
  <conditionalFormatting sqref="B45:B50">
    <cfRule type="duplicateValues" dxfId="4" priority="5"/>
  </conditionalFormatting>
  <conditionalFormatting sqref="B61:B64">
    <cfRule type="duplicateValues" dxfId="1" priority="16"/>
  </conditionalFormatting>
  <conditionalFormatting sqref="B65:B82 B2:B8">
    <cfRule type="duplicateValues" dxfId="0" priority="17"/>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E9436C-D088-41B4-82FF-596E95A44DB2}">
  <dimension ref="A1:N103"/>
  <sheetViews>
    <sheetView zoomScale="90" zoomScaleNormal="90" workbookViewId="0">
      <selection activeCell="N87" sqref="N87:N89"/>
    </sheetView>
  </sheetViews>
  <sheetFormatPr defaultRowHeight="16.05" customHeight="1"/>
  <cols>
    <col min="1" max="1" width="9.06640625" style="29"/>
    <col min="2" max="2" width="19.6640625" style="29" customWidth="1"/>
    <col min="3" max="3" width="17.53125" style="29" customWidth="1"/>
    <col min="4" max="4" width="20.6640625" style="29" customWidth="1"/>
    <col min="5" max="5" width="9.06640625" style="29"/>
    <col min="6" max="6" width="14.6640625" style="29" customWidth="1"/>
    <col min="7" max="7" width="27.6640625" style="29" customWidth="1"/>
    <col min="8" max="8" width="9.06640625" style="29"/>
    <col min="9" max="9" width="16.33203125" style="29" customWidth="1"/>
    <col min="10" max="10" width="6.796875" style="29" customWidth="1"/>
    <col min="11" max="11" width="7.46484375" style="29" customWidth="1"/>
    <col min="12" max="12" width="6.53125" style="29" customWidth="1"/>
    <col min="13" max="13" width="12.796875" style="101" customWidth="1"/>
    <col min="14" max="14" width="14.86328125" style="29" customWidth="1"/>
    <col min="15" max="16384" width="9.06640625" style="29"/>
  </cols>
  <sheetData>
    <row r="1" spans="1:14" ht="35" customHeight="1">
      <c r="A1" s="117" t="s">
        <v>12439</v>
      </c>
      <c r="B1" s="117"/>
      <c r="C1" s="117"/>
      <c r="D1" s="117"/>
      <c r="E1" s="117"/>
      <c r="F1" s="117"/>
      <c r="G1" s="117"/>
      <c r="H1" s="117"/>
      <c r="I1" s="117"/>
      <c r="J1" s="117"/>
      <c r="K1" s="117"/>
      <c r="L1" s="117"/>
      <c r="M1" s="117"/>
      <c r="N1" s="117"/>
    </row>
    <row r="2" spans="1:14" s="101" customFormat="1" ht="16.05" customHeight="1">
      <c r="A2" s="93" t="s">
        <v>0</v>
      </c>
      <c r="B2" s="93" t="s">
        <v>542</v>
      </c>
      <c r="C2" s="93" t="s">
        <v>945</v>
      </c>
      <c r="D2" s="93" t="s">
        <v>3</v>
      </c>
      <c r="E2" s="93" t="s">
        <v>4</v>
      </c>
      <c r="F2" s="93" t="s">
        <v>5</v>
      </c>
      <c r="G2" s="104" t="s">
        <v>6</v>
      </c>
      <c r="H2" s="93" t="s">
        <v>7</v>
      </c>
      <c r="I2" s="93" t="s">
        <v>8</v>
      </c>
      <c r="J2" s="93" t="s">
        <v>12052</v>
      </c>
      <c r="K2" s="93" t="s">
        <v>12053</v>
      </c>
      <c r="L2" s="93" t="s">
        <v>10</v>
      </c>
      <c r="M2" s="105" t="s">
        <v>536</v>
      </c>
      <c r="N2" s="93" t="s">
        <v>447</v>
      </c>
    </row>
    <row r="3" spans="1:14" ht="16.05" customHeight="1">
      <c r="A3" s="89">
        <v>121461</v>
      </c>
      <c r="B3" s="89" t="s">
        <v>12054</v>
      </c>
      <c r="C3" s="103" t="s">
        <v>12438</v>
      </c>
      <c r="D3" s="103" t="s">
        <v>12055</v>
      </c>
      <c r="E3" s="89" t="s">
        <v>15</v>
      </c>
      <c r="F3" s="89" t="s">
        <v>12056</v>
      </c>
      <c r="G3" s="102" t="s">
        <v>12057</v>
      </c>
      <c r="H3" s="89" t="s">
        <v>12058</v>
      </c>
      <c r="I3" s="89" t="s">
        <v>12059</v>
      </c>
      <c r="J3" s="89">
        <v>1000</v>
      </c>
      <c r="K3" s="89">
        <v>292</v>
      </c>
      <c r="L3" s="89">
        <v>1</v>
      </c>
      <c r="M3" s="3" t="s">
        <v>319</v>
      </c>
      <c r="N3" s="42" t="s">
        <v>448</v>
      </c>
    </row>
    <row r="4" spans="1:14" ht="16.05" customHeight="1">
      <c r="A4" s="89">
        <v>121445</v>
      </c>
      <c r="B4" s="89" t="s">
        <v>12060</v>
      </c>
      <c r="C4" s="103" t="s">
        <v>12438</v>
      </c>
      <c r="D4" s="89" t="s">
        <v>12061</v>
      </c>
      <c r="E4" s="89" t="s">
        <v>15</v>
      </c>
      <c r="F4" s="89" t="s">
        <v>12062</v>
      </c>
      <c r="G4" s="102" t="s">
        <v>12057</v>
      </c>
      <c r="H4" s="89" t="s">
        <v>12058</v>
      </c>
      <c r="I4" s="89" t="s">
        <v>12063</v>
      </c>
      <c r="J4" s="89">
        <v>990</v>
      </c>
      <c r="K4" s="89">
        <v>287</v>
      </c>
      <c r="L4" s="89">
        <v>2</v>
      </c>
      <c r="M4" s="3" t="s">
        <v>320</v>
      </c>
      <c r="N4" s="42" t="s">
        <v>448</v>
      </c>
    </row>
    <row r="5" spans="1:14" ht="16.05" customHeight="1">
      <c r="A5" s="89">
        <v>125293</v>
      </c>
      <c r="B5" s="89" t="s">
        <v>12064</v>
      </c>
      <c r="C5" s="103" t="s">
        <v>12438</v>
      </c>
      <c r="D5" s="89" t="s">
        <v>12061</v>
      </c>
      <c r="E5" s="89" t="s">
        <v>15</v>
      </c>
      <c r="F5" s="89" t="s">
        <v>12065</v>
      </c>
      <c r="G5" s="102" t="s">
        <v>12066</v>
      </c>
      <c r="H5" s="89" t="s">
        <v>12067</v>
      </c>
      <c r="I5" s="89" t="s">
        <v>12068</v>
      </c>
      <c r="J5" s="89">
        <v>930</v>
      </c>
      <c r="K5" s="89">
        <v>280</v>
      </c>
      <c r="L5" s="89">
        <v>3</v>
      </c>
      <c r="M5" s="3" t="s">
        <v>321</v>
      </c>
      <c r="N5" s="42" t="s">
        <v>448</v>
      </c>
    </row>
    <row r="6" spans="1:14" ht="16.05" customHeight="1">
      <c r="A6" s="89">
        <v>121459</v>
      </c>
      <c r="B6" s="89" t="s">
        <v>12069</v>
      </c>
      <c r="C6" s="103" t="s">
        <v>12438</v>
      </c>
      <c r="D6" s="89" t="s">
        <v>12061</v>
      </c>
      <c r="E6" s="89" t="s">
        <v>15</v>
      </c>
      <c r="F6" s="89" t="s">
        <v>12070</v>
      </c>
      <c r="G6" s="102" t="s">
        <v>676</v>
      </c>
      <c r="H6" s="89" t="s">
        <v>12058</v>
      </c>
      <c r="I6" s="89" t="s">
        <v>12071</v>
      </c>
      <c r="J6" s="89">
        <v>930</v>
      </c>
      <c r="K6" s="89">
        <v>289</v>
      </c>
      <c r="L6" s="89">
        <v>4</v>
      </c>
      <c r="M6" s="5" t="s">
        <v>324</v>
      </c>
      <c r="N6" s="42" t="s">
        <v>448</v>
      </c>
    </row>
    <row r="7" spans="1:14" ht="16.05" customHeight="1">
      <c r="A7" s="89">
        <v>121722</v>
      </c>
      <c r="B7" s="89" t="s">
        <v>12072</v>
      </c>
      <c r="C7" s="103" t="s">
        <v>12438</v>
      </c>
      <c r="D7" s="89" t="s">
        <v>12061</v>
      </c>
      <c r="E7" s="89" t="s">
        <v>15</v>
      </c>
      <c r="F7" s="89" t="s">
        <v>12073</v>
      </c>
      <c r="G7" s="102" t="s">
        <v>676</v>
      </c>
      <c r="H7" s="89" t="s">
        <v>12074</v>
      </c>
      <c r="I7" s="89" t="s">
        <v>12075</v>
      </c>
      <c r="J7" s="89">
        <v>870</v>
      </c>
      <c r="K7" s="89">
        <v>298</v>
      </c>
      <c r="L7" s="89">
        <v>5</v>
      </c>
      <c r="M7" s="5" t="s">
        <v>324</v>
      </c>
      <c r="N7" s="42" t="s">
        <v>448</v>
      </c>
    </row>
    <row r="8" spans="1:14" ht="16.05" customHeight="1">
      <c r="A8" s="89">
        <v>122763</v>
      </c>
      <c r="B8" s="89" t="s">
        <v>12076</v>
      </c>
      <c r="C8" s="103" t="s">
        <v>12438</v>
      </c>
      <c r="D8" s="89" t="s">
        <v>12061</v>
      </c>
      <c r="E8" s="89" t="s">
        <v>15</v>
      </c>
      <c r="F8" s="89" t="s">
        <v>12077</v>
      </c>
      <c r="G8" s="102" t="s">
        <v>12078</v>
      </c>
      <c r="H8" s="89" t="s">
        <v>5372</v>
      </c>
      <c r="I8" s="89" t="s">
        <v>12079</v>
      </c>
      <c r="J8" s="89">
        <v>810</v>
      </c>
      <c r="K8" s="89">
        <v>283</v>
      </c>
      <c r="L8" s="89">
        <v>6</v>
      </c>
      <c r="M8" s="5" t="s">
        <v>324</v>
      </c>
      <c r="N8" s="42" t="s">
        <v>448</v>
      </c>
    </row>
    <row r="9" spans="1:14" ht="16.05" customHeight="1">
      <c r="A9" s="89">
        <v>121440</v>
      </c>
      <c r="B9" s="89" t="s">
        <v>12080</v>
      </c>
      <c r="C9" s="103" t="s">
        <v>12438</v>
      </c>
      <c r="D9" s="89" t="s">
        <v>12061</v>
      </c>
      <c r="E9" s="89" t="s">
        <v>15</v>
      </c>
      <c r="F9" s="89" t="s">
        <v>12081</v>
      </c>
      <c r="G9" s="102" t="s">
        <v>676</v>
      </c>
      <c r="H9" s="89" t="s">
        <v>12058</v>
      </c>
      <c r="I9" s="89" t="s">
        <v>12082</v>
      </c>
      <c r="J9" s="89">
        <v>790</v>
      </c>
      <c r="K9" s="89">
        <v>298</v>
      </c>
      <c r="L9" s="89">
        <v>7</v>
      </c>
      <c r="M9" s="5" t="s">
        <v>324</v>
      </c>
      <c r="N9" s="42" t="s">
        <v>448</v>
      </c>
    </row>
    <row r="10" spans="1:14" ht="16.05" customHeight="1">
      <c r="A10" s="89">
        <v>125092</v>
      </c>
      <c r="B10" s="89" t="s">
        <v>12083</v>
      </c>
      <c r="C10" s="103" t="s">
        <v>12438</v>
      </c>
      <c r="D10" s="89" t="s">
        <v>12061</v>
      </c>
      <c r="E10" s="89" t="s">
        <v>15</v>
      </c>
      <c r="F10" s="89" t="s">
        <v>12084</v>
      </c>
      <c r="G10" s="102" t="s">
        <v>12085</v>
      </c>
      <c r="H10" s="89" t="s">
        <v>12067</v>
      </c>
      <c r="I10" s="89" t="s">
        <v>12086</v>
      </c>
      <c r="J10" s="89">
        <v>750</v>
      </c>
      <c r="K10" s="89">
        <v>263</v>
      </c>
      <c r="L10" s="89">
        <v>8</v>
      </c>
      <c r="M10" s="5" t="s">
        <v>324</v>
      </c>
      <c r="N10" s="42" t="s">
        <v>448</v>
      </c>
    </row>
    <row r="11" spans="1:14" ht="16.05" customHeight="1">
      <c r="A11" s="89">
        <v>121455</v>
      </c>
      <c r="B11" s="89" t="s">
        <v>12087</v>
      </c>
      <c r="C11" s="103" t="s">
        <v>12438</v>
      </c>
      <c r="D11" s="89" t="s">
        <v>12061</v>
      </c>
      <c r="E11" s="89" t="s">
        <v>15</v>
      </c>
      <c r="F11" s="89" t="s">
        <v>12088</v>
      </c>
      <c r="G11" s="102" t="s">
        <v>676</v>
      </c>
      <c r="H11" s="89" t="s">
        <v>12058</v>
      </c>
      <c r="I11" s="89" t="s">
        <v>12089</v>
      </c>
      <c r="J11" s="89">
        <v>750</v>
      </c>
      <c r="K11" s="89">
        <v>289</v>
      </c>
      <c r="L11" s="89">
        <v>9</v>
      </c>
      <c r="M11" s="5" t="s">
        <v>324</v>
      </c>
      <c r="N11" s="42" t="s">
        <v>448</v>
      </c>
    </row>
    <row r="12" spans="1:14" ht="16.05" customHeight="1">
      <c r="A12" s="89">
        <v>124181</v>
      </c>
      <c r="B12" s="89" t="s">
        <v>12090</v>
      </c>
      <c r="C12" s="103" t="s">
        <v>12438</v>
      </c>
      <c r="D12" s="89" t="s">
        <v>12061</v>
      </c>
      <c r="E12" s="89" t="s">
        <v>15</v>
      </c>
      <c r="F12" s="89" t="s">
        <v>12091</v>
      </c>
      <c r="G12" s="102" t="s">
        <v>12092</v>
      </c>
      <c r="H12" s="89" t="s">
        <v>12093</v>
      </c>
      <c r="I12" s="89" t="s">
        <v>12094</v>
      </c>
      <c r="J12" s="89">
        <v>740</v>
      </c>
      <c r="K12" s="89">
        <v>279</v>
      </c>
      <c r="L12" s="89">
        <v>10</v>
      </c>
      <c r="M12" s="5" t="s">
        <v>324</v>
      </c>
      <c r="N12" s="42" t="s">
        <v>448</v>
      </c>
    </row>
    <row r="13" spans="1:14" ht="16.05" customHeight="1">
      <c r="A13" s="89">
        <v>126721</v>
      </c>
      <c r="B13" s="89" t="s">
        <v>12095</v>
      </c>
      <c r="C13" s="103" t="s">
        <v>12438</v>
      </c>
      <c r="D13" s="89" t="s">
        <v>12061</v>
      </c>
      <c r="E13" s="89" t="s">
        <v>15</v>
      </c>
      <c r="F13" s="89" t="s">
        <v>12096</v>
      </c>
      <c r="G13" s="102" t="s">
        <v>10196</v>
      </c>
      <c r="H13" s="89" t="s">
        <v>12097</v>
      </c>
      <c r="I13" s="89" t="s">
        <v>12098</v>
      </c>
      <c r="J13" s="89">
        <v>720</v>
      </c>
      <c r="K13" s="89">
        <v>296</v>
      </c>
      <c r="L13" s="89">
        <v>11</v>
      </c>
      <c r="M13" s="5" t="s">
        <v>324</v>
      </c>
      <c r="N13" s="42" t="s">
        <v>448</v>
      </c>
    </row>
    <row r="14" spans="1:14" ht="16.05" customHeight="1">
      <c r="A14" s="89">
        <v>124164</v>
      </c>
      <c r="B14" s="89" t="s">
        <v>12099</v>
      </c>
      <c r="C14" s="103" t="s">
        <v>12438</v>
      </c>
      <c r="D14" s="89" t="s">
        <v>12061</v>
      </c>
      <c r="E14" s="89" t="s">
        <v>15</v>
      </c>
      <c r="F14" s="89" t="s">
        <v>12100</v>
      </c>
      <c r="G14" s="102" t="s">
        <v>1436</v>
      </c>
      <c r="H14" s="89" t="s">
        <v>12101</v>
      </c>
      <c r="I14" s="89" t="s">
        <v>12102</v>
      </c>
      <c r="J14" s="89">
        <v>720</v>
      </c>
      <c r="K14" s="89">
        <v>296</v>
      </c>
      <c r="L14" s="89">
        <v>12</v>
      </c>
      <c r="M14" s="5" t="s">
        <v>324</v>
      </c>
      <c r="N14" s="42" t="s">
        <v>448</v>
      </c>
    </row>
    <row r="15" spans="1:14" ht="16.05" customHeight="1">
      <c r="A15" s="89">
        <v>124211</v>
      </c>
      <c r="B15" s="89" t="s">
        <v>12103</v>
      </c>
      <c r="C15" s="103" t="s">
        <v>12438</v>
      </c>
      <c r="D15" s="89" t="s">
        <v>12061</v>
      </c>
      <c r="E15" s="89" t="s">
        <v>15</v>
      </c>
      <c r="F15" s="89" t="s">
        <v>12104</v>
      </c>
      <c r="G15" s="102" t="s">
        <v>12105</v>
      </c>
      <c r="H15" s="89" t="s">
        <v>12106</v>
      </c>
      <c r="I15" s="89" t="s">
        <v>12107</v>
      </c>
      <c r="J15" s="89">
        <v>710</v>
      </c>
      <c r="K15" s="89">
        <v>250</v>
      </c>
      <c r="L15" s="89">
        <v>13</v>
      </c>
      <c r="M15" s="93" t="s">
        <v>322</v>
      </c>
      <c r="N15" s="89"/>
    </row>
    <row r="16" spans="1:14" ht="16.05" customHeight="1">
      <c r="A16" s="89">
        <v>125367</v>
      </c>
      <c r="B16" s="89" t="s">
        <v>12108</v>
      </c>
      <c r="C16" s="103" t="s">
        <v>12438</v>
      </c>
      <c r="D16" s="89" t="s">
        <v>12061</v>
      </c>
      <c r="E16" s="89" t="s">
        <v>15</v>
      </c>
      <c r="F16" s="89" t="s">
        <v>12109</v>
      </c>
      <c r="G16" s="102" t="s">
        <v>12085</v>
      </c>
      <c r="H16" s="89" t="s">
        <v>12067</v>
      </c>
      <c r="I16" s="89" t="s">
        <v>12110</v>
      </c>
      <c r="J16" s="89">
        <v>680</v>
      </c>
      <c r="K16" s="89">
        <v>291</v>
      </c>
      <c r="L16" s="89">
        <v>14</v>
      </c>
      <c r="M16" s="93" t="s">
        <v>322</v>
      </c>
      <c r="N16" s="89"/>
    </row>
    <row r="17" spans="1:14" ht="16.05" customHeight="1">
      <c r="A17" s="89">
        <v>125337</v>
      </c>
      <c r="B17" s="89" t="s">
        <v>12111</v>
      </c>
      <c r="C17" s="103" t="s">
        <v>12438</v>
      </c>
      <c r="D17" s="89" t="s">
        <v>12061</v>
      </c>
      <c r="E17" s="89" t="s">
        <v>15</v>
      </c>
      <c r="F17" s="89" t="s">
        <v>12112</v>
      </c>
      <c r="G17" s="102" t="s">
        <v>12085</v>
      </c>
      <c r="H17" s="89" t="s">
        <v>12067</v>
      </c>
      <c r="I17" s="89" t="s">
        <v>12113</v>
      </c>
      <c r="J17" s="89">
        <v>660</v>
      </c>
      <c r="K17" s="89">
        <v>297</v>
      </c>
      <c r="L17" s="89">
        <v>15</v>
      </c>
      <c r="M17" s="93" t="s">
        <v>322</v>
      </c>
      <c r="N17" s="89"/>
    </row>
    <row r="18" spans="1:14" ht="16.05" customHeight="1">
      <c r="A18" s="89">
        <v>123458</v>
      </c>
      <c r="B18" s="89" t="s">
        <v>12114</v>
      </c>
      <c r="C18" s="103" t="s">
        <v>12438</v>
      </c>
      <c r="D18" s="89" t="s">
        <v>12061</v>
      </c>
      <c r="E18" s="89" t="s">
        <v>15</v>
      </c>
      <c r="F18" s="89" t="s">
        <v>12115</v>
      </c>
      <c r="G18" s="102" t="s">
        <v>12078</v>
      </c>
      <c r="H18" s="89" t="s">
        <v>12116</v>
      </c>
      <c r="I18" s="89" t="s">
        <v>12117</v>
      </c>
      <c r="J18" s="89">
        <v>650</v>
      </c>
      <c r="K18" s="89">
        <v>278</v>
      </c>
      <c r="L18" s="89">
        <v>16</v>
      </c>
      <c r="M18" s="93" t="s">
        <v>322</v>
      </c>
      <c r="N18" s="89"/>
    </row>
    <row r="19" spans="1:14" ht="16.05" customHeight="1">
      <c r="A19" s="89">
        <v>125246</v>
      </c>
      <c r="B19" s="89" t="s">
        <v>12118</v>
      </c>
      <c r="C19" s="103" t="s">
        <v>12438</v>
      </c>
      <c r="D19" s="89" t="s">
        <v>12061</v>
      </c>
      <c r="E19" s="89" t="s">
        <v>15</v>
      </c>
      <c r="F19" s="89" t="s">
        <v>12119</v>
      </c>
      <c r="G19" s="102" t="s">
        <v>12085</v>
      </c>
      <c r="H19" s="89" t="s">
        <v>12067</v>
      </c>
      <c r="I19" s="89" t="s">
        <v>12120</v>
      </c>
      <c r="J19" s="89">
        <v>640</v>
      </c>
      <c r="K19" s="89">
        <v>279</v>
      </c>
      <c r="L19" s="89">
        <v>17</v>
      </c>
      <c r="M19" s="93" t="s">
        <v>322</v>
      </c>
      <c r="N19" s="89"/>
    </row>
    <row r="20" spans="1:14" ht="16.05" customHeight="1">
      <c r="A20" s="89">
        <v>126714</v>
      </c>
      <c r="B20" s="89" t="s">
        <v>12121</v>
      </c>
      <c r="C20" s="103" t="s">
        <v>12438</v>
      </c>
      <c r="D20" s="89" t="s">
        <v>12061</v>
      </c>
      <c r="E20" s="89" t="s">
        <v>15</v>
      </c>
      <c r="F20" s="89" t="s">
        <v>12122</v>
      </c>
      <c r="G20" s="102" t="s">
        <v>10196</v>
      </c>
      <c r="H20" s="89" t="s">
        <v>12097</v>
      </c>
      <c r="I20" s="89" t="s">
        <v>12123</v>
      </c>
      <c r="J20" s="89">
        <v>620</v>
      </c>
      <c r="K20" s="89">
        <v>299</v>
      </c>
      <c r="L20" s="89">
        <v>18</v>
      </c>
      <c r="M20" s="93" t="s">
        <v>322</v>
      </c>
      <c r="N20" s="89"/>
    </row>
    <row r="21" spans="1:14" ht="16.05" customHeight="1">
      <c r="A21" s="89">
        <v>124215</v>
      </c>
      <c r="B21" s="89" t="s">
        <v>12124</v>
      </c>
      <c r="C21" s="103" t="s">
        <v>12438</v>
      </c>
      <c r="D21" s="89" t="s">
        <v>12061</v>
      </c>
      <c r="E21" s="89" t="s">
        <v>15</v>
      </c>
      <c r="F21" s="89" t="s">
        <v>12125</v>
      </c>
      <c r="G21" s="102" t="s">
        <v>2210</v>
      </c>
      <c r="H21" s="89" t="s">
        <v>12126</v>
      </c>
      <c r="I21" s="89" t="s">
        <v>12127</v>
      </c>
      <c r="J21" s="89">
        <v>610</v>
      </c>
      <c r="K21" s="89">
        <v>295</v>
      </c>
      <c r="L21" s="89">
        <v>19</v>
      </c>
      <c r="M21" s="93" t="s">
        <v>322</v>
      </c>
      <c r="N21" s="89"/>
    </row>
    <row r="22" spans="1:14" ht="16.05" customHeight="1">
      <c r="A22" s="89">
        <v>123362</v>
      </c>
      <c r="B22" s="89" t="s">
        <v>12128</v>
      </c>
      <c r="C22" s="103" t="s">
        <v>12438</v>
      </c>
      <c r="D22" s="89" t="s">
        <v>12061</v>
      </c>
      <c r="E22" s="89" t="s">
        <v>15</v>
      </c>
      <c r="F22" s="89" t="s">
        <v>12129</v>
      </c>
      <c r="G22" s="102" t="s">
        <v>12078</v>
      </c>
      <c r="H22" s="89" t="s">
        <v>12130</v>
      </c>
      <c r="I22" s="89" t="s">
        <v>12131</v>
      </c>
      <c r="J22" s="89">
        <v>600</v>
      </c>
      <c r="K22" s="89">
        <v>285</v>
      </c>
      <c r="L22" s="89">
        <v>20</v>
      </c>
      <c r="M22" s="93" t="s">
        <v>322</v>
      </c>
      <c r="N22" s="89"/>
    </row>
    <row r="23" spans="1:14" ht="16.05" customHeight="1">
      <c r="A23" s="89">
        <v>128766</v>
      </c>
      <c r="B23" s="89" t="s">
        <v>12132</v>
      </c>
      <c r="C23" s="103" t="s">
        <v>12438</v>
      </c>
      <c r="D23" s="89" t="s">
        <v>12061</v>
      </c>
      <c r="E23" s="89" t="s">
        <v>15</v>
      </c>
      <c r="F23" s="89" t="s">
        <v>12133</v>
      </c>
      <c r="G23" s="102" t="s">
        <v>12134</v>
      </c>
      <c r="H23" s="89" t="s">
        <v>12135</v>
      </c>
      <c r="I23" s="89" t="s">
        <v>12136</v>
      </c>
      <c r="J23" s="89">
        <v>600</v>
      </c>
      <c r="K23" s="89">
        <v>285</v>
      </c>
      <c r="L23" s="89">
        <v>21</v>
      </c>
      <c r="M23" s="93" t="s">
        <v>322</v>
      </c>
      <c r="N23" s="89"/>
    </row>
    <row r="24" spans="1:14" ht="16.05" customHeight="1">
      <c r="A24" s="89">
        <v>123205</v>
      </c>
      <c r="B24" s="89" t="s">
        <v>12137</v>
      </c>
      <c r="C24" s="103" t="s">
        <v>12438</v>
      </c>
      <c r="D24" s="89" t="s">
        <v>12061</v>
      </c>
      <c r="E24" s="89" t="s">
        <v>15</v>
      </c>
      <c r="F24" s="89" t="s">
        <v>12138</v>
      </c>
      <c r="G24" s="102" t="s">
        <v>12078</v>
      </c>
      <c r="H24" s="89" t="s">
        <v>12139</v>
      </c>
      <c r="I24" s="89" t="s">
        <v>12140</v>
      </c>
      <c r="J24" s="89">
        <v>590</v>
      </c>
      <c r="K24" s="89">
        <v>262</v>
      </c>
      <c r="L24" s="89">
        <v>22</v>
      </c>
      <c r="M24" s="93" t="s">
        <v>322</v>
      </c>
      <c r="N24" s="89"/>
    </row>
    <row r="25" spans="1:14" ht="16.05" customHeight="1">
      <c r="A25" s="89">
        <v>124156</v>
      </c>
      <c r="B25" s="89" t="s">
        <v>12141</v>
      </c>
      <c r="C25" s="103" t="s">
        <v>12438</v>
      </c>
      <c r="D25" s="89" t="s">
        <v>12061</v>
      </c>
      <c r="E25" s="89" t="s">
        <v>15</v>
      </c>
      <c r="F25" s="89" t="s">
        <v>12142</v>
      </c>
      <c r="G25" s="102" t="s">
        <v>7733</v>
      </c>
      <c r="H25" s="89" t="s">
        <v>10183</v>
      </c>
      <c r="I25" s="89" t="s">
        <v>12143</v>
      </c>
      <c r="J25" s="89">
        <v>580</v>
      </c>
      <c r="K25" s="89">
        <v>236</v>
      </c>
      <c r="L25" s="89">
        <v>23</v>
      </c>
      <c r="M25" s="93" t="s">
        <v>322</v>
      </c>
      <c r="N25" s="89"/>
    </row>
    <row r="26" spans="1:14" ht="16.05" customHeight="1">
      <c r="A26" s="89">
        <v>124332</v>
      </c>
      <c r="B26" s="89" t="s">
        <v>12144</v>
      </c>
      <c r="C26" s="103" t="s">
        <v>12438</v>
      </c>
      <c r="D26" s="89" t="s">
        <v>12061</v>
      </c>
      <c r="E26" s="89" t="s">
        <v>15</v>
      </c>
      <c r="F26" s="89" t="s">
        <v>12145</v>
      </c>
      <c r="G26" s="102" t="s">
        <v>4900</v>
      </c>
      <c r="H26" s="89" t="s">
        <v>12146</v>
      </c>
      <c r="I26" s="89" t="s">
        <v>12147</v>
      </c>
      <c r="J26" s="89">
        <v>580</v>
      </c>
      <c r="K26" s="89">
        <v>273</v>
      </c>
      <c r="L26" s="89">
        <v>24</v>
      </c>
      <c r="M26" s="93" t="s">
        <v>322</v>
      </c>
      <c r="N26" s="89"/>
    </row>
    <row r="27" spans="1:14" ht="16.05" customHeight="1">
      <c r="A27" s="89">
        <v>123051</v>
      </c>
      <c r="B27" s="89" t="s">
        <v>12148</v>
      </c>
      <c r="C27" s="103" t="s">
        <v>12438</v>
      </c>
      <c r="D27" s="89" t="s">
        <v>12061</v>
      </c>
      <c r="E27" s="89" t="s">
        <v>15</v>
      </c>
      <c r="F27" s="89" t="s">
        <v>12149</v>
      </c>
      <c r="G27" s="102" t="s">
        <v>7678</v>
      </c>
      <c r="H27" s="89" t="s">
        <v>7679</v>
      </c>
      <c r="I27" s="89" t="s">
        <v>12150</v>
      </c>
      <c r="J27" s="89">
        <v>580</v>
      </c>
      <c r="K27" s="89">
        <v>286</v>
      </c>
      <c r="L27" s="89">
        <v>25</v>
      </c>
      <c r="M27" s="93" t="s">
        <v>322</v>
      </c>
      <c r="N27" s="89"/>
    </row>
    <row r="28" spans="1:14" ht="16.05" customHeight="1">
      <c r="A28" s="89">
        <v>124044</v>
      </c>
      <c r="B28" s="89" t="s">
        <v>12151</v>
      </c>
      <c r="C28" s="103" t="s">
        <v>12438</v>
      </c>
      <c r="D28" s="89" t="s">
        <v>12061</v>
      </c>
      <c r="E28" s="89" t="s">
        <v>15</v>
      </c>
      <c r="F28" s="89" t="s">
        <v>12152</v>
      </c>
      <c r="G28" s="102" t="s">
        <v>12105</v>
      </c>
      <c r="H28" s="89" t="s">
        <v>12153</v>
      </c>
      <c r="I28" s="89" t="s">
        <v>12154</v>
      </c>
      <c r="J28" s="89">
        <v>580</v>
      </c>
      <c r="K28" s="89">
        <v>295</v>
      </c>
      <c r="L28" s="89">
        <v>26</v>
      </c>
      <c r="M28" s="93" t="s">
        <v>322</v>
      </c>
      <c r="N28" s="89"/>
    </row>
    <row r="29" spans="1:14" ht="16.05" customHeight="1">
      <c r="A29" s="89">
        <v>123853</v>
      </c>
      <c r="B29" s="89" t="s">
        <v>12155</v>
      </c>
      <c r="C29" s="103" t="s">
        <v>12438</v>
      </c>
      <c r="D29" s="89" t="s">
        <v>12061</v>
      </c>
      <c r="E29" s="89" t="s">
        <v>15</v>
      </c>
      <c r="F29" s="89" t="s">
        <v>12156</v>
      </c>
      <c r="G29" s="102" t="s">
        <v>4736</v>
      </c>
      <c r="H29" s="89" t="s">
        <v>4737</v>
      </c>
      <c r="I29" s="89" t="s">
        <v>12157</v>
      </c>
      <c r="J29" s="89">
        <v>550</v>
      </c>
      <c r="K29" s="89">
        <v>282</v>
      </c>
      <c r="L29" s="89">
        <v>27</v>
      </c>
      <c r="M29" s="93" t="s">
        <v>322</v>
      </c>
      <c r="N29" s="89"/>
    </row>
    <row r="30" spans="1:14" ht="16.05" customHeight="1">
      <c r="A30" s="89">
        <v>124147</v>
      </c>
      <c r="B30" s="89" t="s">
        <v>12158</v>
      </c>
      <c r="C30" s="103" t="s">
        <v>12438</v>
      </c>
      <c r="D30" s="89" t="s">
        <v>12061</v>
      </c>
      <c r="E30" s="89" t="s">
        <v>15</v>
      </c>
      <c r="F30" s="89" t="s">
        <v>12159</v>
      </c>
      <c r="G30" s="102" t="s">
        <v>1436</v>
      </c>
      <c r="H30" s="89" t="s">
        <v>12101</v>
      </c>
      <c r="I30" s="89" t="s">
        <v>12160</v>
      </c>
      <c r="J30" s="89">
        <v>550</v>
      </c>
      <c r="K30" s="89">
        <v>300</v>
      </c>
      <c r="L30" s="89">
        <v>28</v>
      </c>
      <c r="M30" s="93" t="s">
        <v>322</v>
      </c>
      <c r="N30" s="89"/>
    </row>
    <row r="31" spans="1:14" ht="16.05" customHeight="1">
      <c r="A31" s="89">
        <v>122928</v>
      </c>
      <c r="B31" s="89" t="s">
        <v>12161</v>
      </c>
      <c r="C31" s="103" t="s">
        <v>12438</v>
      </c>
      <c r="D31" s="89" t="s">
        <v>12061</v>
      </c>
      <c r="E31" s="89" t="s">
        <v>15</v>
      </c>
      <c r="F31" s="89" t="s">
        <v>12162</v>
      </c>
      <c r="G31" s="102" t="s">
        <v>7678</v>
      </c>
      <c r="H31" s="89" t="s">
        <v>12163</v>
      </c>
      <c r="I31" s="89" t="s">
        <v>12164</v>
      </c>
      <c r="J31" s="89">
        <v>530</v>
      </c>
      <c r="K31" s="89">
        <v>278</v>
      </c>
      <c r="L31" s="89">
        <v>29</v>
      </c>
      <c r="M31" s="93" t="s">
        <v>322</v>
      </c>
      <c r="N31" s="89"/>
    </row>
    <row r="32" spans="1:14" ht="16.05" customHeight="1">
      <c r="A32" s="89">
        <v>123112</v>
      </c>
      <c r="B32" s="89" t="s">
        <v>12165</v>
      </c>
      <c r="C32" s="103" t="s">
        <v>12438</v>
      </c>
      <c r="D32" s="89" t="s">
        <v>12061</v>
      </c>
      <c r="E32" s="89" t="s">
        <v>15</v>
      </c>
      <c r="F32" s="89" t="s">
        <v>12166</v>
      </c>
      <c r="G32" s="102" t="s">
        <v>7678</v>
      </c>
      <c r="H32" s="89" t="s">
        <v>7679</v>
      </c>
      <c r="I32" s="89" t="s">
        <v>12167</v>
      </c>
      <c r="J32" s="89">
        <v>520</v>
      </c>
      <c r="K32" s="89">
        <v>263</v>
      </c>
      <c r="L32" s="89">
        <v>30</v>
      </c>
      <c r="M32" s="93" t="s">
        <v>322</v>
      </c>
      <c r="N32" s="89"/>
    </row>
    <row r="33" spans="1:14" ht="16.05" customHeight="1">
      <c r="A33" s="89">
        <v>124070</v>
      </c>
      <c r="B33" s="89" t="s">
        <v>12168</v>
      </c>
      <c r="C33" s="103" t="s">
        <v>12438</v>
      </c>
      <c r="D33" s="89" t="s">
        <v>12061</v>
      </c>
      <c r="E33" s="89" t="s">
        <v>15</v>
      </c>
      <c r="F33" s="89" t="s">
        <v>12169</v>
      </c>
      <c r="G33" s="102" t="s">
        <v>12105</v>
      </c>
      <c r="H33" s="89" t="s">
        <v>12170</v>
      </c>
      <c r="I33" s="89" t="s">
        <v>12171</v>
      </c>
      <c r="J33" s="89">
        <v>520</v>
      </c>
      <c r="K33" s="89">
        <v>278</v>
      </c>
      <c r="L33" s="89">
        <v>31</v>
      </c>
      <c r="M33" s="93" t="s">
        <v>322</v>
      </c>
      <c r="N33" s="89"/>
    </row>
    <row r="34" spans="1:14" ht="16.05" customHeight="1">
      <c r="A34" s="89">
        <v>125212</v>
      </c>
      <c r="B34" s="89" t="s">
        <v>12172</v>
      </c>
      <c r="C34" s="103" t="s">
        <v>12438</v>
      </c>
      <c r="D34" s="89" t="s">
        <v>12061</v>
      </c>
      <c r="E34" s="89" t="s">
        <v>15</v>
      </c>
      <c r="F34" s="89" t="s">
        <v>12173</v>
      </c>
      <c r="G34" s="102" t="s">
        <v>12085</v>
      </c>
      <c r="H34" s="89" t="s">
        <v>12067</v>
      </c>
      <c r="I34" s="89" t="s">
        <v>12174</v>
      </c>
      <c r="J34" s="89">
        <v>510</v>
      </c>
      <c r="K34" s="89">
        <v>280</v>
      </c>
      <c r="L34" s="89">
        <v>32</v>
      </c>
      <c r="M34" s="93" t="s">
        <v>322</v>
      </c>
      <c r="N34" s="89"/>
    </row>
    <row r="35" spans="1:14" ht="16.05" customHeight="1">
      <c r="A35" s="89">
        <v>124361</v>
      </c>
      <c r="B35" s="89" t="s">
        <v>12175</v>
      </c>
      <c r="C35" s="103" t="s">
        <v>12438</v>
      </c>
      <c r="D35" s="89" t="s">
        <v>12061</v>
      </c>
      <c r="E35" s="89" t="s">
        <v>15</v>
      </c>
      <c r="F35" s="89" t="s">
        <v>12176</v>
      </c>
      <c r="G35" s="102" t="s">
        <v>4900</v>
      </c>
      <c r="H35" s="89" t="s">
        <v>12146</v>
      </c>
      <c r="I35" s="89" t="s">
        <v>12177</v>
      </c>
      <c r="J35" s="89">
        <v>510</v>
      </c>
      <c r="K35" s="89">
        <v>291</v>
      </c>
      <c r="L35" s="89">
        <v>33</v>
      </c>
      <c r="M35" s="93" t="s">
        <v>322</v>
      </c>
      <c r="N35" s="89"/>
    </row>
    <row r="36" spans="1:14" ht="16.05" customHeight="1">
      <c r="A36" s="89">
        <v>125566</v>
      </c>
      <c r="B36" s="89" t="s">
        <v>12178</v>
      </c>
      <c r="C36" s="103" t="s">
        <v>12438</v>
      </c>
      <c r="D36" s="89" t="s">
        <v>12061</v>
      </c>
      <c r="E36" s="89" t="s">
        <v>15</v>
      </c>
      <c r="F36" s="89" t="s">
        <v>12179</v>
      </c>
      <c r="G36" s="102" t="s">
        <v>12085</v>
      </c>
      <c r="H36" s="89" t="s">
        <v>12067</v>
      </c>
      <c r="I36" s="89" t="s">
        <v>12180</v>
      </c>
      <c r="J36" s="89">
        <v>510</v>
      </c>
      <c r="K36" s="89">
        <v>293</v>
      </c>
      <c r="L36" s="89">
        <v>34</v>
      </c>
      <c r="M36" s="93" t="s">
        <v>322</v>
      </c>
      <c r="N36" s="89"/>
    </row>
    <row r="37" spans="1:14" ht="16.05" customHeight="1">
      <c r="A37" s="89">
        <v>126291</v>
      </c>
      <c r="B37" s="89" t="s">
        <v>12181</v>
      </c>
      <c r="C37" s="103" t="s">
        <v>12438</v>
      </c>
      <c r="D37" s="89" t="s">
        <v>12061</v>
      </c>
      <c r="E37" s="89" t="s">
        <v>15</v>
      </c>
      <c r="F37" s="89" t="s">
        <v>12182</v>
      </c>
      <c r="G37" s="102" t="s">
        <v>4900</v>
      </c>
      <c r="H37" s="89" t="s">
        <v>12146</v>
      </c>
      <c r="I37" s="89" t="s">
        <v>12183</v>
      </c>
      <c r="J37" s="89">
        <v>510</v>
      </c>
      <c r="K37" s="89">
        <v>298</v>
      </c>
      <c r="L37" s="89">
        <v>35</v>
      </c>
      <c r="M37" s="93" t="s">
        <v>322</v>
      </c>
      <c r="N37" s="89"/>
    </row>
    <row r="38" spans="1:14" ht="16.05" customHeight="1">
      <c r="A38" s="89">
        <v>124082</v>
      </c>
      <c r="B38" s="89" t="s">
        <v>12184</v>
      </c>
      <c r="C38" s="103" t="s">
        <v>12438</v>
      </c>
      <c r="D38" s="89" t="s">
        <v>12061</v>
      </c>
      <c r="E38" s="89" t="s">
        <v>15</v>
      </c>
      <c r="F38" s="89" t="s">
        <v>12185</v>
      </c>
      <c r="G38" s="102" t="s">
        <v>12105</v>
      </c>
      <c r="H38" s="89" t="s">
        <v>12186</v>
      </c>
      <c r="I38" s="89" t="s">
        <v>12187</v>
      </c>
      <c r="J38" s="89">
        <v>500</v>
      </c>
      <c r="K38" s="89">
        <v>203</v>
      </c>
      <c r="L38" s="89">
        <v>36</v>
      </c>
      <c r="M38" s="93" t="s">
        <v>322</v>
      </c>
      <c r="N38" s="89"/>
    </row>
    <row r="39" spans="1:14" ht="16.05" customHeight="1">
      <c r="A39" s="89">
        <v>123570</v>
      </c>
      <c r="B39" s="89" t="s">
        <v>12188</v>
      </c>
      <c r="C39" s="103" t="s">
        <v>12438</v>
      </c>
      <c r="D39" s="89" t="s">
        <v>12061</v>
      </c>
      <c r="E39" s="89" t="s">
        <v>15</v>
      </c>
      <c r="F39" s="89" t="s">
        <v>12189</v>
      </c>
      <c r="G39" s="102" t="s">
        <v>12190</v>
      </c>
      <c r="H39" s="89" t="s">
        <v>12191</v>
      </c>
      <c r="I39" s="89" t="s">
        <v>12192</v>
      </c>
      <c r="J39" s="89">
        <v>480</v>
      </c>
      <c r="K39" s="89">
        <v>241</v>
      </c>
      <c r="L39" s="89">
        <v>37</v>
      </c>
      <c r="M39" s="93" t="s">
        <v>322</v>
      </c>
      <c r="N39" s="89"/>
    </row>
    <row r="40" spans="1:14" ht="16.05" customHeight="1">
      <c r="A40" s="89">
        <v>123595</v>
      </c>
      <c r="B40" s="89" t="s">
        <v>12193</v>
      </c>
      <c r="C40" s="103" t="s">
        <v>12438</v>
      </c>
      <c r="D40" s="89" t="s">
        <v>12061</v>
      </c>
      <c r="E40" s="89" t="s">
        <v>15</v>
      </c>
      <c r="F40" s="89" t="s">
        <v>12194</v>
      </c>
      <c r="G40" s="102" t="s">
        <v>12078</v>
      </c>
      <c r="H40" s="89" t="s">
        <v>12195</v>
      </c>
      <c r="I40" s="89" t="s">
        <v>12196</v>
      </c>
      <c r="J40" s="89">
        <v>480</v>
      </c>
      <c r="K40" s="89">
        <v>262</v>
      </c>
      <c r="L40" s="89">
        <v>38</v>
      </c>
      <c r="M40" s="93" t="s">
        <v>322</v>
      </c>
      <c r="N40" s="89"/>
    </row>
    <row r="41" spans="1:14" ht="16.05" customHeight="1">
      <c r="A41" s="89">
        <v>123851</v>
      </c>
      <c r="B41" s="89" t="s">
        <v>12197</v>
      </c>
      <c r="C41" s="103" t="s">
        <v>12438</v>
      </c>
      <c r="D41" s="89" t="s">
        <v>12061</v>
      </c>
      <c r="E41" s="89" t="s">
        <v>15</v>
      </c>
      <c r="F41" s="89" t="s">
        <v>12198</v>
      </c>
      <c r="G41" s="102" t="s">
        <v>12078</v>
      </c>
      <c r="H41" s="89" t="s">
        <v>12199</v>
      </c>
      <c r="I41" s="89" t="s">
        <v>12200</v>
      </c>
      <c r="J41" s="89">
        <v>480</v>
      </c>
      <c r="K41" s="89">
        <v>272</v>
      </c>
      <c r="L41" s="89">
        <v>39</v>
      </c>
      <c r="M41" s="93" t="s">
        <v>322</v>
      </c>
      <c r="N41" s="89"/>
    </row>
    <row r="42" spans="1:14" ht="16.05" customHeight="1">
      <c r="A42" s="89">
        <v>128535</v>
      </c>
      <c r="B42" s="89" t="s">
        <v>12201</v>
      </c>
      <c r="C42" s="103" t="s">
        <v>12438</v>
      </c>
      <c r="D42" s="89" t="s">
        <v>12061</v>
      </c>
      <c r="E42" s="89" t="s">
        <v>15</v>
      </c>
      <c r="F42" s="89" t="s">
        <v>12202</v>
      </c>
      <c r="G42" s="102" t="s">
        <v>12203</v>
      </c>
      <c r="H42" s="89" t="s">
        <v>12204</v>
      </c>
      <c r="I42" s="89" t="s">
        <v>12205</v>
      </c>
      <c r="J42" s="89">
        <v>460</v>
      </c>
      <c r="K42" s="89">
        <v>211</v>
      </c>
      <c r="L42" s="89">
        <v>40</v>
      </c>
      <c r="M42" s="93" t="s">
        <v>322</v>
      </c>
      <c r="N42" s="89"/>
    </row>
    <row r="43" spans="1:14" ht="16.05" customHeight="1">
      <c r="A43" s="89">
        <v>126451</v>
      </c>
      <c r="B43" s="89" t="s">
        <v>12206</v>
      </c>
      <c r="C43" s="103" t="s">
        <v>12438</v>
      </c>
      <c r="D43" s="89" t="s">
        <v>12061</v>
      </c>
      <c r="E43" s="89" t="s">
        <v>15</v>
      </c>
      <c r="F43" s="89" t="s">
        <v>12207</v>
      </c>
      <c r="G43" s="102" t="s">
        <v>10196</v>
      </c>
      <c r="H43" s="89" t="s">
        <v>12097</v>
      </c>
      <c r="I43" s="89" t="s">
        <v>12208</v>
      </c>
      <c r="J43" s="89">
        <v>450</v>
      </c>
      <c r="K43" s="89">
        <v>215</v>
      </c>
      <c r="L43" s="89">
        <v>41</v>
      </c>
      <c r="M43" s="93" t="s">
        <v>322</v>
      </c>
      <c r="N43" s="89"/>
    </row>
    <row r="44" spans="1:14" ht="16.05" customHeight="1">
      <c r="A44" s="89">
        <v>126706</v>
      </c>
      <c r="B44" s="89" t="s">
        <v>12209</v>
      </c>
      <c r="C44" s="103" t="s">
        <v>12438</v>
      </c>
      <c r="D44" s="89" t="s">
        <v>12061</v>
      </c>
      <c r="E44" s="89" t="s">
        <v>15</v>
      </c>
      <c r="F44" s="89" t="s">
        <v>12210</v>
      </c>
      <c r="G44" s="102" t="s">
        <v>10196</v>
      </c>
      <c r="H44" s="89" t="s">
        <v>12097</v>
      </c>
      <c r="I44" s="89" t="s">
        <v>12211</v>
      </c>
      <c r="J44" s="89">
        <v>450</v>
      </c>
      <c r="K44" s="89">
        <v>224</v>
      </c>
      <c r="L44" s="89">
        <v>42</v>
      </c>
      <c r="M44" s="93" t="s">
        <v>322</v>
      </c>
      <c r="N44" s="89"/>
    </row>
    <row r="45" spans="1:14" ht="16.05" customHeight="1">
      <c r="A45" s="89">
        <v>125391</v>
      </c>
      <c r="B45" s="89" t="s">
        <v>12212</v>
      </c>
      <c r="C45" s="103" t="s">
        <v>12438</v>
      </c>
      <c r="D45" s="89" t="s">
        <v>12061</v>
      </c>
      <c r="E45" s="89" t="s">
        <v>15</v>
      </c>
      <c r="F45" s="89" t="s">
        <v>12213</v>
      </c>
      <c r="G45" s="102" t="s">
        <v>12085</v>
      </c>
      <c r="H45" s="89" t="s">
        <v>12067</v>
      </c>
      <c r="I45" s="89" t="s">
        <v>12214</v>
      </c>
      <c r="J45" s="89">
        <v>440</v>
      </c>
      <c r="K45" s="89">
        <v>265</v>
      </c>
      <c r="L45" s="89">
        <v>43</v>
      </c>
      <c r="M45" s="93" t="s">
        <v>323</v>
      </c>
      <c r="N45" s="89"/>
    </row>
    <row r="46" spans="1:14" ht="16.05" customHeight="1">
      <c r="A46" s="89">
        <v>128098</v>
      </c>
      <c r="B46" s="89" t="s">
        <v>12215</v>
      </c>
      <c r="C46" s="103" t="s">
        <v>12438</v>
      </c>
      <c r="D46" s="89" t="s">
        <v>12061</v>
      </c>
      <c r="E46" s="89" t="s">
        <v>15</v>
      </c>
      <c r="F46" s="89" t="s">
        <v>12216</v>
      </c>
      <c r="G46" s="102" t="s">
        <v>12217</v>
      </c>
      <c r="H46" s="89" t="s">
        <v>12218</v>
      </c>
      <c r="I46" s="89" t="s">
        <v>12219</v>
      </c>
      <c r="J46" s="89">
        <v>430</v>
      </c>
      <c r="K46" s="89">
        <v>236</v>
      </c>
      <c r="L46" s="89">
        <v>44</v>
      </c>
      <c r="M46" s="93" t="s">
        <v>323</v>
      </c>
      <c r="N46" s="89"/>
    </row>
    <row r="47" spans="1:14" ht="16.05" customHeight="1">
      <c r="A47" s="89">
        <v>123749</v>
      </c>
      <c r="B47" s="89" t="s">
        <v>12220</v>
      </c>
      <c r="C47" s="103" t="s">
        <v>12438</v>
      </c>
      <c r="D47" s="89" t="s">
        <v>12061</v>
      </c>
      <c r="E47" s="89" t="s">
        <v>15</v>
      </c>
      <c r="F47" s="89" t="s">
        <v>12221</v>
      </c>
      <c r="G47" s="102" t="s">
        <v>7733</v>
      </c>
      <c r="H47" s="89" t="s">
        <v>12222</v>
      </c>
      <c r="I47" s="89" t="s">
        <v>12223</v>
      </c>
      <c r="J47" s="89">
        <v>430</v>
      </c>
      <c r="K47" s="89">
        <v>261</v>
      </c>
      <c r="L47" s="89">
        <v>45</v>
      </c>
      <c r="M47" s="93" t="s">
        <v>323</v>
      </c>
      <c r="N47" s="89"/>
    </row>
    <row r="48" spans="1:14" ht="16.05" customHeight="1">
      <c r="A48" s="89">
        <v>124379</v>
      </c>
      <c r="B48" s="89" t="s">
        <v>12224</v>
      </c>
      <c r="C48" s="103" t="s">
        <v>12438</v>
      </c>
      <c r="D48" s="89" t="s">
        <v>12061</v>
      </c>
      <c r="E48" s="89" t="s">
        <v>15</v>
      </c>
      <c r="F48" s="89" t="s">
        <v>12225</v>
      </c>
      <c r="G48" s="102" t="s">
        <v>1008</v>
      </c>
      <c r="H48" s="89" t="s">
        <v>1009</v>
      </c>
      <c r="I48" s="89" t="s">
        <v>12226</v>
      </c>
      <c r="J48" s="89">
        <v>420</v>
      </c>
      <c r="K48" s="89">
        <v>269</v>
      </c>
      <c r="L48" s="89">
        <v>46</v>
      </c>
      <c r="M48" s="93" t="s">
        <v>323</v>
      </c>
      <c r="N48" s="89"/>
    </row>
    <row r="49" spans="1:14" ht="16.05" customHeight="1">
      <c r="A49" s="89">
        <v>123280</v>
      </c>
      <c r="B49" s="89" t="s">
        <v>12227</v>
      </c>
      <c r="C49" s="103" t="s">
        <v>12438</v>
      </c>
      <c r="D49" s="89" t="s">
        <v>12061</v>
      </c>
      <c r="E49" s="89" t="s">
        <v>15</v>
      </c>
      <c r="F49" s="89" t="s">
        <v>12228</v>
      </c>
      <c r="G49" s="102" t="s">
        <v>12078</v>
      </c>
      <c r="H49" s="89" t="s">
        <v>12130</v>
      </c>
      <c r="I49" s="89" t="s">
        <v>12229</v>
      </c>
      <c r="J49" s="89">
        <v>420</v>
      </c>
      <c r="K49" s="89">
        <v>294</v>
      </c>
      <c r="L49" s="89">
        <v>47</v>
      </c>
      <c r="M49" s="93" t="s">
        <v>323</v>
      </c>
      <c r="N49" s="89"/>
    </row>
    <row r="50" spans="1:14" ht="16.05" customHeight="1">
      <c r="A50" s="89">
        <v>124227</v>
      </c>
      <c r="B50" s="89" t="s">
        <v>12230</v>
      </c>
      <c r="C50" s="103" t="s">
        <v>12438</v>
      </c>
      <c r="D50" s="89" t="s">
        <v>12061</v>
      </c>
      <c r="E50" s="89" t="s">
        <v>15</v>
      </c>
      <c r="F50" s="89" t="s">
        <v>12231</v>
      </c>
      <c r="G50" s="102" t="s">
        <v>12105</v>
      </c>
      <c r="H50" s="89" t="s">
        <v>12232</v>
      </c>
      <c r="I50" s="89" t="s">
        <v>12233</v>
      </c>
      <c r="J50" s="89">
        <v>410</v>
      </c>
      <c r="K50" s="89">
        <v>297</v>
      </c>
      <c r="L50" s="89">
        <v>48</v>
      </c>
      <c r="M50" s="93" t="s">
        <v>323</v>
      </c>
      <c r="N50" s="89"/>
    </row>
    <row r="51" spans="1:14" ht="16.05" customHeight="1">
      <c r="A51" s="89">
        <v>124683</v>
      </c>
      <c r="B51" s="89" t="s">
        <v>12234</v>
      </c>
      <c r="C51" s="103" t="s">
        <v>12438</v>
      </c>
      <c r="D51" s="89" t="s">
        <v>12061</v>
      </c>
      <c r="E51" s="89" t="s">
        <v>15</v>
      </c>
      <c r="F51" s="89" t="s">
        <v>12235</v>
      </c>
      <c r="G51" s="102" t="s">
        <v>12236</v>
      </c>
      <c r="H51" s="89" t="s">
        <v>12237</v>
      </c>
      <c r="I51" s="89" t="s">
        <v>12238</v>
      </c>
      <c r="J51" s="89">
        <v>400</v>
      </c>
      <c r="K51" s="89">
        <v>254</v>
      </c>
      <c r="L51" s="89">
        <v>49</v>
      </c>
      <c r="M51" s="93" t="s">
        <v>323</v>
      </c>
      <c r="N51" s="89"/>
    </row>
    <row r="52" spans="1:14" ht="16.05" customHeight="1">
      <c r="A52" s="89">
        <v>126033</v>
      </c>
      <c r="B52" s="89" t="s">
        <v>12239</v>
      </c>
      <c r="C52" s="103" t="s">
        <v>12438</v>
      </c>
      <c r="D52" s="89" t="s">
        <v>12061</v>
      </c>
      <c r="E52" s="89" t="s">
        <v>15</v>
      </c>
      <c r="F52" s="89" t="s">
        <v>12240</v>
      </c>
      <c r="G52" s="102" t="s">
        <v>12241</v>
      </c>
      <c r="H52" s="89" t="s">
        <v>12242</v>
      </c>
      <c r="I52" s="89" t="s">
        <v>12243</v>
      </c>
      <c r="J52" s="89">
        <v>380</v>
      </c>
      <c r="K52" s="89">
        <v>207</v>
      </c>
      <c r="L52" s="89">
        <v>50</v>
      </c>
      <c r="M52" s="93" t="s">
        <v>323</v>
      </c>
      <c r="N52" s="89"/>
    </row>
    <row r="53" spans="1:14" ht="16.05" customHeight="1">
      <c r="A53" s="89">
        <v>123843</v>
      </c>
      <c r="B53" s="89" t="s">
        <v>12244</v>
      </c>
      <c r="C53" s="103" t="s">
        <v>12438</v>
      </c>
      <c r="D53" s="89" t="s">
        <v>12061</v>
      </c>
      <c r="E53" s="89" t="s">
        <v>15</v>
      </c>
      <c r="F53" s="89" t="s">
        <v>12245</v>
      </c>
      <c r="G53" s="102" t="s">
        <v>12078</v>
      </c>
      <c r="H53" s="89" t="s">
        <v>12199</v>
      </c>
      <c r="I53" s="89" t="s">
        <v>12246</v>
      </c>
      <c r="J53" s="89">
        <v>380</v>
      </c>
      <c r="K53" s="89">
        <v>241</v>
      </c>
      <c r="L53" s="89">
        <v>51</v>
      </c>
      <c r="M53" s="93" t="s">
        <v>323</v>
      </c>
      <c r="N53" s="89"/>
    </row>
    <row r="54" spans="1:14" ht="16.05" customHeight="1">
      <c r="A54" s="89">
        <v>136938</v>
      </c>
      <c r="B54" s="89" t="s">
        <v>12247</v>
      </c>
      <c r="C54" s="103" t="s">
        <v>12438</v>
      </c>
      <c r="D54" s="89" t="s">
        <v>12061</v>
      </c>
      <c r="E54" s="89" t="s">
        <v>15</v>
      </c>
      <c r="F54" s="89" t="s">
        <v>12248</v>
      </c>
      <c r="G54" s="102" t="s">
        <v>4882</v>
      </c>
      <c r="H54" s="89" t="s">
        <v>12249</v>
      </c>
      <c r="I54" s="89" t="s">
        <v>12250</v>
      </c>
      <c r="J54" s="89">
        <v>380</v>
      </c>
      <c r="K54" s="89">
        <v>290</v>
      </c>
      <c r="L54" s="89">
        <v>52</v>
      </c>
      <c r="M54" s="93" t="s">
        <v>323</v>
      </c>
      <c r="N54" s="89"/>
    </row>
    <row r="55" spans="1:14" ht="16.05" customHeight="1">
      <c r="A55" s="89">
        <v>128297</v>
      </c>
      <c r="B55" s="89" t="s">
        <v>12251</v>
      </c>
      <c r="C55" s="103" t="s">
        <v>12438</v>
      </c>
      <c r="D55" s="89" t="s">
        <v>12061</v>
      </c>
      <c r="E55" s="89" t="s">
        <v>15</v>
      </c>
      <c r="F55" s="89" t="s">
        <v>12252</v>
      </c>
      <c r="G55" s="102" t="s">
        <v>2210</v>
      </c>
      <c r="H55" s="89" t="s">
        <v>12253</v>
      </c>
      <c r="I55" s="89" t="s">
        <v>12254</v>
      </c>
      <c r="J55" s="89">
        <v>370</v>
      </c>
      <c r="K55" s="89">
        <v>205</v>
      </c>
      <c r="L55" s="89">
        <v>53</v>
      </c>
      <c r="M55" s="93" t="s">
        <v>323</v>
      </c>
      <c r="N55" s="89"/>
    </row>
    <row r="56" spans="1:14" ht="16.05" customHeight="1">
      <c r="A56" s="89">
        <v>128811</v>
      </c>
      <c r="B56" s="89" t="s">
        <v>12255</v>
      </c>
      <c r="C56" s="103" t="s">
        <v>12438</v>
      </c>
      <c r="D56" s="89" t="s">
        <v>12061</v>
      </c>
      <c r="E56" s="89" t="s">
        <v>15</v>
      </c>
      <c r="F56" s="89" t="s">
        <v>12256</v>
      </c>
      <c r="G56" s="102" t="s">
        <v>12257</v>
      </c>
      <c r="H56" s="89" t="s">
        <v>12258</v>
      </c>
      <c r="I56" s="89" t="s">
        <v>12259</v>
      </c>
      <c r="J56" s="89">
        <v>370</v>
      </c>
      <c r="K56" s="89">
        <v>208</v>
      </c>
      <c r="L56" s="89">
        <v>54</v>
      </c>
      <c r="M56" s="93" t="s">
        <v>323</v>
      </c>
      <c r="N56" s="89"/>
    </row>
    <row r="57" spans="1:14" ht="16.05" customHeight="1">
      <c r="A57" s="89">
        <v>128360</v>
      </c>
      <c r="B57" s="89" t="s">
        <v>12260</v>
      </c>
      <c r="C57" s="103" t="s">
        <v>12438</v>
      </c>
      <c r="D57" s="89" t="s">
        <v>12061</v>
      </c>
      <c r="E57" s="89" t="s">
        <v>15</v>
      </c>
      <c r="F57" s="89" t="s">
        <v>12261</v>
      </c>
      <c r="G57" s="102" t="s">
        <v>2210</v>
      </c>
      <c r="H57" s="89" t="s">
        <v>12204</v>
      </c>
      <c r="I57" s="89" t="s">
        <v>12262</v>
      </c>
      <c r="J57" s="89">
        <v>370</v>
      </c>
      <c r="K57" s="89">
        <v>266</v>
      </c>
      <c r="L57" s="89">
        <v>55</v>
      </c>
      <c r="M57" s="93" t="s">
        <v>323</v>
      </c>
      <c r="N57" s="89"/>
    </row>
    <row r="58" spans="1:14" ht="16.05" customHeight="1">
      <c r="A58" s="89">
        <v>125796</v>
      </c>
      <c r="B58" s="89" t="s">
        <v>12263</v>
      </c>
      <c r="C58" s="103" t="s">
        <v>12438</v>
      </c>
      <c r="D58" s="89" t="s">
        <v>12061</v>
      </c>
      <c r="E58" s="89" t="s">
        <v>15</v>
      </c>
      <c r="F58" s="89" t="s">
        <v>12264</v>
      </c>
      <c r="G58" s="102" t="s">
        <v>12265</v>
      </c>
      <c r="H58" s="89" t="s">
        <v>12266</v>
      </c>
      <c r="I58" s="89" t="s">
        <v>12267</v>
      </c>
      <c r="J58" s="89">
        <v>360</v>
      </c>
      <c r="K58" s="89">
        <v>151</v>
      </c>
      <c r="L58" s="89">
        <v>56</v>
      </c>
      <c r="M58" s="93" t="s">
        <v>323</v>
      </c>
      <c r="N58" s="89"/>
    </row>
    <row r="59" spans="1:14" ht="16.05" customHeight="1">
      <c r="A59" s="89">
        <v>128180</v>
      </c>
      <c r="B59" s="89" t="s">
        <v>12268</v>
      </c>
      <c r="C59" s="103" t="s">
        <v>12438</v>
      </c>
      <c r="D59" s="89" t="s">
        <v>12061</v>
      </c>
      <c r="E59" s="89" t="s">
        <v>15</v>
      </c>
      <c r="F59" s="89" t="s">
        <v>12269</v>
      </c>
      <c r="G59" s="102" t="s">
        <v>12217</v>
      </c>
      <c r="H59" s="89" t="s">
        <v>12270</v>
      </c>
      <c r="I59" s="89" t="s">
        <v>12271</v>
      </c>
      <c r="J59" s="89">
        <v>360</v>
      </c>
      <c r="K59" s="89">
        <v>259</v>
      </c>
      <c r="L59" s="89">
        <v>57</v>
      </c>
      <c r="M59" s="93" t="s">
        <v>323</v>
      </c>
      <c r="N59" s="89"/>
    </row>
    <row r="60" spans="1:14" ht="16.05" customHeight="1">
      <c r="A60" s="89">
        <v>128675</v>
      </c>
      <c r="B60" s="89" t="s">
        <v>12272</v>
      </c>
      <c r="C60" s="103" t="s">
        <v>12438</v>
      </c>
      <c r="D60" s="89" t="s">
        <v>12061</v>
      </c>
      <c r="E60" s="89" t="s">
        <v>15</v>
      </c>
      <c r="F60" s="89" t="s">
        <v>12273</v>
      </c>
      <c r="G60" s="102" t="s">
        <v>12203</v>
      </c>
      <c r="H60" s="89" t="s">
        <v>12253</v>
      </c>
      <c r="I60" s="89" t="s">
        <v>12274</v>
      </c>
      <c r="J60" s="89">
        <v>360</v>
      </c>
      <c r="K60" s="89">
        <v>268</v>
      </c>
      <c r="L60" s="89">
        <v>58</v>
      </c>
      <c r="M60" s="93" t="s">
        <v>323</v>
      </c>
      <c r="N60" s="89"/>
    </row>
    <row r="61" spans="1:14" ht="16.05" customHeight="1">
      <c r="A61" s="89">
        <v>126387</v>
      </c>
      <c r="B61" s="89" t="s">
        <v>12275</v>
      </c>
      <c r="C61" s="103" t="s">
        <v>12438</v>
      </c>
      <c r="D61" s="89" t="s">
        <v>12061</v>
      </c>
      <c r="E61" s="89" t="s">
        <v>15</v>
      </c>
      <c r="F61" s="89" t="s">
        <v>12276</v>
      </c>
      <c r="G61" s="102" t="s">
        <v>4900</v>
      </c>
      <c r="H61" s="89" t="s">
        <v>4901</v>
      </c>
      <c r="I61" s="89" t="s">
        <v>12277</v>
      </c>
      <c r="J61" s="89">
        <v>350</v>
      </c>
      <c r="K61" s="89">
        <v>154</v>
      </c>
      <c r="L61" s="89">
        <v>59</v>
      </c>
      <c r="M61" s="93" t="s">
        <v>323</v>
      </c>
      <c r="N61" s="89"/>
    </row>
    <row r="62" spans="1:14" ht="16.05" customHeight="1">
      <c r="A62" s="89">
        <v>126516</v>
      </c>
      <c r="B62" s="89" t="s">
        <v>12278</v>
      </c>
      <c r="C62" s="103" t="s">
        <v>12438</v>
      </c>
      <c r="D62" s="89" t="s">
        <v>12061</v>
      </c>
      <c r="E62" s="89" t="s">
        <v>15</v>
      </c>
      <c r="F62" s="89" t="s">
        <v>12279</v>
      </c>
      <c r="G62" s="102" t="s">
        <v>12280</v>
      </c>
      <c r="H62" s="89" t="s">
        <v>12281</v>
      </c>
      <c r="I62" s="89" t="s">
        <v>12282</v>
      </c>
      <c r="J62" s="89">
        <v>330</v>
      </c>
      <c r="K62" s="89">
        <v>238</v>
      </c>
      <c r="L62" s="89">
        <v>60</v>
      </c>
      <c r="M62" s="93" t="s">
        <v>323</v>
      </c>
      <c r="N62" s="89"/>
    </row>
    <row r="63" spans="1:14" ht="16.05" customHeight="1">
      <c r="A63" s="89">
        <v>127716</v>
      </c>
      <c r="B63" s="89" t="s">
        <v>12283</v>
      </c>
      <c r="C63" s="103" t="s">
        <v>12438</v>
      </c>
      <c r="D63" s="89" t="s">
        <v>12061</v>
      </c>
      <c r="E63" s="89" t="s">
        <v>15</v>
      </c>
      <c r="F63" s="89" t="s">
        <v>12284</v>
      </c>
      <c r="G63" s="102" t="s">
        <v>2210</v>
      </c>
      <c r="H63" s="89" t="s">
        <v>12253</v>
      </c>
      <c r="I63" s="89" t="s">
        <v>12285</v>
      </c>
      <c r="J63" s="89">
        <v>330</v>
      </c>
      <c r="K63" s="89">
        <v>282</v>
      </c>
      <c r="L63" s="89">
        <v>61</v>
      </c>
      <c r="M63" s="93" t="s">
        <v>323</v>
      </c>
      <c r="N63" s="89"/>
    </row>
    <row r="64" spans="1:14" ht="16.05" customHeight="1">
      <c r="A64" s="89">
        <v>125576</v>
      </c>
      <c r="B64" s="89" t="s">
        <v>12286</v>
      </c>
      <c r="C64" s="103" t="s">
        <v>12438</v>
      </c>
      <c r="D64" s="89" t="s">
        <v>12061</v>
      </c>
      <c r="E64" s="89" t="s">
        <v>15</v>
      </c>
      <c r="F64" s="89" t="s">
        <v>12287</v>
      </c>
      <c r="G64" s="102" t="s">
        <v>12288</v>
      </c>
      <c r="H64" s="89" t="s">
        <v>12289</v>
      </c>
      <c r="I64" s="89" t="s">
        <v>12290</v>
      </c>
      <c r="J64" s="89">
        <v>330</v>
      </c>
      <c r="K64" s="89">
        <v>300</v>
      </c>
      <c r="L64" s="89">
        <v>62</v>
      </c>
      <c r="M64" s="93" t="s">
        <v>323</v>
      </c>
      <c r="N64" s="89"/>
    </row>
    <row r="65" spans="1:14" ht="16.05" customHeight="1">
      <c r="A65" s="89">
        <v>127767</v>
      </c>
      <c r="B65" s="89" t="s">
        <v>12291</v>
      </c>
      <c r="C65" s="103" t="s">
        <v>12438</v>
      </c>
      <c r="D65" s="89" t="s">
        <v>12061</v>
      </c>
      <c r="E65" s="89" t="s">
        <v>15</v>
      </c>
      <c r="F65" s="89" t="s">
        <v>12292</v>
      </c>
      <c r="G65" s="102" t="s">
        <v>2210</v>
      </c>
      <c r="H65" s="89" t="s">
        <v>12293</v>
      </c>
      <c r="I65" s="89" t="s">
        <v>12294</v>
      </c>
      <c r="J65" s="89">
        <v>310</v>
      </c>
      <c r="K65" s="89">
        <v>232</v>
      </c>
      <c r="L65" s="89">
        <v>63</v>
      </c>
      <c r="M65" s="93" t="s">
        <v>323</v>
      </c>
      <c r="N65" s="89"/>
    </row>
    <row r="66" spans="1:14" ht="16.05" customHeight="1">
      <c r="A66" s="89">
        <v>123490</v>
      </c>
      <c r="B66" s="89" t="s">
        <v>12295</v>
      </c>
      <c r="C66" s="103" t="s">
        <v>12438</v>
      </c>
      <c r="D66" s="89" t="s">
        <v>12061</v>
      </c>
      <c r="E66" s="89" t="s">
        <v>15</v>
      </c>
      <c r="F66" s="89" t="s">
        <v>12296</v>
      </c>
      <c r="G66" s="102" t="s">
        <v>12078</v>
      </c>
      <c r="H66" s="89" t="s">
        <v>12139</v>
      </c>
      <c r="I66" s="89" t="s">
        <v>12297</v>
      </c>
      <c r="J66" s="89">
        <v>310</v>
      </c>
      <c r="K66" s="89">
        <v>300</v>
      </c>
      <c r="L66" s="89">
        <v>64</v>
      </c>
      <c r="M66" s="93" t="s">
        <v>323</v>
      </c>
      <c r="N66" s="89"/>
    </row>
    <row r="67" spans="1:14" ht="16.05" customHeight="1">
      <c r="A67" s="89">
        <v>125133</v>
      </c>
      <c r="B67" s="89" t="s">
        <v>12298</v>
      </c>
      <c r="C67" s="103" t="s">
        <v>12438</v>
      </c>
      <c r="D67" s="89" t="s">
        <v>12061</v>
      </c>
      <c r="E67" s="89" t="s">
        <v>15</v>
      </c>
      <c r="F67" s="89" t="s">
        <v>12299</v>
      </c>
      <c r="G67" s="102" t="s">
        <v>5868</v>
      </c>
      <c r="H67" s="89" t="s">
        <v>12222</v>
      </c>
      <c r="I67" s="89" t="s">
        <v>12300</v>
      </c>
      <c r="J67" s="89">
        <v>290</v>
      </c>
      <c r="K67" s="89">
        <v>276</v>
      </c>
      <c r="L67" s="89">
        <v>65</v>
      </c>
      <c r="M67" s="93" t="s">
        <v>323</v>
      </c>
      <c r="N67" s="89"/>
    </row>
    <row r="68" spans="1:14" ht="16.05" customHeight="1">
      <c r="A68" s="89">
        <v>126684</v>
      </c>
      <c r="B68" s="89" t="s">
        <v>12301</v>
      </c>
      <c r="C68" s="103" t="s">
        <v>12438</v>
      </c>
      <c r="D68" s="89" t="s">
        <v>12061</v>
      </c>
      <c r="E68" s="89" t="s">
        <v>15</v>
      </c>
      <c r="F68" s="89" t="s">
        <v>12302</v>
      </c>
      <c r="G68" s="102" t="s">
        <v>12280</v>
      </c>
      <c r="H68" s="89" t="s">
        <v>12303</v>
      </c>
      <c r="I68" s="89" t="s">
        <v>12304</v>
      </c>
      <c r="J68" s="89">
        <v>280</v>
      </c>
      <c r="K68" s="89">
        <v>265</v>
      </c>
      <c r="L68" s="89">
        <v>66</v>
      </c>
      <c r="M68" s="93" t="s">
        <v>323</v>
      </c>
      <c r="N68" s="89"/>
    </row>
    <row r="69" spans="1:14" ht="16.05" customHeight="1">
      <c r="A69" s="89">
        <v>124703</v>
      </c>
      <c r="B69" s="89" t="s">
        <v>12305</v>
      </c>
      <c r="C69" s="103" t="s">
        <v>12438</v>
      </c>
      <c r="D69" s="89" t="s">
        <v>12061</v>
      </c>
      <c r="E69" s="89" t="s">
        <v>15</v>
      </c>
      <c r="F69" s="89" t="s">
        <v>12306</v>
      </c>
      <c r="G69" s="102" t="s">
        <v>7733</v>
      </c>
      <c r="H69" s="89" t="s">
        <v>10183</v>
      </c>
      <c r="I69" s="89" t="s">
        <v>12307</v>
      </c>
      <c r="J69" s="89">
        <v>280</v>
      </c>
      <c r="K69" s="89">
        <v>286</v>
      </c>
      <c r="L69" s="89">
        <v>67</v>
      </c>
      <c r="M69" s="93" t="s">
        <v>323</v>
      </c>
      <c r="N69" s="89"/>
    </row>
    <row r="70" spans="1:14" ht="16.05" customHeight="1">
      <c r="A70" s="89">
        <v>123472</v>
      </c>
      <c r="B70" s="89" t="s">
        <v>12308</v>
      </c>
      <c r="C70" s="103" t="s">
        <v>12438</v>
      </c>
      <c r="D70" s="89" t="s">
        <v>12061</v>
      </c>
      <c r="E70" s="89" t="s">
        <v>15</v>
      </c>
      <c r="F70" s="89" t="s">
        <v>12309</v>
      </c>
      <c r="G70" s="102" t="s">
        <v>12078</v>
      </c>
      <c r="H70" s="89" t="s">
        <v>12310</v>
      </c>
      <c r="I70" s="89" t="s">
        <v>12311</v>
      </c>
      <c r="J70" s="89">
        <v>280</v>
      </c>
      <c r="K70" s="89">
        <v>287</v>
      </c>
      <c r="L70" s="89">
        <v>68</v>
      </c>
      <c r="M70" s="93" t="s">
        <v>323</v>
      </c>
      <c r="N70" s="89"/>
    </row>
    <row r="71" spans="1:14" ht="16.05" customHeight="1">
      <c r="A71" s="89">
        <v>125671</v>
      </c>
      <c r="B71" s="89" t="s">
        <v>12312</v>
      </c>
      <c r="C71" s="103" t="s">
        <v>12438</v>
      </c>
      <c r="D71" s="89" t="s">
        <v>12061</v>
      </c>
      <c r="E71" s="89" t="s">
        <v>15</v>
      </c>
      <c r="F71" s="89" t="s">
        <v>12313</v>
      </c>
      <c r="G71" s="102" t="s">
        <v>12314</v>
      </c>
      <c r="H71" s="89" t="s">
        <v>12315</v>
      </c>
      <c r="I71" s="89" t="s">
        <v>12316</v>
      </c>
      <c r="J71" s="89">
        <v>240</v>
      </c>
      <c r="K71" s="89">
        <v>48</v>
      </c>
      <c r="L71" s="89">
        <v>69</v>
      </c>
      <c r="M71" s="93" t="s">
        <v>323</v>
      </c>
      <c r="N71" s="89"/>
    </row>
    <row r="72" spans="1:14" ht="16.05" customHeight="1">
      <c r="A72" s="89">
        <v>126844</v>
      </c>
      <c r="B72" s="89" t="s">
        <v>12317</v>
      </c>
      <c r="C72" s="103" t="s">
        <v>12438</v>
      </c>
      <c r="D72" s="89" t="s">
        <v>12061</v>
      </c>
      <c r="E72" s="89" t="s">
        <v>15</v>
      </c>
      <c r="F72" s="89" t="s">
        <v>12318</v>
      </c>
      <c r="G72" s="102" t="s">
        <v>676</v>
      </c>
      <c r="H72" s="89" t="s">
        <v>12319</v>
      </c>
      <c r="I72" s="89" t="s">
        <v>12320</v>
      </c>
      <c r="J72" s="89">
        <v>210</v>
      </c>
      <c r="K72" s="89">
        <v>293</v>
      </c>
      <c r="L72" s="89">
        <v>70</v>
      </c>
      <c r="M72" s="93" t="s">
        <v>323</v>
      </c>
      <c r="N72" s="89"/>
    </row>
    <row r="73" spans="1:14" ht="16.05" customHeight="1">
      <c r="A73" s="89">
        <v>123389</v>
      </c>
      <c r="B73" s="89" t="s">
        <v>12321</v>
      </c>
      <c r="C73" s="103" t="s">
        <v>12438</v>
      </c>
      <c r="D73" s="89" t="s">
        <v>12061</v>
      </c>
      <c r="E73" s="89" t="s">
        <v>15</v>
      </c>
      <c r="F73" s="89" t="s">
        <v>12322</v>
      </c>
      <c r="G73" s="102" t="s">
        <v>12078</v>
      </c>
      <c r="H73" s="89" t="s">
        <v>12323</v>
      </c>
      <c r="I73" s="89" t="s">
        <v>12324</v>
      </c>
      <c r="J73" s="89">
        <v>210</v>
      </c>
      <c r="K73" s="89">
        <v>296</v>
      </c>
      <c r="L73" s="89">
        <v>71</v>
      </c>
      <c r="M73" s="93" t="s">
        <v>323</v>
      </c>
      <c r="N73" s="89"/>
    </row>
    <row r="74" spans="1:14" ht="16.05" customHeight="1">
      <c r="A74" s="89">
        <v>125144</v>
      </c>
      <c r="B74" s="89" t="s">
        <v>12325</v>
      </c>
      <c r="C74" s="103" t="s">
        <v>12438</v>
      </c>
      <c r="D74" s="89" t="s">
        <v>12061</v>
      </c>
      <c r="E74" s="89" t="s">
        <v>15</v>
      </c>
      <c r="F74" s="89" t="s">
        <v>12326</v>
      </c>
      <c r="G74" s="102" t="s">
        <v>12327</v>
      </c>
      <c r="H74" s="89" t="s">
        <v>12328</v>
      </c>
      <c r="I74" s="89" t="s">
        <v>12329</v>
      </c>
      <c r="J74" s="89">
        <v>200</v>
      </c>
      <c r="K74" s="89">
        <v>243</v>
      </c>
      <c r="L74" s="89">
        <v>72</v>
      </c>
      <c r="M74" s="93" t="s">
        <v>323</v>
      </c>
      <c r="N74" s="89"/>
    </row>
    <row r="75" spans="1:14" ht="16.05" customHeight="1">
      <c r="A75" s="89">
        <v>126693</v>
      </c>
      <c r="B75" s="89" t="s">
        <v>12330</v>
      </c>
      <c r="C75" s="103" t="s">
        <v>12438</v>
      </c>
      <c r="D75" s="89" t="s">
        <v>12061</v>
      </c>
      <c r="E75" s="89" t="s">
        <v>15</v>
      </c>
      <c r="F75" s="89" t="s">
        <v>12331</v>
      </c>
      <c r="G75" s="102" t="s">
        <v>12280</v>
      </c>
      <c r="H75" s="89" t="s">
        <v>12332</v>
      </c>
      <c r="I75" s="89" t="s">
        <v>12333</v>
      </c>
      <c r="J75" s="89">
        <v>200</v>
      </c>
      <c r="K75" s="89">
        <v>264</v>
      </c>
      <c r="L75" s="89">
        <v>73</v>
      </c>
      <c r="M75" s="93" t="s">
        <v>323</v>
      </c>
      <c r="N75" s="89"/>
    </row>
    <row r="76" spans="1:14" ht="16.05" customHeight="1">
      <c r="A76" s="89">
        <v>127748</v>
      </c>
      <c r="B76" s="89" t="s">
        <v>12334</v>
      </c>
      <c r="C76" s="103" t="s">
        <v>12438</v>
      </c>
      <c r="D76" s="89" t="s">
        <v>12061</v>
      </c>
      <c r="E76" s="89" t="s">
        <v>15</v>
      </c>
      <c r="F76" s="89" t="s">
        <v>12335</v>
      </c>
      <c r="G76" s="102" t="s">
        <v>2210</v>
      </c>
      <c r="H76" s="89" t="s">
        <v>12293</v>
      </c>
      <c r="I76" s="89" t="s">
        <v>12336</v>
      </c>
      <c r="J76" s="89">
        <v>180</v>
      </c>
      <c r="K76" s="89">
        <v>252</v>
      </c>
      <c r="L76" s="89">
        <v>74</v>
      </c>
      <c r="M76" s="93" t="s">
        <v>323</v>
      </c>
      <c r="N76" s="89"/>
    </row>
    <row r="77" spans="1:14" ht="16.05" customHeight="1">
      <c r="A77" s="89">
        <v>127753</v>
      </c>
      <c r="B77" s="89" t="s">
        <v>12337</v>
      </c>
      <c r="C77" s="103" t="s">
        <v>12438</v>
      </c>
      <c r="D77" s="89" t="s">
        <v>12061</v>
      </c>
      <c r="E77" s="89" t="s">
        <v>15</v>
      </c>
      <c r="F77" s="89" t="s">
        <v>12338</v>
      </c>
      <c r="G77" s="102" t="s">
        <v>2210</v>
      </c>
      <c r="H77" s="89" t="s">
        <v>12339</v>
      </c>
      <c r="I77" s="89" t="s">
        <v>12340</v>
      </c>
      <c r="J77" s="89">
        <v>160</v>
      </c>
      <c r="K77" s="89">
        <v>221</v>
      </c>
      <c r="L77" s="89">
        <v>75</v>
      </c>
      <c r="M77" s="93" t="s">
        <v>323</v>
      </c>
      <c r="N77" s="89"/>
    </row>
    <row r="78" spans="1:14" ht="16.05" customHeight="1">
      <c r="A78" s="89">
        <v>124173</v>
      </c>
      <c r="B78" s="89" t="s">
        <v>12341</v>
      </c>
      <c r="C78" s="103" t="s">
        <v>12438</v>
      </c>
      <c r="D78" s="89" t="s">
        <v>12061</v>
      </c>
      <c r="E78" s="89" t="s">
        <v>15</v>
      </c>
      <c r="F78" s="89" t="s">
        <v>12342</v>
      </c>
      <c r="G78" s="102" t="s">
        <v>7873</v>
      </c>
      <c r="H78" s="89" t="s">
        <v>10276</v>
      </c>
      <c r="I78" s="89" t="s">
        <v>12343</v>
      </c>
      <c r="J78" s="89">
        <v>160</v>
      </c>
      <c r="K78" s="89">
        <v>261</v>
      </c>
      <c r="L78" s="89">
        <v>76</v>
      </c>
      <c r="M78" s="93" t="s">
        <v>323</v>
      </c>
      <c r="N78" s="89"/>
    </row>
    <row r="79" spans="1:14" ht="16.05" customHeight="1">
      <c r="A79" s="89">
        <v>127680</v>
      </c>
      <c r="B79" s="89" t="s">
        <v>12344</v>
      </c>
      <c r="C79" s="103" t="s">
        <v>12438</v>
      </c>
      <c r="D79" s="89" t="s">
        <v>12061</v>
      </c>
      <c r="E79" s="89" t="s">
        <v>15</v>
      </c>
      <c r="F79" s="89" t="s">
        <v>12345</v>
      </c>
      <c r="G79" s="102" t="s">
        <v>2210</v>
      </c>
      <c r="H79" s="89" t="s">
        <v>12253</v>
      </c>
      <c r="I79" s="89" t="s">
        <v>12346</v>
      </c>
      <c r="J79" s="89">
        <v>140</v>
      </c>
      <c r="K79" s="89">
        <v>114</v>
      </c>
      <c r="L79" s="89">
        <v>77</v>
      </c>
      <c r="M79" s="93" t="s">
        <v>323</v>
      </c>
      <c r="N79" s="89"/>
    </row>
    <row r="80" spans="1:14" ht="16.05" customHeight="1">
      <c r="A80" s="89">
        <v>127761</v>
      </c>
      <c r="B80" s="89" t="s">
        <v>12347</v>
      </c>
      <c r="C80" s="103" t="s">
        <v>12438</v>
      </c>
      <c r="D80" s="89" t="s">
        <v>12061</v>
      </c>
      <c r="E80" s="89" t="s">
        <v>15</v>
      </c>
      <c r="F80" s="89" t="s">
        <v>12348</v>
      </c>
      <c r="G80" s="102" t="s">
        <v>2210</v>
      </c>
      <c r="H80" s="89" t="s">
        <v>12349</v>
      </c>
      <c r="I80" s="89" t="s">
        <v>12350</v>
      </c>
      <c r="J80" s="89">
        <v>140</v>
      </c>
      <c r="K80" s="89">
        <v>282</v>
      </c>
      <c r="L80" s="89">
        <v>78</v>
      </c>
      <c r="M80" s="93" t="s">
        <v>323</v>
      </c>
      <c r="N80" s="89"/>
    </row>
    <row r="81" spans="1:14" ht="16.05" customHeight="1">
      <c r="A81" s="89">
        <v>127738</v>
      </c>
      <c r="B81" s="89" t="s">
        <v>12351</v>
      </c>
      <c r="C81" s="103" t="s">
        <v>12438</v>
      </c>
      <c r="D81" s="89" t="s">
        <v>12061</v>
      </c>
      <c r="E81" s="89" t="s">
        <v>15</v>
      </c>
      <c r="F81" s="89" t="s">
        <v>12352</v>
      </c>
      <c r="G81" s="102" t="s">
        <v>2210</v>
      </c>
      <c r="H81" s="89" t="s">
        <v>12349</v>
      </c>
      <c r="I81" s="89" t="s">
        <v>12353</v>
      </c>
      <c r="J81" s="89">
        <v>100</v>
      </c>
      <c r="K81" s="89">
        <v>87</v>
      </c>
      <c r="L81" s="89">
        <v>79</v>
      </c>
      <c r="M81" s="93" t="s">
        <v>323</v>
      </c>
      <c r="N81" s="89"/>
    </row>
    <row r="82" spans="1:14" ht="16.05" customHeight="1">
      <c r="A82" s="89">
        <v>128636</v>
      </c>
      <c r="B82" s="89" t="s">
        <v>12354</v>
      </c>
      <c r="C82" s="103" t="s">
        <v>12438</v>
      </c>
      <c r="D82" s="89" t="s">
        <v>12061</v>
      </c>
      <c r="E82" s="89" t="s">
        <v>15</v>
      </c>
      <c r="F82" s="89" t="s">
        <v>12355</v>
      </c>
      <c r="G82" s="102" t="s">
        <v>12356</v>
      </c>
      <c r="H82" s="89" t="s">
        <v>12357</v>
      </c>
      <c r="I82" s="89" t="s">
        <v>12358</v>
      </c>
      <c r="J82" s="89">
        <v>100</v>
      </c>
      <c r="K82" s="89">
        <v>196</v>
      </c>
      <c r="L82" s="89">
        <v>80</v>
      </c>
      <c r="M82" s="93" t="s">
        <v>323</v>
      </c>
      <c r="N82" s="89"/>
    </row>
    <row r="83" spans="1:14" ht="16.05" customHeight="1">
      <c r="A83" s="89">
        <v>125838</v>
      </c>
      <c r="B83" s="89" t="s">
        <v>12359</v>
      </c>
      <c r="C83" s="103" t="s">
        <v>12438</v>
      </c>
      <c r="D83" s="89" t="s">
        <v>12061</v>
      </c>
      <c r="E83" s="89" t="s">
        <v>15</v>
      </c>
      <c r="F83" s="89" t="s">
        <v>12360</v>
      </c>
      <c r="G83" s="102" t="s">
        <v>12361</v>
      </c>
      <c r="H83" s="89" t="s">
        <v>12191</v>
      </c>
      <c r="I83" s="89" t="s">
        <v>12362</v>
      </c>
      <c r="J83" s="89">
        <v>70</v>
      </c>
      <c r="K83" s="89">
        <v>194</v>
      </c>
      <c r="L83" s="89">
        <v>81</v>
      </c>
      <c r="M83" s="93" t="s">
        <v>323</v>
      </c>
      <c r="N83" s="89"/>
    </row>
    <row r="84" spans="1:14" ht="16.05" customHeight="1">
      <c r="A84" s="89">
        <v>125093</v>
      </c>
      <c r="B84" s="89" t="s">
        <v>12363</v>
      </c>
      <c r="C84" s="103" t="s">
        <v>12438</v>
      </c>
      <c r="D84" s="89" t="s">
        <v>12061</v>
      </c>
      <c r="E84" s="89" t="s">
        <v>15</v>
      </c>
      <c r="F84" s="89" t="s">
        <v>12364</v>
      </c>
      <c r="G84" s="102" t="s">
        <v>12327</v>
      </c>
      <c r="H84" s="89" t="s">
        <v>12328</v>
      </c>
      <c r="I84" s="89" t="s">
        <v>12365</v>
      </c>
      <c r="J84" s="89">
        <v>70</v>
      </c>
      <c r="K84" s="89">
        <v>230</v>
      </c>
      <c r="L84" s="89">
        <v>82</v>
      </c>
      <c r="M84" s="93" t="s">
        <v>323</v>
      </c>
      <c r="N84" s="89"/>
    </row>
    <row r="85" spans="1:14" ht="16.05" customHeight="1">
      <c r="A85" s="89">
        <v>125933</v>
      </c>
      <c r="B85" s="89" t="s">
        <v>12366</v>
      </c>
      <c r="C85" s="103" t="s">
        <v>12438</v>
      </c>
      <c r="D85" s="89" t="s">
        <v>12061</v>
      </c>
      <c r="E85" s="89" t="s">
        <v>15</v>
      </c>
      <c r="F85" s="89" t="s">
        <v>12367</v>
      </c>
      <c r="G85" s="102" t="s">
        <v>5126</v>
      </c>
      <c r="H85" s="89" t="s">
        <v>12368</v>
      </c>
      <c r="I85" s="89" t="s">
        <v>12369</v>
      </c>
      <c r="J85" s="89">
        <v>20</v>
      </c>
      <c r="K85" s="89">
        <v>176</v>
      </c>
      <c r="L85" s="89">
        <v>83</v>
      </c>
      <c r="M85" s="93" t="s">
        <v>323</v>
      </c>
      <c r="N85" s="89"/>
    </row>
    <row r="86" spans="1:14" ht="16.05" customHeight="1">
      <c r="A86" s="89"/>
      <c r="B86" s="89"/>
      <c r="C86" s="103"/>
      <c r="D86" s="89"/>
      <c r="E86" s="89"/>
      <c r="F86" s="89"/>
      <c r="G86" s="89"/>
      <c r="H86" s="89"/>
      <c r="I86" s="89"/>
      <c r="J86" s="89"/>
      <c r="K86" s="89"/>
      <c r="L86" s="89"/>
      <c r="M86" s="93"/>
      <c r="N86" s="89"/>
    </row>
    <row r="87" spans="1:14" ht="16.05" customHeight="1">
      <c r="A87" s="89">
        <v>121347</v>
      </c>
      <c r="B87" s="89" t="s">
        <v>12370</v>
      </c>
      <c r="C87" s="103" t="s">
        <v>12438</v>
      </c>
      <c r="D87" s="89" t="s">
        <v>12061</v>
      </c>
      <c r="E87" s="89" t="s">
        <v>327</v>
      </c>
      <c r="F87" s="89" t="s">
        <v>12371</v>
      </c>
      <c r="G87" s="89" t="s">
        <v>12372</v>
      </c>
      <c r="H87" s="89" t="s">
        <v>12373</v>
      </c>
      <c r="I87" s="89" t="s">
        <v>12374</v>
      </c>
      <c r="J87" s="89">
        <v>1030</v>
      </c>
      <c r="K87" s="89">
        <v>279</v>
      </c>
      <c r="L87" s="89">
        <v>1</v>
      </c>
      <c r="M87" s="3" t="s">
        <v>319</v>
      </c>
      <c r="N87" s="42" t="s">
        <v>448</v>
      </c>
    </row>
    <row r="88" spans="1:14" ht="16.05" customHeight="1">
      <c r="A88" s="89">
        <v>121291</v>
      </c>
      <c r="B88" s="89" t="s">
        <v>12375</v>
      </c>
      <c r="C88" s="103" t="s">
        <v>12438</v>
      </c>
      <c r="D88" s="89" t="s">
        <v>12061</v>
      </c>
      <c r="E88" s="89" t="s">
        <v>327</v>
      </c>
      <c r="F88" s="89" t="s">
        <v>12376</v>
      </c>
      <c r="G88" s="89" t="s">
        <v>12377</v>
      </c>
      <c r="H88" s="89" t="s">
        <v>12058</v>
      </c>
      <c r="I88" s="89" t="s">
        <v>12378</v>
      </c>
      <c r="J88" s="89">
        <v>770</v>
      </c>
      <c r="K88" s="89">
        <v>288</v>
      </c>
      <c r="L88" s="89">
        <v>2</v>
      </c>
      <c r="M88" s="3" t="s">
        <v>320</v>
      </c>
      <c r="N88" s="42" t="s">
        <v>448</v>
      </c>
    </row>
    <row r="89" spans="1:14" ht="16.05" customHeight="1">
      <c r="A89" s="89">
        <v>126592</v>
      </c>
      <c r="B89" s="89" t="s">
        <v>12379</v>
      </c>
      <c r="C89" s="103" t="s">
        <v>12438</v>
      </c>
      <c r="D89" s="89" t="s">
        <v>12061</v>
      </c>
      <c r="E89" s="89" t="s">
        <v>327</v>
      </c>
      <c r="F89" s="89" t="s">
        <v>12380</v>
      </c>
      <c r="G89" s="89" t="s">
        <v>12380</v>
      </c>
      <c r="H89" s="89" t="s">
        <v>12381</v>
      </c>
      <c r="I89" s="89" t="s">
        <v>12382</v>
      </c>
      <c r="J89" s="89">
        <v>680</v>
      </c>
      <c r="K89" s="89">
        <v>288</v>
      </c>
      <c r="L89" s="89">
        <v>3</v>
      </c>
      <c r="M89" s="3" t="s">
        <v>321</v>
      </c>
      <c r="N89" s="42" t="s">
        <v>448</v>
      </c>
    </row>
    <row r="90" spans="1:14" ht="16.05" customHeight="1">
      <c r="A90" s="89">
        <v>123582</v>
      </c>
      <c r="B90" s="89" t="s">
        <v>12383</v>
      </c>
      <c r="C90" s="103" t="s">
        <v>12438</v>
      </c>
      <c r="D90" s="89" t="s">
        <v>12061</v>
      </c>
      <c r="E90" s="89" t="s">
        <v>327</v>
      </c>
      <c r="F90" s="89" t="s">
        <v>12384</v>
      </c>
      <c r="G90" s="89" t="s">
        <v>4752</v>
      </c>
      <c r="H90" s="89" t="s">
        <v>12385</v>
      </c>
      <c r="I90" s="89" t="s">
        <v>12386</v>
      </c>
      <c r="J90" s="89">
        <v>640</v>
      </c>
      <c r="K90" s="89">
        <v>285</v>
      </c>
      <c r="L90" s="89">
        <v>4</v>
      </c>
      <c r="M90" s="5" t="s">
        <v>322</v>
      </c>
      <c r="N90" s="89"/>
    </row>
    <row r="91" spans="1:14" ht="16.05" customHeight="1">
      <c r="A91" s="89">
        <v>125030</v>
      </c>
      <c r="B91" s="89" t="s">
        <v>12387</v>
      </c>
      <c r="C91" s="103" t="s">
        <v>12438</v>
      </c>
      <c r="D91" s="89" t="s">
        <v>12061</v>
      </c>
      <c r="E91" s="89" t="s">
        <v>327</v>
      </c>
      <c r="F91" s="89" t="s">
        <v>12388</v>
      </c>
      <c r="G91" s="89" t="s">
        <v>12389</v>
      </c>
      <c r="H91" s="89" t="s">
        <v>12390</v>
      </c>
      <c r="I91" s="89" t="s">
        <v>12391</v>
      </c>
      <c r="J91" s="89">
        <v>620</v>
      </c>
      <c r="K91" s="89">
        <v>250</v>
      </c>
      <c r="L91" s="89">
        <v>5</v>
      </c>
      <c r="M91" s="5" t="s">
        <v>322</v>
      </c>
      <c r="N91" s="89"/>
    </row>
    <row r="92" spans="1:14" ht="16.05" customHeight="1">
      <c r="A92" s="89">
        <v>123673</v>
      </c>
      <c r="B92" s="89" t="s">
        <v>12392</v>
      </c>
      <c r="C92" s="103" t="s">
        <v>12438</v>
      </c>
      <c r="D92" s="89" t="s">
        <v>12061</v>
      </c>
      <c r="E92" s="89" t="s">
        <v>327</v>
      </c>
      <c r="F92" s="89" t="s">
        <v>12393</v>
      </c>
      <c r="G92" s="89" t="s">
        <v>12394</v>
      </c>
      <c r="H92" s="89" t="s">
        <v>12395</v>
      </c>
      <c r="I92" s="89" t="s">
        <v>12396</v>
      </c>
      <c r="J92" s="89">
        <v>560</v>
      </c>
      <c r="K92" s="89">
        <v>265</v>
      </c>
      <c r="L92" s="89">
        <v>6</v>
      </c>
      <c r="M92" s="5" t="s">
        <v>322</v>
      </c>
      <c r="N92" s="89"/>
    </row>
    <row r="93" spans="1:14" ht="16.05" customHeight="1">
      <c r="A93" s="89">
        <v>127998</v>
      </c>
      <c r="B93" s="89" t="s">
        <v>12397</v>
      </c>
      <c r="C93" s="103" t="s">
        <v>12438</v>
      </c>
      <c r="D93" s="89" t="s">
        <v>12061</v>
      </c>
      <c r="E93" s="89" t="s">
        <v>327</v>
      </c>
      <c r="F93" s="89" t="s">
        <v>12398</v>
      </c>
      <c r="G93" s="89" t="s">
        <v>12399</v>
      </c>
      <c r="H93" s="89" t="s">
        <v>12400</v>
      </c>
      <c r="I93" s="89" t="s">
        <v>12401</v>
      </c>
      <c r="J93" s="89">
        <v>530</v>
      </c>
      <c r="K93" s="89">
        <v>286</v>
      </c>
      <c r="L93" s="89">
        <v>7</v>
      </c>
      <c r="M93" s="5" t="s">
        <v>322</v>
      </c>
      <c r="N93" s="89"/>
    </row>
    <row r="94" spans="1:14" ht="16.05" customHeight="1">
      <c r="A94" s="89">
        <v>128609</v>
      </c>
      <c r="B94" s="89" t="s">
        <v>12402</v>
      </c>
      <c r="C94" s="103" t="s">
        <v>12438</v>
      </c>
      <c r="D94" s="89" t="s">
        <v>12061</v>
      </c>
      <c r="E94" s="89" t="s">
        <v>327</v>
      </c>
      <c r="F94" s="89" t="s">
        <v>12403</v>
      </c>
      <c r="G94" s="89" t="s">
        <v>12404</v>
      </c>
      <c r="H94" s="89" t="s">
        <v>12405</v>
      </c>
      <c r="I94" s="89" t="s">
        <v>12406</v>
      </c>
      <c r="J94" s="89">
        <v>520</v>
      </c>
      <c r="K94" s="89">
        <v>236</v>
      </c>
      <c r="L94" s="89">
        <v>8</v>
      </c>
      <c r="M94" s="5" t="s">
        <v>322</v>
      </c>
      <c r="N94" s="89"/>
    </row>
    <row r="95" spans="1:14" ht="16.05" customHeight="1">
      <c r="A95" s="89">
        <v>129665</v>
      </c>
      <c r="B95" s="89" t="s">
        <v>12407</v>
      </c>
      <c r="C95" s="103" t="s">
        <v>12438</v>
      </c>
      <c r="D95" s="89" t="s">
        <v>12061</v>
      </c>
      <c r="E95" s="89" t="s">
        <v>327</v>
      </c>
      <c r="F95" s="89" t="s">
        <v>12408</v>
      </c>
      <c r="G95" s="89" t="s">
        <v>12409</v>
      </c>
      <c r="H95" s="89" t="s">
        <v>12135</v>
      </c>
      <c r="I95" s="89" t="s">
        <v>12410</v>
      </c>
      <c r="J95" s="89">
        <v>450</v>
      </c>
      <c r="K95" s="89">
        <v>288</v>
      </c>
      <c r="L95" s="89">
        <v>9</v>
      </c>
      <c r="M95" s="5" t="s">
        <v>322</v>
      </c>
      <c r="N95" s="89"/>
    </row>
    <row r="96" spans="1:14" ht="16.05" customHeight="1">
      <c r="A96" s="89">
        <v>128609</v>
      </c>
      <c r="B96" s="89" t="s">
        <v>12402</v>
      </c>
      <c r="C96" s="103" t="s">
        <v>12438</v>
      </c>
      <c r="D96" s="89" t="s">
        <v>12061</v>
      </c>
      <c r="E96" s="89" t="s">
        <v>327</v>
      </c>
      <c r="F96" s="89" t="s">
        <v>12411</v>
      </c>
      <c r="G96" s="89" t="s">
        <v>12399</v>
      </c>
      <c r="H96" s="89" t="s">
        <v>12400</v>
      </c>
      <c r="I96" s="89" t="s">
        <v>12412</v>
      </c>
      <c r="J96" s="89">
        <v>440</v>
      </c>
      <c r="K96" s="89">
        <v>233</v>
      </c>
      <c r="L96" s="89">
        <v>10</v>
      </c>
      <c r="M96" s="93" t="s">
        <v>323</v>
      </c>
      <c r="N96" s="89"/>
    </row>
    <row r="97" spans="1:14" ht="16.05" customHeight="1">
      <c r="A97" s="89">
        <v>129665</v>
      </c>
      <c r="B97" s="89" t="s">
        <v>12407</v>
      </c>
      <c r="C97" s="103" t="s">
        <v>12438</v>
      </c>
      <c r="D97" s="89" t="s">
        <v>12061</v>
      </c>
      <c r="E97" s="89" t="s">
        <v>327</v>
      </c>
      <c r="F97" s="89" t="s">
        <v>12413</v>
      </c>
      <c r="G97" s="89" t="s">
        <v>12399</v>
      </c>
      <c r="H97" s="89" t="s">
        <v>12400</v>
      </c>
      <c r="I97" s="89" t="s">
        <v>12414</v>
      </c>
      <c r="J97" s="89">
        <v>420</v>
      </c>
      <c r="K97" s="89">
        <v>266</v>
      </c>
      <c r="L97" s="89">
        <v>11</v>
      </c>
      <c r="M97" s="93" t="s">
        <v>323</v>
      </c>
      <c r="N97" s="89"/>
    </row>
    <row r="98" spans="1:14" ht="16.05" customHeight="1">
      <c r="A98" s="89">
        <v>125994</v>
      </c>
      <c r="B98" s="89" t="s">
        <v>12415</v>
      </c>
      <c r="C98" s="103" t="s">
        <v>12438</v>
      </c>
      <c r="D98" s="89" t="s">
        <v>12061</v>
      </c>
      <c r="E98" s="89" t="s">
        <v>327</v>
      </c>
      <c r="F98" s="89" t="s">
        <v>12416</v>
      </c>
      <c r="G98" s="89" t="s">
        <v>6946</v>
      </c>
      <c r="H98" s="89" t="s">
        <v>6947</v>
      </c>
      <c r="I98" s="89" t="s">
        <v>12417</v>
      </c>
      <c r="J98" s="89">
        <v>410</v>
      </c>
      <c r="K98" s="89">
        <v>288</v>
      </c>
      <c r="L98" s="89">
        <v>12</v>
      </c>
      <c r="M98" s="93" t="s">
        <v>323</v>
      </c>
      <c r="N98" s="89"/>
    </row>
    <row r="99" spans="1:14" ht="16.05" customHeight="1">
      <c r="A99" s="89">
        <v>129670</v>
      </c>
      <c r="B99" s="89" t="s">
        <v>12418</v>
      </c>
      <c r="C99" s="103" t="s">
        <v>12438</v>
      </c>
      <c r="D99" s="89" t="s">
        <v>12061</v>
      </c>
      <c r="E99" s="89" t="s">
        <v>327</v>
      </c>
      <c r="F99" s="89" t="s">
        <v>12419</v>
      </c>
      <c r="G99" s="89" t="s">
        <v>12399</v>
      </c>
      <c r="H99" s="89" t="s">
        <v>12400</v>
      </c>
      <c r="I99" s="89" t="s">
        <v>12420</v>
      </c>
      <c r="J99" s="89">
        <v>220</v>
      </c>
      <c r="K99" s="89">
        <v>291</v>
      </c>
      <c r="L99" s="89">
        <v>13</v>
      </c>
      <c r="M99" s="93" t="s">
        <v>323</v>
      </c>
      <c r="N99" s="89"/>
    </row>
    <row r="100" spans="1:14" ht="16.05" customHeight="1">
      <c r="A100" s="89">
        <v>125879</v>
      </c>
      <c r="B100" s="89" t="s">
        <v>12421</v>
      </c>
      <c r="C100" s="103" t="s">
        <v>12438</v>
      </c>
      <c r="D100" s="89" t="s">
        <v>12061</v>
      </c>
      <c r="E100" s="89" t="s">
        <v>327</v>
      </c>
      <c r="F100" s="89" t="s">
        <v>12422</v>
      </c>
      <c r="G100" s="89" t="s">
        <v>12423</v>
      </c>
      <c r="H100" s="89" t="s">
        <v>12424</v>
      </c>
      <c r="I100" s="89" t="s">
        <v>12425</v>
      </c>
      <c r="J100" s="89">
        <v>200</v>
      </c>
      <c r="K100" s="89">
        <v>259</v>
      </c>
      <c r="L100" s="89">
        <v>14</v>
      </c>
      <c r="M100" s="93" t="s">
        <v>323</v>
      </c>
      <c r="N100" s="89"/>
    </row>
    <row r="101" spans="1:14" ht="16.05" customHeight="1">
      <c r="A101" s="89">
        <v>129674</v>
      </c>
      <c r="B101" s="89" t="s">
        <v>12426</v>
      </c>
      <c r="C101" s="103" t="s">
        <v>12438</v>
      </c>
      <c r="D101" s="89" t="s">
        <v>12061</v>
      </c>
      <c r="E101" s="89" t="s">
        <v>327</v>
      </c>
      <c r="F101" s="89" t="s">
        <v>12427</v>
      </c>
      <c r="G101" s="89" t="s">
        <v>12399</v>
      </c>
      <c r="H101" s="89" t="s">
        <v>12400</v>
      </c>
      <c r="I101" s="89" t="s">
        <v>12428</v>
      </c>
      <c r="J101" s="89">
        <v>200</v>
      </c>
      <c r="K101" s="89">
        <v>265</v>
      </c>
      <c r="L101" s="89">
        <v>15</v>
      </c>
      <c r="M101" s="93" t="s">
        <v>323</v>
      </c>
      <c r="N101" s="89"/>
    </row>
    <row r="102" spans="1:14" ht="16.05" customHeight="1">
      <c r="A102" s="89">
        <v>125969</v>
      </c>
      <c r="B102" s="89" t="s">
        <v>12429</v>
      </c>
      <c r="C102" s="103" t="s">
        <v>12438</v>
      </c>
      <c r="D102" s="89" t="s">
        <v>12061</v>
      </c>
      <c r="E102" s="89" t="s">
        <v>327</v>
      </c>
      <c r="F102" s="89" t="s">
        <v>12430</v>
      </c>
      <c r="G102" s="89" t="s">
        <v>12431</v>
      </c>
      <c r="H102" s="89" t="s">
        <v>12432</v>
      </c>
      <c r="I102" s="89" t="s">
        <v>12433</v>
      </c>
      <c r="J102" s="89">
        <v>160</v>
      </c>
      <c r="K102" s="89">
        <v>203</v>
      </c>
      <c r="L102" s="89">
        <v>16</v>
      </c>
      <c r="M102" s="93" t="s">
        <v>323</v>
      </c>
      <c r="N102" s="89"/>
    </row>
    <row r="103" spans="1:14" ht="16.05" customHeight="1">
      <c r="A103" s="89">
        <v>128492</v>
      </c>
      <c r="B103" s="89" t="s">
        <v>12434</v>
      </c>
      <c r="C103" s="103" t="s">
        <v>12438</v>
      </c>
      <c r="D103" s="89" t="s">
        <v>12061</v>
      </c>
      <c r="E103" s="89" t="s">
        <v>327</v>
      </c>
      <c r="F103" s="89" t="s">
        <v>12435</v>
      </c>
      <c r="G103" s="89" t="s">
        <v>5198</v>
      </c>
      <c r="H103" s="89" t="s">
        <v>12436</v>
      </c>
      <c r="I103" s="89" t="s">
        <v>12437</v>
      </c>
      <c r="J103" s="89">
        <v>120</v>
      </c>
      <c r="K103" s="89">
        <v>295</v>
      </c>
      <c r="L103" s="89">
        <v>17</v>
      </c>
      <c r="M103" s="93" t="s">
        <v>323</v>
      </c>
      <c r="N103" s="89"/>
    </row>
  </sheetData>
  <mergeCells count="1">
    <mergeCell ref="A1:N1"/>
  </mergeCells>
  <phoneticPr fontId="1"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7CFC4F-38A5-4DEF-8A41-C46E886653D0}">
  <dimension ref="A1:M1335"/>
  <sheetViews>
    <sheetView topLeftCell="A14" zoomScale="90" zoomScaleNormal="90" workbookViewId="0">
      <selection activeCell="M7" sqref="M7"/>
    </sheetView>
  </sheetViews>
  <sheetFormatPr defaultColWidth="8.796875" defaultRowHeight="16.05" customHeight="1"/>
  <cols>
    <col min="1" max="1" width="9.265625" style="29" customWidth="1"/>
    <col min="2" max="2" width="13.6640625" style="29" customWidth="1"/>
    <col min="3" max="3" width="20.6640625" style="29" customWidth="1"/>
    <col min="4" max="4" width="20.06640625" style="29" customWidth="1"/>
    <col min="5" max="5" width="14" style="29" customWidth="1"/>
    <col min="6" max="6" width="18.46484375" style="29" customWidth="1"/>
    <col min="7" max="7" width="23.3984375" style="29" customWidth="1"/>
    <col min="8" max="9" width="9" style="29" customWidth="1"/>
    <col min="10" max="10" width="8.59765625" style="29" customWidth="1"/>
    <col min="11" max="11" width="9.3984375" style="29" customWidth="1"/>
    <col min="12" max="12" width="14.53125" style="12" customWidth="1"/>
    <col min="13" max="13" width="11.86328125" style="21" customWidth="1"/>
    <col min="14" max="16384" width="8.796875" style="21"/>
  </cols>
  <sheetData>
    <row r="1" spans="1:13" ht="35" customHeight="1">
      <c r="A1" s="114" t="s">
        <v>7623</v>
      </c>
      <c r="B1" s="114"/>
      <c r="C1" s="114"/>
      <c r="D1" s="114"/>
      <c r="E1" s="114"/>
      <c r="F1" s="114"/>
      <c r="G1" s="114"/>
      <c r="H1" s="114"/>
      <c r="I1" s="114"/>
      <c r="J1" s="114"/>
      <c r="K1" s="114"/>
      <c r="L1" s="114"/>
      <c r="M1" s="114"/>
    </row>
    <row r="2" spans="1:13" s="29" customFormat="1" ht="16.05" customHeight="1">
      <c r="A2" s="70" t="s">
        <v>0</v>
      </c>
      <c r="B2" s="70" t="s">
        <v>542</v>
      </c>
      <c r="C2" s="8" t="s">
        <v>945</v>
      </c>
      <c r="D2" s="8" t="s">
        <v>947</v>
      </c>
      <c r="E2" s="8" t="s">
        <v>1721</v>
      </c>
      <c r="F2" s="8" t="s">
        <v>543</v>
      </c>
      <c r="G2" s="8" t="s">
        <v>544</v>
      </c>
      <c r="H2" s="8" t="s">
        <v>545</v>
      </c>
      <c r="I2" s="8" t="s">
        <v>546</v>
      </c>
      <c r="J2" s="8" t="s">
        <v>450</v>
      </c>
      <c r="K2" s="8" t="s">
        <v>452</v>
      </c>
      <c r="L2" s="36" t="s">
        <v>11</v>
      </c>
      <c r="M2" s="5" t="s">
        <v>447</v>
      </c>
    </row>
    <row r="3" spans="1:13" ht="16.05" customHeight="1">
      <c r="A3" s="7" t="s">
        <v>4562</v>
      </c>
      <c r="B3" s="71" t="s">
        <v>4563</v>
      </c>
      <c r="C3" s="72" t="s">
        <v>7622</v>
      </c>
      <c r="D3" s="71" t="s">
        <v>4541</v>
      </c>
      <c r="E3" s="7" t="s">
        <v>7624</v>
      </c>
      <c r="F3" s="7" t="s">
        <v>4564</v>
      </c>
      <c r="G3" s="7" t="s">
        <v>4564</v>
      </c>
      <c r="H3" s="7" t="s">
        <v>4565</v>
      </c>
      <c r="I3" s="7" t="s">
        <v>4566</v>
      </c>
      <c r="J3" s="7">
        <v>814</v>
      </c>
      <c r="K3" s="7">
        <v>1</v>
      </c>
      <c r="L3" s="3" t="s">
        <v>319</v>
      </c>
      <c r="M3" s="42" t="s">
        <v>448</v>
      </c>
    </row>
    <row r="4" spans="1:13" ht="16.05" customHeight="1">
      <c r="A4" s="7" t="s">
        <v>4567</v>
      </c>
      <c r="B4" s="71" t="s">
        <v>4568</v>
      </c>
      <c r="C4" s="71" t="s">
        <v>4540</v>
      </c>
      <c r="D4" s="71" t="s">
        <v>4541</v>
      </c>
      <c r="E4" s="7" t="s">
        <v>7624</v>
      </c>
      <c r="F4" s="7" t="s">
        <v>4569</v>
      </c>
      <c r="G4" s="7" t="s">
        <v>4570</v>
      </c>
      <c r="H4" s="7" t="s">
        <v>4571</v>
      </c>
      <c r="I4" s="7" t="s">
        <v>4572</v>
      </c>
      <c r="J4" s="7">
        <v>814</v>
      </c>
      <c r="K4" s="7">
        <v>2</v>
      </c>
      <c r="L4" s="3" t="s">
        <v>320</v>
      </c>
      <c r="M4" s="42" t="s">
        <v>448</v>
      </c>
    </row>
    <row r="5" spans="1:13" ht="16.05" customHeight="1">
      <c r="A5" s="7" t="s">
        <v>4573</v>
      </c>
      <c r="B5" s="71" t="s">
        <v>4574</v>
      </c>
      <c r="C5" s="71" t="s">
        <v>4540</v>
      </c>
      <c r="D5" s="71" t="s">
        <v>4541</v>
      </c>
      <c r="E5" s="7" t="s">
        <v>7624</v>
      </c>
      <c r="F5" s="7" t="s">
        <v>4575</v>
      </c>
      <c r="G5" s="7" t="s">
        <v>4576</v>
      </c>
      <c r="H5" s="7" t="s">
        <v>4577</v>
      </c>
      <c r="I5" s="7" t="s">
        <v>4578</v>
      </c>
      <c r="J5" s="7">
        <v>814</v>
      </c>
      <c r="K5" s="7">
        <v>3</v>
      </c>
      <c r="L5" s="3" t="s">
        <v>321</v>
      </c>
      <c r="M5" s="42" t="s">
        <v>448</v>
      </c>
    </row>
    <row r="6" spans="1:13" ht="16.05" customHeight="1">
      <c r="A6" s="7" t="s">
        <v>4579</v>
      </c>
      <c r="B6" s="71" t="s">
        <v>4580</v>
      </c>
      <c r="C6" s="71" t="s">
        <v>4540</v>
      </c>
      <c r="D6" s="71" t="s">
        <v>4541</v>
      </c>
      <c r="E6" s="7" t="s">
        <v>7624</v>
      </c>
      <c r="F6" s="7" t="s">
        <v>4581</v>
      </c>
      <c r="G6" s="7" t="s">
        <v>4564</v>
      </c>
      <c r="H6" s="7" t="s">
        <v>4582</v>
      </c>
      <c r="I6" s="7" t="s">
        <v>4583</v>
      </c>
      <c r="J6" s="7">
        <v>812</v>
      </c>
      <c r="K6" s="7">
        <v>4</v>
      </c>
      <c r="L6" s="5" t="s">
        <v>324</v>
      </c>
      <c r="M6" s="42" t="s">
        <v>448</v>
      </c>
    </row>
    <row r="7" spans="1:13" ht="16.05" customHeight="1">
      <c r="A7" s="7" t="s">
        <v>4584</v>
      </c>
      <c r="B7" s="71" t="s">
        <v>4585</v>
      </c>
      <c r="C7" s="71" t="s">
        <v>4540</v>
      </c>
      <c r="D7" s="71" t="s">
        <v>4541</v>
      </c>
      <c r="E7" s="7" t="s">
        <v>7624</v>
      </c>
      <c r="F7" s="7" t="s">
        <v>4586</v>
      </c>
      <c r="G7" s="7" t="s">
        <v>4587</v>
      </c>
      <c r="H7" s="7" t="s">
        <v>4588</v>
      </c>
      <c r="I7" s="7" t="s">
        <v>4589</v>
      </c>
      <c r="J7" s="7">
        <v>811</v>
      </c>
      <c r="K7" s="7">
        <v>5</v>
      </c>
      <c r="L7" s="5" t="s">
        <v>324</v>
      </c>
      <c r="M7" s="42" t="s">
        <v>448</v>
      </c>
    </row>
    <row r="8" spans="1:13" ht="16.05" customHeight="1">
      <c r="A8" s="7" t="s">
        <v>4590</v>
      </c>
      <c r="B8" s="71" t="s">
        <v>4591</v>
      </c>
      <c r="C8" s="71" t="s">
        <v>4540</v>
      </c>
      <c r="D8" s="71" t="s">
        <v>4541</v>
      </c>
      <c r="E8" s="7" t="s">
        <v>7624</v>
      </c>
      <c r="F8" s="7" t="s">
        <v>4592</v>
      </c>
      <c r="G8" s="7" t="s">
        <v>4593</v>
      </c>
      <c r="H8" s="7" t="s">
        <v>4594</v>
      </c>
      <c r="I8" s="7" t="s">
        <v>4595</v>
      </c>
      <c r="J8" s="7">
        <v>811</v>
      </c>
      <c r="K8" s="7">
        <v>6</v>
      </c>
      <c r="L8" s="5" t="s">
        <v>324</v>
      </c>
      <c r="M8" s="42" t="s">
        <v>448</v>
      </c>
    </row>
    <row r="9" spans="1:13" ht="16.05" customHeight="1">
      <c r="A9" s="7" t="s">
        <v>4596</v>
      </c>
      <c r="B9" s="71" t="s">
        <v>4597</v>
      </c>
      <c r="C9" s="71" t="s">
        <v>4540</v>
      </c>
      <c r="D9" s="71" t="s">
        <v>4541</v>
      </c>
      <c r="E9" s="7" t="s">
        <v>7624</v>
      </c>
      <c r="F9" s="7" t="s">
        <v>4598</v>
      </c>
      <c r="G9" s="7" t="s">
        <v>4599</v>
      </c>
      <c r="H9" s="7" t="s">
        <v>4577</v>
      </c>
      <c r="I9" s="7" t="s">
        <v>4600</v>
      </c>
      <c r="J9" s="7">
        <v>810</v>
      </c>
      <c r="K9" s="7">
        <v>7</v>
      </c>
      <c r="L9" s="5" t="s">
        <v>324</v>
      </c>
      <c r="M9" s="42" t="s">
        <v>448</v>
      </c>
    </row>
    <row r="10" spans="1:13" ht="16.05" customHeight="1">
      <c r="A10" s="7" t="s">
        <v>4601</v>
      </c>
      <c r="B10" s="71" t="s">
        <v>4602</v>
      </c>
      <c r="C10" s="71" t="s">
        <v>4540</v>
      </c>
      <c r="D10" s="71" t="s">
        <v>4541</v>
      </c>
      <c r="E10" s="7" t="s">
        <v>7624</v>
      </c>
      <c r="F10" s="7" t="s">
        <v>4603</v>
      </c>
      <c r="G10" s="7" t="s">
        <v>4603</v>
      </c>
      <c r="H10" s="7" t="s">
        <v>4604</v>
      </c>
      <c r="I10" s="7" t="s">
        <v>4605</v>
      </c>
      <c r="J10" s="7">
        <v>810</v>
      </c>
      <c r="K10" s="7">
        <v>8</v>
      </c>
      <c r="L10" s="5" t="s">
        <v>324</v>
      </c>
      <c r="M10" s="42" t="s">
        <v>448</v>
      </c>
    </row>
    <row r="11" spans="1:13" ht="16.05" customHeight="1">
      <c r="A11" s="7" t="s">
        <v>4606</v>
      </c>
      <c r="B11" s="71" t="s">
        <v>4607</v>
      </c>
      <c r="C11" s="71" t="s">
        <v>4540</v>
      </c>
      <c r="D11" s="71" t="s">
        <v>4541</v>
      </c>
      <c r="E11" s="7" t="s">
        <v>7624</v>
      </c>
      <c r="F11" s="7" t="s">
        <v>4608</v>
      </c>
      <c r="G11" s="7" t="s">
        <v>4608</v>
      </c>
      <c r="H11" s="7" t="s">
        <v>4609</v>
      </c>
      <c r="I11" s="7" t="s">
        <v>4610</v>
      </c>
      <c r="J11" s="7">
        <v>809</v>
      </c>
      <c r="K11" s="7">
        <v>9</v>
      </c>
      <c r="L11" s="5" t="s">
        <v>324</v>
      </c>
      <c r="M11" s="42" t="s">
        <v>448</v>
      </c>
    </row>
    <row r="12" spans="1:13" ht="16.05" customHeight="1">
      <c r="A12" s="7" t="s">
        <v>4611</v>
      </c>
      <c r="B12" s="71" t="s">
        <v>4612</v>
      </c>
      <c r="C12" s="71" t="s">
        <v>4540</v>
      </c>
      <c r="D12" s="71" t="s">
        <v>4541</v>
      </c>
      <c r="E12" s="7" t="s">
        <v>7624</v>
      </c>
      <c r="F12" s="7" t="s">
        <v>4613</v>
      </c>
      <c r="G12" s="7" t="s">
        <v>204</v>
      </c>
      <c r="H12" s="7" t="s">
        <v>205</v>
      </c>
      <c r="I12" s="7" t="s">
        <v>4613</v>
      </c>
      <c r="J12" s="7">
        <v>809</v>
      </c>
      <c r="K12" s="7">
        <v>10</v>
      </c>
      <c r="L12" s="5" t="s">
        <v>324</v>
      </c>
      <c r="M12" s="42" t="s">
        <v>448</v>
      </c>
    </row>
    <row r="13" spans="1:13" ht="16.05" customHeight="1">
      <c r="A13" s="7" t="s">
        <v>4614</v>
      </c>
      <c r="B13" s="71" t="s">
        <v>4615</v>
      </c>
      <c r="C13" s="71" t="s">
        <v>4540</v>
      </c>
      <c r="D13" s="71" t="s">
        <v>4541</v>
      </c>
      <c r="E13" s="7" t="s">
        <v>7624</v>
      </c>
      <c r="F13" s="7" t="s">
        <v>4616</v>
      </c>
      <c r="G13" s="7" t="s">
        <v>4616</v>
      </c>
      <c r="H13" s="7" t="s">
        <v>4617</v>
      </c>
      <c r="I13" s="7" t="s">
        <v>4618</v>
      </c>
      <c r="J13" s="7">
        <v>808</v>
      </c>
      <c r="K13" s="7">
        <v>11</v>
      </c>
      <c r="L13" s="5" t="s">
        <v>324</v>
      </c>
      <c r="M13" s="42" t="s">
        <v>448</v>
      </c>
    </row>
    <row r="14" spans="1:13" ht="16.05" customHeight="1">
      <c r="A14" s="7" t="s">
        <v>4619</v>
      </c>
      <c r="B14" s="71" t="s">
        <v>4620</v>
      </c>
      <c r="C14" s="71" t="s">
        <v>4540</v>
      </c>
      <c r="D14" s="71" t="s">
        <v>4541</v>
      </c>
      <c r="E14" s="7" t="s">
        <v>7624</v>
      </c>
      <c r="F14" s="7" t="s">
        <v>4621</v>
      </c>
      <c r="G14" s="7" t="s">
        <v>4622</v>
      </c>
      <c r="H14" s="7" t="s">
        <v>4623</v>
      </c>
      <c r="I14" s="7" t="s">
        <v>4624</v>
      </c>
      <c r="J14" s="7">
        <v>808</v>
      </c>
      <c r="K14" s="7">
        <v>12</v>
      </c>
      <c r="L14" s="5" t="s">
        <v>324</v>
      </c>
      <c r="M14" s="42" t="s">
        <v>448</v>
      </c>
    </row>
    <row r="15" spans="1:13" ht="16.05" customHeight="1">
      <c r="A15" s="7" t="s">
        <v>4625</v>
      </c>
      <c r="B15" s="71" t="s">
        <v>4626</v>
      </c>
      <c r="C15" s="71" t="s">
        <v>4540</v>
      </c>
      <c r="D15" s="71" t="s">
        <v>4541</v>
      </c>
      <c r="E15" s="7" t="s">
        <v>7624</v>
      </c>
      <c r="F15" s="7" t="s">
        <v>4627</v>
      </c>
      <c r="G15" s="7" t="s">
        <v>4628</v>
      </c>
      <c r="H15" s="7" t="s">
        <v>4629</v>
      </c>
      <c r="I15" s="7" t="s">
        <v>4627</v>
      </c>
      <c r="J15" s="7">
        <v>808</v>
      </c>
      <c r="K15" s="7">
        <v>13</v>
      </c>
      <c r="L15" s="5" t="s">
        <v>324</v>
      </c>
      <c r="M15" s="42" t="s">
        <v>448</v>
      </c>
    </row>
    <row r="16" spans="1:13" ht="16.05" customHeight="1">
      <c r="A16" s="7" t="s">
        <v>4630</v>
      </c>
      <c r="B16" s="71" t="s">
        <v>4631</v>
      </c>
      <c r="C16" s="71" t="s">
        <v>4540</v>
      </c>
      <c r="D16" s="71" t="s">
        <v>4541</v>
      </c>
      <c r="E16" s="7" t="s">
        <v>7624</v>
      </c>
      <c r="F16" s="7" t="s">
        <v>4632</v>
      </c>
      <c r="G16" s="7" t="s">
        <v>4632</v>
      </c>
      <c r="H16" s="7" t="s">
        <v>4633</v>
      </c>
      <c r="I16" s="7" t="s">
        <v>4634</v>
      </c>
      <c r="J16" s="7">
        <v>808</v>
      </c>
      <c r="K16" s="7">
        <v>14</v>
      </c>
      <c r="L16" s="8" t="s">
        <v>322</v>
      </c>
      <c r="M16" s="40"/>
    </row>
    <row r="17" spans="1:13" ht="16.05" customHeight="1">
      <c r="A17" s="7" t="s">
        <v>4635</v>
      </c>
      <c r="B17" s="71" t="s">
        <v>4636</v>
      </c>
      <c r="C17" s="71" t="s">
        <v>4540</v>
      </c>
      <c r="D17" s="71" t="s">
        <v>4541</v>
      </c>
      <c r="E17" s="7" t="s">
        <v>7624</v>
      </c>
      <c r="F17" s="7" t="s">
        <v>4637</v>
      </c>
      <c r="G17" s="7" t="s">
        <v>4638</v>
      </c>
      <c r="H17" s="7" t="s">
        <v>4629</v>
      </c>
      <c r="I17" s="7" t="s">
        <v>4637</v>
      </c>
      <c r="J17" s="7">
        <v>806</v>
      </c>
      <c r="K17" s="7">
        <v>15</v>
      </c>
      <c r="L17" s="8" t="s">
        <v>322</v>
      </c>
      <c r="M17" s="40"/>
    </row>
    <row r="18" spans="1:13" ht="16.05" customHeight="1">
      <c r="A18" s="7" t="s">
        <v>4639</v>
      </c>
      <c r="B18" s="71" t="s">
        <v>4640</v>
      </c>
      <c r="C18" s="71" t="s">
        <v>4540</v>
      </c>
      <c r="D18" s="71" t="s">
        <v>4541</v>
      </c>
      <c r="E18" s="7" t="s">
        <v>7624</v>
      </c>
      <c r="F18" s="7" t="s">
        <v>4641</v>
      </c>
      <c r="G18" s="7" t="s">
        <v>4642</v>
      </c>
      <c r="H18" s="7" t="s">
        <v>4643</v>
      </c>
      <c r="I18" s="7" t="s">
        <v>4644</v>
      </c>
      <c r="J18" s="7">
        <v>804</v>
      </c>
      <c r="K18" s="7">
        <v>16</v>
      </c>
      <c r="L18" s="8" t="s">
        <v>322</v>
      </c>
      <c r="M18" s="40"/>
    </row>
    <row r="19" spans="1:13" ht="16.05" customHeight="1">
      <c r="A19" s="7" t="s">
        <v>4645</v>
      </c>
      <c r="B19" s="71" t="s">
        <v>4646</v>
      </c>
      <c r="C19" s="71" t="s">
        <v>4540</v>
      </c>
      <c r="D19" s="71" t="s">
        <v>4541</v>
      </c>
      <c r="E19" s="7" t="s">
        <v>7624</v>
      </c>
      <c r="F19" s="7" t="s">
        <v>4647</v>
      </c>
      <c r="G19" s="7" t="s">
        <v>1130</v>
      </c>
      <c r="H19" s="7" t="s">
        <v>4648</v>
      </c>
      <c r="I19" s="7" t="s">
        <v>4647</v>
      </c>
      <c r="J19" s="7">
        <v>802</v>
      </c>
      <c r="K19" s="7">
        <v>17</v>
      </c>
      <c r="L19" s="8" t="s">
        <v>322</v>
      </c>
      <c r="M19" s="40"/>
    </row>
    <row r="20" spans="1:13" ht="16.05" customHeight="1">
      <c r="A20" s="7" t="s">
        <v>4649</v>
      </c>
      <c r="B20" s="71" t="s">
        <v>4650</v>
      </c>
      <c r="C20" s="71" t="s">
        <v>4540</v>
      </c>
      <c r="D20" s="71" t="s">
        <v>4541</v>
      </c>
      <c r="E20" s="7" t="s">
        <v>7624</v>
      </c>
      <c r="F20" s="7" t="s">
        <v>4651</v>
      </c>
      <c r="G20" s="7" t="s">
        <v>4652</v>
      </c>
      <c r="H20" s="7" t="s">
        <v>4653</v>
      </c>
      <c r="I20" s="7" t="s">
        <v>4654</v>
      </c>
      <c r="J20" s="7">
        <v>799</v>
      </c>
      <c r="K20" s="7">
        <v>18</v>
      </c>
      <c r="L20" s="8" t="s">
        <v>322</v>
      </c>
      <c r="M20" s="40"/>
    </row>
    <row r="21" spans="1:13" ht="16.05" customHeight="1">
      <c r="A21" s="7" t="s">
        <v>4655</v>
      </c>
      <c r="B21" s="71" t="s">
        <v>4656</v>
      </c>
      <c r="C21" s="71" t="s">
        <v>4540</v>
      </c>
      <c r="D21" s="71" t="s">
        <v>4541</v>
      </c>
      <c r="E21" s="7" t="s">
        <v>7624</v>
      </c>
      <c r="F21" s="7" t="s">
        <v>4657</v>
      </c>
      <c r="G21" s="7" t="s">
        <v>4658</v>
      </c>
      <c r="H21" s="7" t="s">
        <v>4659</v>
      </c>
      <c r="I21" s="7" t="s">
        <v>4657</v>
      </c>
      <c r="J21" s="7">
        <v>798</v>
      </c>
      <c r="K21" s="7">
        <v>19</v>
      </c>
      <c r="L21" s="8" t="s">
        <v>322</v>
      </c>
      <c r="M21" s="40"/>
    </row>
    <row r="22" spans="1:13" ht="16.05" customHeight="1">
      <c r="A22" s="7" t="s">
        <v>4660</v>
      </c>
      <c r="B22" s="71" t="s">
        <v>4661</v>
      </c>
      <c r="C22" s="71" t="s">
        <v>4540</v>
      </c>
      <c r="D22" s="71" t="s">
        <v>4541</v>
      </c>
      <c r="E22" s="7" t="s">
        <v>7624</v>
      </c>
      <c r="F22" s="7" t="s">
        <v>4662</v>
      </c>
      <c r="G22" s="7" t="s">
        <v>4642</v>
      </c>
      <c r="H22" s="7" t="s">
        <v>4643</v>
      </c>
      <c r="I22" s="7" t="s">
        <v>4663</v>
      </c>
      <c r="J22" s="7">
        <v>797</v>
      </c>
      <c r="K22" s="7">
        <v>20</v>
      </c>
      <c r="L22" s="8" t="s">
        <v>322</v>
      </c>
      <c r="M22" s="40"/>
    </row>
    <row r="23" spans="1:13" ht="16.05" customHeight="1">
      <c r="A23" s="7" t="s">
        <v>4664</v>
      </c>
      <c r="B23" s="71" t="s">
        <v>4665</v>
      </c>
      <c r="C23" s="71" t="s">
        <v>4540</v>
      </c>
      <c r="D23" s="71" t="s">
        <v>4541</v>
      </c>
      <c r="E23" s="7" t="s">
        <v>7624</v>
      </c>
      <c r="F23" s="7" t="s">
        <v>4666</v>
      </c>
      <c r="G23" s="7" t="s">
        <v>4642</v>
      </c>
      <c r="H23" s="7" t="s">
        <v>4667</v>
      </c>
      <c r="I23" s="7" t="s">
        <v>4668</v>
      </c>
      <c r="J23" s="7">
        <v>796</v>
      </c>
      <c r="K23" s="7">
        <v>21</v>
      </c>
      <c r="L23" s="8" t="s">
        <v>322</v>
      </c>
      <c r="M23" s="40"/>
    </row>
    <row r="24" spans="1:13" ht="16.05" customHeight="1">
      <c r="A24" s="7" t="s">
        <v>4669</v>
      </c>
      <c r="B24" s="71" t="s">
        <v>4670</v>
      </c>
      <c r="C24" s="71" t="s">
        <v>4540</v>
      </c>
      <c r="D24" s="71" t="s">
        <v>4541</v>
      </c>
      <c r="E24" s="7" t="s">
        <v>7624</v>
      </c>
      <c r="F24" s="7" t="s">
        <v>4671</v>
      </c>
      <c r="G24" s="7" t="s">
        <v>4672</v>
      </c>
      <c r="H24" s="7" t="s">
        <v>4673</v>
      </c>
      <c r="I24" s="7" t="s">
        <v>4671</v>
      </c>
      <c r="J24" s="7">
        <v>795</v>
      </c>
      <c r="K24" s="7">
        <v>22</v>
      </c>
      <c r="L24" s="8" t="s">
        <v>322</v>
      </c>
      <c r="M24" s="40"/>
    </row>
    <row r="25" spans="1:13" ht="16.05" customHeight="1">
      <c r="A25" s="7" t="s">
        <v>4674</v>
      </c>
      <c r="B25" s="71" t="s">
        <v>4675</v>
      </c>
      <c r="C25" s="71" t="s">
        <v>4540</v>
      </c>
      <c r="D25" s="71" t="s">
        <v>4541</v>
      </c>
      <c r="E25" s="7" t="s">
        <v>7624</v>
      </c>
      <c r="F25" s="7" t="s">
        <v>4676</v>
      </c>
      <c r="G25" s="7" t="s">
        <v>4677</v>
      </c>
      <c r="H25" s="7" t="s">
        <v>4659</v>
      </c>
      <c r="I25" s="7" t="s">
        <v>4676</v>
      </c>
      <c r="J25" s="7">
        <v>794</v>
      </c>
      <c r="K25" s="7">
        <v>23</v>
      </c>
      <c r="L25" s="8" t="s">
        <v>322</v>
      </c>
      <c r="M25" s="40"/>
    </row>
    <row r="26" spans="1:13" ht="16.05" customHeight="1">
      <c r="A26" s="7" t="s">
        <v>4678</v>
      </c>
      <c r="B26" s="71" t="s">
        <v>4679</v>
      </c>
      <c r="C26" s="71" t="s">
        <v>4540</v>
      </c>
      <c r="D26" s="71" t="s">
        <v>4541</v>
      </c>
      <c r="E26" s="7" t="s">
        <v>7624</v>
      </c>
      <c r="F26" s="7" t="s">
        <v>4680</v>
      </c>
      <c r="G26" s="7" t="s">
        <v>4681</v>
      </c>
      <c r="H26" s="7" t="s">
        <v>4659</v>
      </c>
      <c r="I26" s="7" t="s">
        <v>4680</v>
      </c>
      <c r="J26" s="7">
        <v>789</v>
      </c>
      <c r="K26" s="7">
        <v>24</v>
      </c>
      <c r="L26" s="8" t="s">
        <v>322</v>
      </c>
      <c r="M26" s="40"/>
    </row>
    <row r="27" spans="1:13" ht="16.05" customHeight="1">
      <c r="A27" s="7" t="s">
        <v>4682</v>
      </c>
      <c r="B27" s="71" t="s">
        <v>4683</v>
      </c>
      <c r="C27" s="71" t="s">
        <v>4540</v>
      </c>
      <c r="D27" s="71" t="s">
        <v>4541</v>
      </c>
      <c r="E27" s="7" t="s">
        <v>7624</v>
      </c>
      <c r="F27" s="7" t="s">
        <v>4684</v>
      </c>
      <c r="G27" s="7" t="s">
        <v>4685</v>
      </c>
      <c r="H27" s="7" t="s">
        <v>4686</v>
      </c>
      <c r="I27" s="7" t="s">
        <v>4687</v>
      </c>
      <c r="J27" s="7">
        <v>788</v>
      </c>
      <c r="K27" s="7">
        <v>25</v>
      </c>
      <c r="L27" s="8" t="s">
        <v>322</v>
      </c>
      <c r="M27" s="40"/>
    </row>
    <row r="28" spans="1:13" ht="16.05" customHeight="1">
      <c r="A28" s="7" t="s">
        <v>4688</v>
      </c>
      <c r="B28" s="71" t="s">
        <v>4689</v>
      </c>
      <c r="C28" s="71" t="s">
        <v>4540</v>
      </c>
      <c r="D28" s="71" t="s">
        <v>4541</v>
      </c>
      <c r="E28" s="7" t="s">
        <v>7624</v>
      </c>
      <c r="F28" s="7" t="s">
        <v>4690</v>
      </c>
      <c r="G28" s="7" t="s">
        <v>4691</v>
      </c>
      <c r="H28" s="7" t="s">
        <v>4692</v>
      </c>
      <c r="I28" s="7" t="s">
        <v>4693</v>
      </c>
      <c r="J28" s="7">
        <v>779</v>
      </c>
      <c r="K28" s="7">
        <v>26</v>
      </c>
      <c r="L28" s="8" t="s">
        <v>322</v>
      </c>
      <c r="M28" s="40"/>
    </row>
    <row r="29" spans="1:13" ht="16.05" customHeight="1">
      <c r="A29" s="7" t="s">
        <v>4694</v>
      </c>
      <c r="B29" s="71" t="s">
        <v>4695</v>
      </c>
      <c r="C29" s="71" t="s">
        <v>4540</v>
      </c>
      <c r="D29" s="71" t="s">
        <v>4541</v>
      </c>
      <c r="E29" s="7" t="s">
        <v>7624</v>
      </c>
      <c r="F29" s="7" t="s">
        <v>4696</v>
      </c>
      <c r="G29" s="7" t="s">
        <v>4697</v>
      </c>
      <c r="H29" s="7" t="s">
        <v>4698</v>
      </c>
      <c r="I29" s="7" t="s">
        <v>4699</v>
      </c>
      <c r="J29" s="7">
        <v>778</v>
      </c>
      <c r="K29" s="7">
        <v>27</v>
      </c>
      <c r="L29" s="8" t="s">
        <v>322</v>
      </c>
      <c r="M29" s="40"/>
    </row>
    <row r="30" spans="1:13" ht="16.05" customHeight="1">
      <c r="A30" s="7" t="s">
        <v>4700</v>
      </c>
      <c r="B30" s="71" t="s">
        <v>4701</v>
      </c>
      <c r="C30" s="71" t="s">
        <v>4540</v>
      </c>
      <c r="D30" s="71" t="s">
        <v>4541</v>
      </c>
      <c r="E30" s="7" t="s">
        <v>7624</v>
      </c>
      <c r="F30" s="7" t="s">
        <v>4702</v>
      </c>
      <c r="G30" s="7" t="s">
        <v>4691</v>
      </c>
      <c r="H30" s="7" t="s">
        <v>4703</v>
      </c>
      <c r="I30" s="7" t="s">
        <v>4704</v>
      </c>
      <c r="J30" s="7">
        <v>773</v>
      </c>
      <c r="K30" s="7">
        <v>28</v>
      </c>
      <c r="L30" s="8" t="s">
        <v>322</v>
      </c>
      <c r="M30" s="40"/>
    </row>
    <row r="31" spans="1:13" ht="16.05" customHeight="1">
      <c r="A31" s="7" t="s">
        <v>4705</v>
      </c>
      <c r="B31" s="71" t="s">
        <v>4706</v>
      </c>
      <c r="C31" s="71" t="s">
        <v>4540</v>
      </c>
      <c r="D31" s="71" t="s">
        <v>4541</v>
      </c>
      <c r="E31" s="7" t="s">
        <v>7624</v>
      </c>
      <c r="F31" s="7" t="s">
        <v>4707</v>
      </c>
      <c r="G31" s="7" t="s">
        <v>4708</v>
      </c>
      <c r="H31" s="7" t="s">
        <v>4709</v>
      </c>
      <c r="I31" s="7" t="s">
        <v>4710</v>
      </c>
      <c r="J31" s="7">
        <v>770</v>
      </c>
      <c r="K31" s="7">
        <v>29</v>
      </c>
      <c r="L31" s="8" t="s">
        <v>322</v>
      </c>
      <c r="M31" s="40"/>
    </row>
    <row r="32" spans="1:13" ht="16.05" customHeight="1">
      <c r="A32" s="7" t="s">
        <v>4711</v>
      </c>
      <c r="B32" s="71" t="s">
        <v>4712</v>
      </c>
      <c r="C32" s="71" t="s">
        <v>4540</v>
      </c>
      <c r="D32" s="71" t="s">
        <v>4541</v>
      </c>
      <c r="E32" s="7" t="s">
        <v>7624</v>
      </c>
      <c r="F32" s="7" t="s">
        <v>4713</v>
      </c>
      <c r="G32" s="7" t="s">
        <v>4714</v>
      </c>
      <c r="H32" s="7" t="s">
        <v>4715</v>
      </c>
      <c r="I32" s="7" t="s">
        <v>4716</v>
      </c>
      <c r="J32" s="7">
        <v>769</v>
      </c>
      <c r="K32" s="7">
        <v>30</v>
      </c>
      <c r="L32" s="8" t="s">
        <v>322</v>
      </c>
      <c r="M32" s="40"/>
    </row>
    <row r="33" spans="1:13" ht="16.05" customHeight="1">
      <c r="A33" s="7" t="s">
        <v>4717</v>
      </c>
      <c r="B33" s="71" t="s">
        <v>4718</v>
      </c>
      <c r="C33" s="71" t="s">
        <v>4540</v>
      </c>
      <c r="D33" s="71" t="s">
        <v>4541</v>
      </c>
      <c r="E33" s="7" t="s">
        <v>7624</v>
      </c>
      <c r="F33" s="7" t="s">
        <v>4719</v>
      </c>
      <c r="G33" s="7" t="s">
        <v>4642</v>
      </c>
      <c r="H33" s="7" t="s">
        <v>4720</v>
      </c>
      <c r="I33" s="7" t="s">
        <v>4721</v>
      </c>
      <c r="J33" s="7">
        <v>769</v>
      </c>
      <c r="K33" s="7">
        <v>31</v>
      </c>
      <c r="L33" s="8" t="s">
        <v>322</v>
      </c>
      <c r="M33" s="40"/>
    </row>
    <row r="34" spans="1:13" ht="16.05" customHeight="1">
      <c r="A34" s="7" t="s">
        <v>4722</v>
      </c>
      <c r="B34" s="71" t="s">
        <v>4723</v>
      </c>
      <c r="C34" s="71" t="s">
        <v>4540</v>
      </c>
      <c r="D34" s="71" t="s">
        <v>4541</v>
      </c>
      <c r="E34" s="7" t="s">
        <v>7624</v>
      </c>
      <c r="F34" s="7" t="s">
        <v>4724</v>
      </c>
      <c r="G34" s="7" t="s">
        <v>4725</v>
      </c>
      <c r="H34" s="7" t="s">
        <v>4726</v>
      </c>
      <c r="I34" s="7" t="s">
        <v>4727</v>
      </c>
      <c r="J34" s="7">
        <v>766</v>
      </c>
      <c r="K34" s="7">
        <v>32</v>
      </c>
      <c r="L34" s="8" t="s">
        <v>322</v>
      </c>
      <c r="M34" s="40"/>
    </row>
    <row r="35" spans="1:13" ht="16.05" customHeight="1">
      <c r="A35" s="7" t="s">
        <v>4728</v>
      </c>
      <c r="B35" s="71" t="s">
        <v>4729</v>
      </c>
      <c r="C35" s="71" t="s">
        <v>4540</v>
      </c>
      <c r="D35" s="71" t="s">
        <v>4541</v>
      </c>
      <c r="E35" s="7" t="s">
        <v>7624</v>
      </c>
      <c r="F35" s="7" t="s">
        <v>4730</v>
      </c>
      <c r="G35" s="7" t="s">
        <v>4714</v>
      </c>
      <c r="H35" s="7" t="s">
        <v>4731</v>
      </c>
      <c r="I35" s="7" t="s">
        <v>4732</v>
      </c>
      <c r="J35" s="7">
        <v>766</v>
      </c>
      <c r="K35" s="7">
        <v>33</v>
      </c>
      <c r="L35" s="8" t="s">
        <v>322</v>
      </c>
      <c r="M35" s="40"/>
    </row>
    <row r="36" spans="1:13" ht="16.05" customHeight="1">
      <c r="A36" s="7" t="s">
        <v>4733</v>
      </c>
      <c r="B36" s="71" t="s">
        <v>4734</v>
      </c>
      <c r="C36" s="71" t="s">
        <v>4540</v>
      </c>
      <c r="D36" s="71" t="s">
        <v>4541</v>
      </c>
      <c r="E36" s="7" t="s">
        <v>7624</v>
      </c>
      <c r="F36" s="7" t="s">
        <v>4735</v>
      </c>
      <c r="G36" s="7" t="s">
        <v>4736</v>
      </c>
      <c r="H36" s="7" t="s">
        <v>4737</v>
      </c>
      <c r="I36" s="7" t="s">
        <v>4738</v>
      </c>
      <c r="J36" s="7">
        <v>765</v>
      </c>
      <c r="K36" s="7">
        <v>34</v>
      </c>
      <c r="L36" s="8" t="s">
        <v>322</v>
      </c>
      <c r="M36" s="40"/>
    </row>
    <row r="37" spans="1:13" ht="16.05" customHeight="1">
      <c r="A37" s="7" t="s">
        <v>4739</v>
      </c>
      <c r="B37" s="71" t="s">
        <v>4740</v>
      </c>
      <c r="C37" s="71" t="s">
        <v>4540</v>
      </c>
      <c r="D37" s="71" t="s">
        <v>4541</v>
      </c>
      <c r="E37" s="7" t="s">
        <v>7624</v>
      </c>
      <c r="F37" s="7" t="s">
        <v>4741</v>
      </c>
      <c r="G37" s="7" t="s">
        <v>200</v>
      </c>
      <c r="H37" s="7" t="s">
        <v>4742</v>
      </c>
      <c r="I37" s="7" t="s">
        <v>4741</v>
      </c>
      <c r="J37" s="7">
        <v>764</v>
      </c>
      <c r="K37" s="7">
        <v>35</v>
      </c>
      <c r="L37" s="8" t="s">
        <v>322</v>
      </c>
      <c r="M37" s="40"/>
    </row>
    <row r="38" spans="1:13" ht="16.05" customHeight="1">
      <c r="A38" s="7" t="s">
        <v>4743</v>
      </c>
      <c r="B38" s="71" t="s">
        <v>4744</v>
      </c>
      <c r="C38" s="71" t="s">
        <v>4540</v>
      </c>
      <c r="D38" s="71" t="s">
        <v>4541</v>
      </c>
      <c r="E38" s="7" t="s">
        <v>7624</v>
      </c>
      <c r="F38" s="7" t="s">
        <v>4745</v>
      </c>
      <c r="G38" s="7" t="s">
        <v>4746</v>
      </c>
      <c r="H38" s="7" t="s">
        <v>4747</v>
      </c>
      <c r="I38" s="7" t="s">
        <v>4748</v>
      </c>
      <c r="J38" s="7">
        <v>762</v>
      </c>
      <c r="K38" s="7">
        <v>36</v>
      </c>
      <c r="L38" s="8" t="s">
        <v>322</v>
      </c>
      <c r="M38" s="40"/>
    </row>
    <row r="39" spans="1:13" ht="16.05" customHeight="1">
      <c r="A39" s="7" t="s">
        <v>4749</v>
      </c>
      <c r="B39" s="71" t="s">
        <v>4750</v>
      </c>
      <c r="C39" s="71" t="s">
        <v>4540</v>
      </c>
      <c r="D39" s="71" t="s">
        <v>4541</v>
      </c>
      <c r="E39" s="7" t="s">
        <v>7624</v>
      </c>
      <c r="F39" s="7" t="s">
        <v>4751</v>
      </c>
      <c r="G39" s="7" t="s">
        <v>4752</v>
      </c>
      <c r="H39" s="7" t="s">
        <v>4753</v>
      </c>
      <c r="I39" s="7" t="s">
        <v>4754</v>
      </c>
      <c r="J39" s="7">
        <v>756</v>
      </c>
      <c r="K39" s="7">
        <v>37</v>
      </c>
      <c r="L39" s="8" t="s">
        <v>322</v>
      </c>
      <c r="M39" s="40"/>
    </row>
    <row r="40" spans="1:13" ht="16.05" customHeight="1">
      <c r="A40" s="7" t="s">
        <v>4755</v>
      </c>
      <c r="B40" s="71" t="s">
        <v>4756</v>
      </c>
      <c r="C40" s="71" t="s">
        <v>4540</v>
      </c>
      <c r="D40" s="71" t="s">
        <v>4541</v>
      </c>
      <c r="E40" s="7" t="s">
        <v>7624</v>
      </c>
      <c r="F40" s="7" t="s">
        <v>4757</v>
      </c>
      <c r="G40" s="7" t="s">
        <v>4758</v>
      </c>
      <c r="H40" s="7" t="s">
        <v>4759</v>
      </c>
      <c r="I40" s="7" t="s">
        <v>4760</v>
      </c>
      <c r="J40" s="7">
        <v>748</v>
      </c>
      <c r="K40" s="7">
        <v>38</v>
      </c>
      <c r="L40" s="8" t="s">
        <v>322</v>
      </c>
      <c r="M40" s="40"/>
    </row>
    <row r="41" spans="1:13" ht="16.05" customHeight="1">
      <c r="A41" s="7" t="s">
        <v>4761</v>
      </c>
      <c r="B41" s="71" t="s">
        <v>4762</v>
      </c>
      <c r="C41" s="71" t="s">
        <v>4540</v>
      </c>
      <c r="D41" s="71" t="s">
        <v>4541</v>
      </c>
      <c r="E41" s="7" t="s">
        <v>7624</v>
      </c>
      <c r="F41" s="7" t="s">
        <v>4763</v>
      </c>
      <c r="G41" s="7" t="s">
        <v>4764</v>
      </c>
      <c r="H41" s="7" t="s">
        <v>4765</v>
      </c>
      <c r="I41" s="7" t="s">
        <v>4766</v>
      </c>
      <c r="J41" s="7">
        <v>740</v>
      </c>
      <c r="K41" s="7">
        <v>39</v>
      </c>
      <c r="L41" s="8" t="s">
        <v>322</v>
      </c>
      <c r="M41" s="40"/>
    </row>
    <row r="42" spans="1:13" ht="16.05" customHeight="1">
      <c r="A42" s="7" t="s">
        <v>4767</v>
      </c>
      <c r="B42" s="71" t="s">
        <v>4768</v>
      </c>
      <c r="C42" s="71" t="s">
        <v>4540</v>
      </c>
      <c r="D42" s="71" t="s">
        <v>4541</v>
      </c>
      <c r="E42" s="7" t="s">
        <v>7624</v>
      </c>
      <c r="F42" s="7" t="s">
        <v>4769</v>
      </c>
      <c r="G42" s="7" t="s">
        <v>4770</v>
      </c>
      <c r="H42" s="7" t="s">
        <v>4771</v>
      </c>
      <c r="I42" s="7" t="s">
        <v>4772</v>
      </c>
      <c r="J42" s="7">
        <v>736</v>
      </c>
      <c r="K42" s="7">
        <v>40</v>
      </c>
      <c r="L42" s="8" t="s">
        <v>322</v>
      </c>
      <c r="M42" s="40"/>
    </row>
    <row r="43" spans="1:13" ht="16.05" customHeight="1">
      <c r="A43" s="7" t="s">
        <v>4773</v>
      </c>
      <c r="B43" s="71" t="s">
        <v>4774</v>
      </c>
      <c r="C43" s="71" t="s">
        <v>4540</v>
      </c>
      <c r="D43" s="71" t="s">
        <v>4541</v>
      </c>
      <c r="E43" s="7" t="s">
        <v>7624</v>
      </c>
      <c r="F43" s="7" t="s">
        <v>4775</v>
      </c>
      <c r="G43" s="7" t="s">
        <v>4691</v>
      </c>
      <c r="H43" s="7" t="s">
        <v>4776</v>
      </c>
      <c r="I43" s="7" t="s">
        <v>4777</v>
      </c>
      <c r="J43" s="7">
        <v>716</v>
      </c>
      <c r="K43" s="7">
        <v>41</v>
      </c>
      <c r="L43" s="8" t="s">
        <v>322</v>
      </c>
      <c r="M43" s="40"/>
    </row>
    <row r="44" spans="1:13" ht="16.05" customHeight="1">
      <c r="A44" s="7" t="s">
        <v>4778</v>
      </c>
      <c r="B44" s="71" t="s">
        <v>4779</v>
      </c>
      <c r="C44" s="71" t="s">
        <v>4540</v>
      </c>
      <c r="D44" s="71" t="s">
        <v>4541</v>
      </c>
      <c r="E44" s="7" t="s">
        <v>7624</v>
      </c>
      <c r="F44" s="7" t="s">
        <v>4780</v>
      </c>
      <c r="G44" s="7" t="s">
        <v>4697</v>
      </c>
      <c r="H44" s="7" t="s">
        <v>4781</v>
      </c>
      <c r="I44" s="7" t="s">
        <v>4782</v>
      </c>
      <c r="J44" s="7">
        <v>666</v>
      </c>
      <c r="K44" s="7">
        <v>42</v>
      </c>
      <c r="L44" s="8" t="s">
        <v>322</v>
      </c>
      <c r="M44" s="40"/>
    </row>
    <row r="45" spans="1:13" ht="16.05" customHeight="1">
      <c r="A45" s="7" t="s">
        <v>4783</v>
      </c>
      <c r="B45" s="71" t="s">
        <v>4784</v>
      </c>
      <c r="C45" s="71" t="s">
        <v>4540</v>
      </c>
      <c r="D45" s="71" t="s">
        <v>4541</v>
      </c>
      <c r="E45" s="7" t="s">
        <v>7624</v>
      </c>
      <c r="F45" s="7" t="s">
        <v>4785</v>
      </c>
      <c r="G45" s="7" t="s">
        <v>4786</v>
      </c>
      <c r="H45" s="7" t="s">
        <v>4787</v>
      </c>
      <c r="I45" s="7" t="s">
        <v>4788</v>
      </c>
      <c r="J45" s="7">
        <v>661</v>
      </c>
      <c r="K45" s="7">
        <v>43</v>
      </c>
      <c r="L45" s="8" t="s">
        <v>323</v>
      </c>
      <c r="M45" s="40"/>
    </row>
    <row r="46" spans="1:13" ht="16.05" customHeight="1">
      <c r="A46" s="7" t="s">
        <v>4789</v>
      </c>
      <c r="B46" s="71" t="s">
        <v>4790</v>
      </c>
      <c r="C46" s="71" t="s">
        <v>4540</v>
      </c>
      <c r="D46" s="71" t="s">
        <v>4541</v>
      </c>
      <c r="E46" s="7" t="s">
        <v>7624</v>
      </c>
      <c r="F46" s="7" t="s">
        <v>4791</v>
      </c>
      <c r="G46" s="7" t="s">
        <v>4792</v>
      </c>
      <c r="H46" s="7" t="s">
        <v>4793</v>
      </c>
      <c r="I46" s="7" t="s">
        <v>4794</v>
      </c>
      <c r="J46" s="7">
        <v>655</v>
      </c>
      <c r="K46" s="7">
        <v>44</v>
      </c>
      <c r="L46" s="8" t="s">
        <v>323</v>
      </c>
      <c r="M46" s="40"/>
    </row>
    <row r="47" spans="1:13" ht="16.05" customHeight="1">
      <c r="A47" s="7" t="s">
        <v>4795</v>
      </c>
      <c r="B47" s="71" t="s">
        <v>4796</v>
      </c>
      <c r="C47" s="71" t="s">
        <v>4540</v>
      </c>
      <c r="D47" s="71" t="s">
        <v>4541</v>
      </c>
      <c r="E47" s="7" t="s">
        <v>7624</v>
      </c>
      <c r="F47" s="7" t="s">
        <v>4797</v>
      </c>
      <c r="G47" s="7" t="s">
        <v>4736</v>
      </c>
      <c r="H47" s="7" t="s">
        <v>4737</v>
      </c>
      <c r="I47" s="7" t="s">
        <v>4798</v>
      </c>
      <c r="J47" s="7">
        <v>648</v>
      </c>
      <c r="K47" s="7">
        <v>45</v>
      </c>
      <c r="L47" s="8" t="s">
        <v>323</v>
      </c>
      <c r="M47" s="40"/>
    </row>
    <row r="48" spans="1:13" ht="16.05" customHeight="1">
      <c r="A48" s="7" t="s">
        <v>4799</v>
      </c>
      <c r="B48" s="71" t="s">
        <v>4800</v>
      </c>
      <c r="C48" s="71" t="s">
        <v>4540</v>
      </c>
      <c r="D48" s="71" t="s">
        <v>4541</v>
      </c>
      <c r="E48" s="7" t="s">
        <v>7624</v>
      </c>
      <c r="F48" s="7" t="s">
        <v>4801</v>
      </c>
      <c r="G48" s="7" t="s">
        <v>4802</v>
      </c>
      <c r="H48" s="7" t="s">
        <v>4594</v>
      </c>
      <c r="I48" s="7" t="s">
        <v>4803</v>
      </c>
      <c r="J48" s="7">
        <v>644</v>
      </c>
      <c r="K48" s="7">
        <v>46</v>
      </c>
      <c r="L48" s="8" t="s">
        <v>323</v>
      </c>
      <c r="M48" s="40"/>
    </row>
    <row r="49" spans="1:13" ht="16.05" customHeight="1">
      <c r="A49" s="7" t="s">
        <v>4804</v>
      </c>
      <c r="B49" s="71" t="s">
        <v>4805</v>
      </c>
      <c r="C49" s="71" t="s">
        <v>4540</v>
      </c>
      <c r="D49" s="71" t="s">
        <v>4541</v>
      </c>
      <c r="E49" s="7" t="s">
        <v>7624</v>
      </c>
      <c r="F49" s="7" t="s">
        <v>4806</v>
      </c>
      <c r="G49" s="7" t="s">
        <v>4642</v>
      </c>
      <c r="H49" s="7" t="s">
        <v>4667</v>
      </c>
      <c r="I49" s="7" t="s">
        <v>4807</v>
      </c>
      <c r="J49" s="7">
        <v>619</v>
      </c>
      <c r="K49" s="7">
        <v>47</v>
      </c>
      <c r="L49" s="8" t="s">
        <v>323</v>
      </c>
      <c r="M49" s="40"/>
    </row>
    <row r="50" spans="1:13" ht="16.05" customHeight="1">
      <c r="A50" s="7" t="s">
        <v>4808</v>
      </c>
      <c r="B50" s="71" t="s">
        <v>4809</v>
      </c>
      <c r="C50" s="71" t="s">
        <v>4540</v>
      </c>
      <c r="D50" s="71" t="s">
        <v>4541</v>
      </c>
      <c r="E50" s="7" t="s">
        <v>7624</v>
      </c>
      <c r="F50" s="7" t="s">
        <v>4587</v>
      </c>
      <c r="G50" s="7" t="s">
        <v>4587</v>
      </c>
      <c r="H50" s="7" t="s">
        <v>4810</v>
      </c>
      <c r="I50" s="7" t="s">
        <v>4811</v>
      </c>
      <c r="J50" s="7">
        <v>616</v>
      </c>
      <c r="K50" s="7">
        <v>48</v>
      </c>
      <c r="L50" s="8" t="s">
        <v>323</v>
      </c>
      <c r="M50" s="40"/>
    </row>
    <row r="51" spans="1:13" ht="16.05" customHeight="1">
      <c r="A51" s="7" t="s">
        <v>4812</v>
      </c>
      <c r="B51" s="71" t="s">
        <v>4813</v>
      </c>
      <c r="C51" s="71" t="s">
        <v>4540</v>
      </c>
      <c r="D51" s="71" t="s">
        <v>4541</v>
      </c>
      <c r="E51" s="7" t="s">
        <v>7624</v>
      </c>
      <c r="F51" s="7" t="s">
        <v>4814</v>
      </c>
      <c r="G51" s="7" t="s">
        <v>4815</v>
      </c>
      <c r="H51" s="7" t="s">
        <v>4726</v>
      </c>
      <c r="I51" s="7" t="s">
        <v>4816</v>
      </c>
      <c r="J51" s="7">
        <v>531</v>
      </c>
      <c r="K51" s="7">
        <v>49</v>
      </c>
      <c r="L51" s="8" t="s">
        <v>323</v>
      </c>
      <c r="M51" s="40"/>
    </row>
    <row r="52" spans="1:13" ht="16.05" customHeight="1">
      <c r="A52" s="7" t="s">
        <v>4817</v>
      </c>
      <c r="B52" s="71" t="s">
        <v>4818</v>
      </c>
      <c r="C52" s="71" t="s">
        <v>4540</v>
      </c>
      <c r="D52" s="71" t="s">
        <v>4541</v>
      </c>
      <c r="E52" s="7" t="s">
        <v>7624</v>
      </c>
      <c r="F52" s="7" t="s">
        <v>4819</v>
      </c>
      <c r="G52" s="7" t="s">
        <v>4819</v>
      </c>
      <c r="H52" s="7" t="s">
        <v>4820</v>
      </c>
      <c r="I52" s="7" t="s">
        <v>4821</v>
      </c>
      <c r="J52" s="7">
        <v>520</v>
      </c>
      <c r="K52" s="7">
        <v>50</v>
      </c>
      <c r="L52" s="8" t="s">
        <v>323</v>
      </c>
      <c r="M52" s="40"/>
    </row>
    <row r="53" spans="1:13" ht="16.05" customHeight="1">
      <c r="A53" s="7" t="s">
        <v>4822</v>
      </c>
      <c r="B53" s="71" t="s">
        <v>4823</v>
      </c>
      <c r="C53" s="71" t="s">
        <v>4540</v>
      </c>
      <c r="D53" s="71" t="s">
        <v>4541</v>
      </c>
      <c r="E53" s="7" t="s">
        <v>7624</v>
      </c>
      <c r="F53" s="7" t="s">
        <v>4824</v>
      </c>
      <c r="G53" s="7" t="s">
        <v>4638</v>
      </c>
      <c r="H53" s="7" t="s">
        <v>4629</v>
      </c>
      <c r="I53" s="7" t="s">
        <v>4824</v>
      </c>
      <c r="J53" s="7">
        <v>520</v>
      </c>
      <c r="K53" s="7">
        <v>51</v>
      </c>
      <c r="L53" s="8" t="s">
        <v>323</v>
      </c>
      <c r="M53" s="40"/>
    </row>
    <row r="54" spans="1:13" ht="16.05" customHeight="1">
      <c r="A54" s="7" t="s">
        <v>4825</v>
      </c>
      <c r="B54" s="71" t="s">
        <v>4826</v>
      </c>
      <c r="C54" s="71" t="s">
        <v>4540</v>
      </c>
      <c r="D54" s="71" t="s">
        <v>4541</v>
      </c>
      <c r="E54" s="7" t="s">
        <v>7624</v>
      </c>
      <c r="F54" s="7" t="s">
        <v>4827</v>
      </c>
      <c r="G54" s="7" t="s">
        <v>200</v>
      </c>
      <c r="H54" s="7" t="s">
        <v>4742</v>
      </c>
      <c r="I54" s="7" t="s">
        <v>4827</v>
      </c>
      <c r="J54" s="7">
        <v>520</v>
      </c>
      <c r="K54" s="7">
        <v>52</v>
      </c>
      <c r="L54" s="8" t="s">
        <v>323</v>
      </c>
      <c r="M54" s="40"/>
    </row>
    <row r="55" spans="1:13" ht="16.05" customHeight="1">
      <c r="A55" s="7" t="s">
        <v>4828</v>
      </c>
      <c r="B55" s="71" t="s">
        <v>4829</v>
      </c>
      <c r="C55" s="71" t="s">
        <v>4540</v>
      </c>
      <c r="D55" s="71" t="s">
        <v>4541</v>
      </c>
      <c r="E55" s="7" t="s">
        <v>7624</v>
      </c>
      <c r="F55" s="7" t="s">
        <v>4830</v>
      </c>
      <c r="G55" s="7" t="s">
        <v>4642</v>
      </c>
      <c r="H55" s="7" t="s">
        <v>4831</v>
      </c>
      <c r="I55" s="7" t="s">
        <v>4832</v>
      </c>
      <c r="J55" s="7">
        <v>520</v>
      </c>
      <c r="K55" s="7">
        <v>53</v>
      </c>
      <c r="L55" s="8" t="s">
        <v>323</v>
      </c>
      <c r="M55" s="40"/>
    </row>
    <row r="56" spans="1:13" ht="16.05" customHeight="1">
      <c r="A56" s="7" t="s">
        <v>4833</v>
      </c>
      <c r="B56" s="71" t="s">
        <v>4834</v>
      </c>
      <c r="C56" s="71" t="s">
        <v>4540</v>
      </c>
      <c r="D56" s="71" t="s">
        <v>4541</v>
      </c>
      <c r="E56" s="7" t="s">
        <v>7624</v>
      </c>
      <c r="F56" s="7" t="s">
        <v>4835</v>
      </c>
      <c r="G56" s="7" t="s">
        <v>4638</v>
      </c>
      <c r="H56" s="7" t="s">
        <v>4629</v>
      </c>
      <c r="I56" s="7" t="s">
        <v>4835</v>
      </c>
      <c r="J56" s="7">
        <v>520</v>
      </c>
      <c r="K56" s="7">
        <v>54</v>
      </c>
      <c r="L56" s="8" t="s">
        <v>323</v>
      </c>
      <c r="M56" s="40"/>
    </row>
    <row r="57" spans="1:13" ht="16.05" customHeight="1">
      <c r="A57" s="7" t="s">
        <v>4836</v>
      </c>
      <c r="B57" s="71" t="s">
        <v>4837</v>
      </c>
      <c r="C57" s="71" t="s">
        <v>4540</v>
      </c>
      <c r="D57" s="71" t="s">
        <v>4541</v>
      </c>
      <c r="E57" s="7" t="s">
        <v>7624</v>
      </c>
      <c r="F57" s="7" t="s">
        <v>4838</v>
      </c>
      <c r="G57" s="7" t="s">
        <v>4672</v>
      </c>
      <c r="H57" s="7" t="s">
        <v>4839</v>
      </c>
      <c r="I57" s="7" t="s">
        <v>4840</v>
      </c>
      <c r="J57" s="7">
        <v>520</v>
      </c>
      <c r="K57" s="7">
        <v>55</v>
      </c>
      <c r="L57" s="8" t="s">
        <v>323</v>
      </c>
      <c r="M57" s="40"/>
    </row>
    <row r="58" spans="1:13" ht="16.05" customHeight="1">
      <c r="A58" s="7" t="s">
        <v>4841</v>
      </c>
      <c r="B58" s="71" t="s">
        <v>4842</v>
      </c>
      <c r="C58" s="71" t="s">
        <v>4540</v>
      </c>
      <c r="D58" s="71" t="s">
        <v>4541</v>
      </c>
      <c r="E58" s="7" t="s">
        <v>7624</v>
      </c>
      <c r="F58" s="7" t="s">
        <v>4843</v>
      </c>
      <c r="G58" s="7" t="s">
        <v>4815</v>
      </c>
      <c r="H58" s="7" t="s">
        <v>4726</v>
      </c>
      <c r="I58" s="7" t="s">
        <v>4844</v>
      </c>
      <c r="J58" s="7">
        <v>520</v>
      </c>
      <c r="K58" s="7">
        <v>56</v>
      </c>
      <c r="L58" s="8" t="s">
        <v>323</v>
      </c>
      <c r="M58" s="40"/>
    </row>
    <row r="59" spans="1:13" ht="16.05" customHeight="1">
      <c r="A59" s="7" t="s">
        <v>4845</v>
      </c>
      <c r="B59" s="71" t="s">
        <v>4846</v>
      </c>
      <c r="C59" s="71" t="s">
        <v>4540</v>
      </c>
      <c r="D59" s="71" t="s">
        <v>4541</v>
      </c>
      <c r="E59" s="7" t="s">
        <v>7624</v>
      </c>
      <c r="F59" s="7" t="s">
        <v>4847</v>
      </c>
      <c r="G59" s="7" t="s">
        <v>4815</v>
      </c>
      <c r="H59" s="7" t="s">
        <v>4726</v>
      </c>
      <c r="I59" s="7" t="s">
        <v>4848</v>
      </c>
      <c r="J59" s="7">
        <v>520</v>
      </c>
      <c r="K59" s="7">
        <v>57</v>
      </c>
      <c r="L59" s="8" t="s">
        <v>323</v>
      </c>
      <c r="M59" s="40"/>
    </row>
    <row r="60" spans="1:13" ht="16.05" customHeight="1">
      <c r="A60" s="7" t="s">
        <v>4849</v>
      </c>
      <c r="B60" s="71" t="s">
        <v>4850</v>
      </c>
      <c r="C60" s="71" t="s">
        <v>4540</v>
      </c>
      <c r="D60" s="71" t="s">
        <v>4541</v>
      </c>
      <c r="E60" s="7" t="s">
        <v>7624</v>
      </c>
      <c r="F60" s="7" t="s">
        <v>4851</v>
      </c>
      <c r="G60" s="7" t="s">
        <v>200</v>
      </c>
      <c r="H60" s="7" t="s">
        <v>4852</v>
      </c>
      <c r="I60" s="7" t="s">
        <v>4851</v>
      </c>
      <c r="J60" s="7">
        <v>515</v>
      </c>
      <c r="K60" s="7">
        <v>58</v>
      </c>
      <c r="L60" s="8" t="s">
        <v>323</v>
      </c>
      <c r="M60" s="40"/>
    </row>
    <row r="61" spans="1:13" ht="16.05" customHeight="1">
      <c r="A61" s="7" t="s">
        <v>4853</v>
      </c>
      <c r="B61" s="71" t="s">
        <v>4854</v>
      </c>
      <c r="C61" s="71" t="s">
        <v>4540</v>
      </c>
      <c r="D61" s="71" t="s">
        <v>4541</v>
      </c>
      <c r="E61" s="7" t="s">
        <v>7624</v>
      </c>
      <c r="F61" s="7" t="s">
        <v>4855</v>
      </c>
      <c r="G61" s="7" t="s">
        <v>2210</v>
      </c>
      <c r="H61" s="7" t="s">
        <v>4856</v>
      </c>
      <c r="I61" s="7" t="s">
        <v>4857</v>
      </c>
      <c r="J61" s="7">
        <v>502</v>
      </c>
      <c r="K61" s="7">
        <v>59</v>
      </c>
      <c r="L61" s="8" t="s">
        <v>323</v>
      </c>
      <c r="M61" s="40"/>
    </row>
    <row r="62" spans="1:13" ht="16.05" customHeight="1">
      <c r="A62" s="7" t="s">
        <v>4858</v>
      </c>
      <c r="B62" s="71" t="s">
        <v>4859</v>
      </c>
      <c r="C62" s="71" t="s">
        <v>4540</v>
      </c>
      <c r="D62" s="71" t="s">
        <v>4541</v>
      </c>
      <c r="E62" s="7" t="s">
        <v>7624</v>
      </c>
      <c r="F62" s="7" t="s">
        <v>4860</v>
      </c>
      <c r="G62" s="7" t="s">
        <v>200</v>
      </c>
      <c r="H62" s="7" t="s">
        <v>4742</v>
      </c>
      <c r="I62" s="7" t="s">
        <v>4860</v>
      </c>
      <c r="J62" s="7">
        <v>493</v>
      </c>
      <c r="K62" s="7">
        <v>60</v>
      </c>
      <c r="L62" s="8" t="s">
        <v>323</v>
      </c>
      <c r="M62" s="40"/>
    </row>
    <row r="63" spans="1:13" ht="16.05" customHeight="1">
      <c r="A63" s="7" t="s">
        <v>4861</v>
      </c>
      <c r="B63" s="71" t="s">
        <v>4862</v>
      </c>
      <c r="C63" s="71" t="s">
        <v>4540</v>
      </c>
      <c r="D63" s="71" t="s">
        <v>4541</v>
      </c>
      <c r="E63" s="7" t="s">
        <v>7624</v>
      </c>
      <c r="F63" s="7" t="s">
        <v>4863</v>
      </c>
      <c r="G63" s="7" t="s">
        <v>4815</v>
      </c>
      <c r="H63" s="7" t="s">
        <v>4726</v>
      </c>
      <c r="I63" s="7" t="s">
        <v>4864</v>
      </c>
      <c r="J63" s="7">
        <v>420</v>
      </c>
      <c r="K63" s="7">
        <v>61</v>
      </c>
      <c r="L63" s="8" t="s">
        <v>323</v>
      </c>
      <c r="M63" s="40"/>
    </row>
    <row r="64" spans="1:13" ht="16.05" customHeight="1">
      <c r="A64" s="7" t="s">
        <v>4865</v>
      </c>
      <c r="B64" s="71" t="s">
        <v>4866</v>
      </c>
      <c r="C64" s="71" t="s">
        <v>4540</v>
      </c>
      <c r="D64" s="71" t="s">
        <v>4541</v>
      </c>
      <c r="E64" s="7" t="s">
        <v>7624</v>
      </c>
      <c r="F64" s="7" t="s">
        <v>4867</v>
      </c>
      <c r="G64" s="7" t="s">
        <v>4638</v>
      </c>
      <c r="H64" s="7" t="s">
        <v>4629</v>
      </c>
      <c r="I64" s="7" t="s">
        <v>4867</v>
      </c>
      <c r="J64" s="7">
        <v>300</v>
      </c>
      <c r="K64" s="7">
        <v>62</v>
      </c>
      <c r="L64" s="8" t="s">
        <v>323</v>
      </c>
      <c r="M64" s="40"/>
    </row>
    <row r="65" spans="1:13" ht="16.05" customHeight="1">
      <c r="A65" s="7" t="s">
        <v>4868</v>
      </c>
      <c r="B65" s="71" t="s">
        <v>4869</v>
      </c>
      <c r="C65" s="71" t="s">
        <v>4540</v>
      </c>
      <c r="D65" s="71" t="s">
        <v>4541</v>
      </c>
      <c r="E65" s="7" t="s">
        <v>7624</v>
      </c>
      <c r="F65" s="7" t="s">
        <v>4870</v>
      </c>
      <c r="G65" s="7" t="s">
        <v>4871</v>
      </c>
      <c r="H65" s="7" t="s">
        <v>4872</v>
      </c>
      <c r="I65" s="7" t="s">
        <v>4873</v>
      </c>
      <c r="J65" s="7">
        <v>290</v>
      </c>
      <c r="K65" s="7">
        <v>63</v>
      </c>
      <c r="L65" s="8" t="s">
        <v>323</v>
      </c>
      <c r="M65" s="40"/>
    </row>
    <row r="66" spans="1:13" ht="16.05" customHeight="1">
      <c r="A66" s="7" t="s">
        <v>4874</v>
      </c>
      <c r="B66" s="71" t="s">
        <v>4875</v>
      </c>
      <c r="C66" s="71" t="s">
        <v>4540</v>
      </c>
      <c r="D66" s="71" t="s">
        <v>4541</v>
      </c>
      <c r="E66" s="7" t="s">
        <v>7624</v>
      </c>
      <c r="F66" s="7" t="s">
        <v>4876</v>
      </c>
      <c r="G66" s="7" t="s">
        <v>4714</v>
      </c>
      <c r="H66" s="7" t="s">
        <v>4877</v>
      </c>
      <c r="I66" s="7" t="s">
        <v>4878</v>
      </c>
      <c r="J66" s="7">
        <v>290</v>
      </c>
      <c r="K66" s="7">
        <v>64</v>
      </c>
      <c r="L66" s="8" t="s">
        <v>323</v>
      </c>
      <c r="M66" s="40"/>
    </row>
    <row r="67" spans="1:13" ht="16.05" customHeight="1">
      <c r="A67" s="7" t="s">
        <v>4879</v>
      </c>
      <c r="B67" s="71" t="s">
        <v>4880</v>
      </c>
      <c r="C67" s="71" t="s">
        <v>4540</v>
      </c>
      <c r="D67" s="71" t="s">
        <v>4541</v>
      </c>
      <c r="E67" s="7" t="s">
        <v>7624</v>
      </c>
      <c r="F67" s="7" t="s">
        <v>4881</v>
      </c>
      <c r="G67" s="7" t="s">
        <v>4882</v>
      </c>
      <c r="H67" s="7" t="s">
        <v>4765</v>
      </c>
      <c r="I67" s="7" t="s">
        <v>4883</v>
      </c>
      <c r="J67" s="7">
        <v>290</v>
      </c>
      <c r="K67" s="7">
        <v>65</v>
      </c>
      <c r="L67" s="8" t="s">
        <v>323</v>
      </c>
      <c r="M67" s="40"/>
    </row>
    <row r="68" spans="1:13" ht="16.05" customHeight="1">
      <c r="A68" s="7" t="s">
        <v>4884</v>
      </c>
      <c r="B68" s="71" t="s">
        <v>4885</v>
      </c>
      <c r="C68" s="71" t="s">
        <v>4540</v>
      </c>
      <c r="D68" s="71" t="s">
        <v>4541</v>
      </c>
      <c r="E68" s="7" t="s">
        <v>7624</v>
      </c>
      <c r="F68" s="7" t="s">
        <v>4886</v>
      </c>
      <c r="G68" s="7" t="s">
        <v>4887</v>
      </c>
      <c r="H68" s="7" t="s">
        <v>4888</v>
      </c>
      <c r="I68" s="7" t="s">
        <v>4889</v>
      </c>
      <c r="J68" s="7">
        <v>285</v>
      </c>
      <c r="K68" s="7">
        <v>66</v>
      </c>
      <c r="L68" s="8" t="s">
        <v>323</v>
      </c>
      <c r="M68" s="40"/>
    </row>
    <row r="69" spans="1:13" ht="16.05" customHeight="1">
      <c r="A69" s="7" t="s">
        <v>4890</v>
      </c>
      <c r="B69" s="71" t="s">
        <v>4891</v>
      </c>
      <c r="C69" s="71" t="s">
        <v>4540</v>
      </c>
      <c r="D69" s="71" t="s">
        <v>4541</v>
      </c>
      <c r="E69" s="7" t="s">
        <v>7624</v>
      </c>
      <c r="F69" s="7" t="s">
        <v>4892</v>
      </c>
      <c r="G69" s="7" t="s">
        <v>4725</v>
      </c>
      <c r="H69" s="7" t="s">
        <v>4726</v>
      </c>
      <c r="I69" s="7" t="s">
        <v>4893</v>
      </c>
      <c r="J69" s="7">
        <v>285</v>
      </c>
      <c r="K69" s="7">
        <v>67</v>
      </c>
      <c r="L69" s="8" t="s">
        <v>323</v>
      </c>
      <c r="M69" s="40"/>
    </row>
    <row r="70" spans="1:13" ht="16.05" customHeight="1">
      <c r="A70" s="7" t="s">
        <v>4894</v>
      </c>
      <c r="B70" s="71" t="s">
        <v>4895</v>
      </c>
      <c r="C70" s="71" t="s">
        <v>4540</v>
      </c>
      <c r="D70" s="71" t="s">
        <v>4541</v>
      </c>
      <c r="E70" s="7" t="s">
        <v>7624</v>
      </c>
      <c r="F70" s="7" t="s">
        <v>4896</v>
      </c>
      <c r="G70" s="7" t="s">
        <v>4815</v>
      </c>
      <c r="H70" s="7" t="s">
        <v>4726</v>
      </c>
      <c r="I70" s="7" t="s">
        <v>4897</v>
      </c>
      <c r="J70" s="7">
        <v>285</v>
      </c>
      <c r="K70" s="7">
        <v>68</v>
      </c>
      <c r="L70" s="8" t="s">
        <v>323</v>
      </c>
      <c r="M70" s="40"/>
    </row>
    <row r="71" spans="1:13" ht="16.05" customHeight="1">
      <c r="A71" s="7" t="s">
        <v>4898</v>
      </c>
      <c r="B71" s="71" t="s">
        <v>4899</v>
      </c>
      <c r="C71" s="71" t="s">
        <v>4540</v>
      </c>
      <c r="D71" s="71" t="s">
        <v>4541</v>
      </c>
      <c r="E71" s="7" t="s">
        <v>7624</v>
      </c>
      <c r="F71" s="7" t="s">
        <v>4900</v>
      </c>
      <c r="G71" s="7" t="s">
        <v>4900</v>
      </c>
      <c r="H71" s="7" t="s">
        <v>4901</v>
      </c>
      <c r="I71" s="7" t="s">
        <v>4902</v>
      </c>
      <c r="J71" s="7">
        <v>280</v>
      </c>
      <c r="K71" s="7">
        <v>69</v>
      </c>
      <c r="L71" s="8" t="s">
        <v>323</v>
      </c>
      <c r="M71" s="40"/>
    </row>
    <row r="72" spans="1:13" ht="16.05" customHeight="1">
      <c r="A72" s="7" t="s">
        <v>4903</v>
      </c>
      <c r="B72" s="71" t="s">
        <v>4904</v>
      </c>
      <c r="C72" s="71" t="s">
        <v>4540</v>
      </c>
      <c r="D72" s="71" t="s">
        <v>4541</v>
      </c>
      <c r="E72" s="7" t="s">
        <v>7624</v>
      </c>
      <c r="F72" s="7" t="s">
        <v>4905</v>
      </c>
      <c r="G72" s="7" t="s">
        <v>4736</v>
      </c>
      <c r="H72" s="7" t="s">
        <v>4737</v>
      </c>
      <c r="I72" s="7" t="s">
        <v>4906</v>
      </c>
      <c r="J72" s="7">
        <v>280</v>
      </c>
      <c r="K72" s="7">
        <v>70</v>
      </c>
      <c r="L72" s="8" t="s">
        <v>323</v>
      </c>
      <c r="M72" s="40"/>
    </row>
    <row r="73" spans="1:13" ht="16.05" customHeight="1">
      <c r="A73" s="7" t="s">
        <v>4907</v>
      </c>
      <c r="B73" s="71" t="s">
        <v>4908</v>
      </c>
      <c r="C73" s="71" t="s">
        <v>4540</v>
      </c>
      <c r="D73" s="71" t="s">
        <v>4541</v>
      </c>
      <c r="E73" s="7" t="s">
        <v>7624</v>
      </c>
      <c r="F73" s="7" t="s">
        <v>4909</v>
      </c>
      <c r="G73" s="7" t="s">
        <v>4815</v>
      </c>
      <c r="H73" s="7" t="s">
        <v>4726</v>
      </c>
      <c r="I73" s="7" t="s">
        <v>4910</v>
      </c>
      <c r="J73" s="7">
        <v>270</v>
      </c>
      <c r="K73" s="7">
        <v>71</v>
      </c>
      <c r="L73" s="8" t="s">
        <v>323</v>
      </c>
      <c r="M73" s="40"/>
    </row>
    <row r="74" spans="1:13" ht="16.05" customHeight="1">
      <c r="A74" s="7" t="s">
        <v>4911</v>
      </c>
      <c r="B74" s="71" t="s">
        <v>4912</v>
      </c>
      <c r="C74" s="71" t="s">
        <v>4540</v>
      </c>
      <c r="D74" s="71" t="s">
        <v>4541</v>
      </c>
      <c r="E74" s="7" t="s">
        <v>7624</v>
      </c>
      <c r="F74" s="7" t="s">
        <v>4913</v>
      </c>
      <c r="G74" s="7" t="s">
        <v>4882</v>
      </c>
      <c r="H74" s="7" t="s">
        <v>4765</v>
      </c>
      <c r="I74" s="7" t="s">
        <v>4914</v>
      </c>
      <c r="J74" s="7">
        <v>265</v>
      </c>
      <c r="K74" s="7">
        <v>72</v>
      </c>
      <c r="L74" s="8" t="s">
        <v>323</v>
      </c>
      <c r="M74" s="40"/>
    </row>
    <row r="75" spans="1:13" ht="16.05" customHeight="1">
      <c r="A75" s="7" t="s">
        <v>4915</v>
      </c>
      <c r="B75" s="71" t="s">
        <v>4916</v>
      </c>
      <c r="C75" s="71" t="s">
        <v>4540</v>
      </c>
      <c r="D75" s="71" t="s">
        <v>4541</v>
      </c>
      <c r="E75" s="7" t="s">
        <v>7624</v>
      </c>
      <c r="F75" s="7" t="s">
        <v>4917</v>
      </c>
      <c r="G75" s="7" t="s">
        <v>4691</v>
      </c>
      <c r="H75" s="7" t="s">
        <v>4918</v>
      </c>
      <c r="I75" s="7" t="s">
        <v>4919</v>
      </c>
      <c r="J75" s="7">
        <v>265</v>
      </c>
      <c r="K75" s="7">
        <v>73</v>
      </c>
      <c r="L75" s="8" t="s">
        <v>323</v>
      </c>
      <c r="M75" s="40"/>
    </row>
    <row r="76" spans="1:13" ht="16.05" customHeight="1">
      <c r="A76" s="7" t="s">
        <v>4920</v>
      </c>
      <c r="B76" s="71" t="s">
        <v>4921</v>
      </c>
      <c r="C76" s="71" t="s">
        <v>4540</v>
      </c>
      <c r="D76" s="71" t="s">
        <v>4541</v>
      </c>
      <c r="E76" s="7" t="s">
        <v>7624</v>
      </c>
      <c r="F76" s="7" t="s">
        <v>4922</v>
      </c>
      <c r="G76" s="7" t="s">
        <v>4736</v>
      </c>
      <c r="H76" s="7" t="s">
        <v>4737</v>
      </c>
      <c r="I76" s="7" t="s">
        <v>4923</v>
      </c>
      <c r="J76" s="7">
        <v>260</v>
      </c>
      <c r="K76" s="7">
        <v>74</v>
      </c>
      <c r="L76" s="8" t="s">
        <v>323</v>
      </c>
      <c r="M76" s="40"/>
    </row>
    <row r="77" spans="1:13" ht="16.05" customHeight="1">
      <c r="A77" s="7" t="s">
        <v>4924</v>
      </c>
      <c r="B77" s="71" t="s">
        <v>4925</v>
      </c>
      <c r="C77" s="71" t="s">
        <v>4540</v>
      </c>
      <c r="D77" s="71" t="s">
        <v>4541</v>
      </c>
      <c r="E77" s="7" t="s">
        <v>7624</v>
      </c>
      <c r="F77" s="7" t="s">
        <v>4926</v>
      </c>
      <c r="G77" s="7" t="s">
        <v>4691</v>
      </c>
      <c r="H77" s="7" t="s">
        <v>4918</v>
      </c>
      <c r="I77" s="7" t="s">
        <v>4927</v>
      </c>
      <c r="J77" s="7">
        <v>255</v>
      </c>
      <c r="K77" s="7">
        <v>75</v>
      </c>
      <c r="L77" s="8" t="s">
        <v>323</v>
      </c>
      <c r="M77" s="40"/>
    </row>
    <row r="78" spans="1:13" ht="16.05" customHeight="1">
      <c r="A78" s="7" t="s">
        <v>4928</v>
      </c>
      <c r="B78" s="71" t="s">
        <v>4929</v>
      </c>
      <c r="C78" s="71" t="s">
        <v>4540</v>
      </c>
      <c r="D78" s="71" t="s">
        <v>4541</v>
      </c>
      <c r="E78" s="7" t="s">
        <v>7624</v>
      </c>
      <c r="F78" s="7" t="s">
        <v>4930</v>
      </c>
      <c r="G78" s="7" t="s">
        <v>200</v>
      </c>
      <c r="H78" s="7" t="s">
        <v>4659</v>
      </c>
      <c r="I78" s="7" t="s">
        <v>4930</v>
      </c>
      <c r="J78" s="7">
        <v>250</v>
      </c>
      <c r="K78" s="7">
        <v>76</v>
      </c>
      <c r="L78" s="8" t="s">
        <v>323</v>
      </c>
      <c r="M78" s="40"/>
    </row>
    <row r="79" spans="1:13" ht="16.05" customHeight="1">
      <c r="A79" s="7" t="s">
        <v>4931</v>
      </c>
      <c r="B79" s="71" t="s">
        <v>4932</v>
      </c>
      <c r="C79" s="71" t="s">
        <v>4540</v>
      </c>
      <c r="D79" s="71" t="s">
        <v>4541</v>
      </c>
      <c r="E79" s="7" t="s">
        <v>7624</v>
      </c>
      <c r="F79" s="7" t="s">
        <v>4933</v>
      </c>
      <c r="G79" s="7" t="s">
        <v>4934</v>
      </c>
      <c r="H79" s="7" t="s">
        <v>4935</v>
      </c>
      <c r="I79" s="7" t="s">
        <v>4936</v>
      </c>
      <c r="J79" s="7">
        <v>250</v>
      </c>
      <c r="K79" s="7">
        <v>77</v>
      </c>
      <c r="L79" s="8" t="s">
        <v>323</v>
      </c>
      <c r="M79" s="40"/>
    </row>
    <row r="80" spans="1:13" ht="16.05" customHeight="1">
      <c r="A80" s="7" t="s">
        <v>4937</v>
      </c>
      <c r="B80" s="71" t="s">
        <v>4938</v>
      </c>
      <c r="C80" s="71" t="s">
        <v>4540</v>
      </c>
      <c r="D80" s="71" t="s">
        <v>4541</v>
      </c>
      <c r="E80" s="7" t="s">
        <v>7624</v>
      </c>
      <c r="F80" s="7" t="s">
        <v>4939</v>
      </c>
      <c r="G80" s="7" t="s">
        <v>4714</v>
      </c>
      <c r="H80" s="7" t="s">
        <v>4940</v>
      </c>
      <c r="I80" s="7" t="s">
        <v>4941</v>
      </c>
      <c r="J80" s="7">
        <v>250</v>
      </c>
      <c r="K80" s="7">
        <v>78</v>
      </c>
      <c r="L80" s="8" t="s">
        <v>323</v>
      </c>
      <c r="M80" s="40"/>
    </row>
    <row r="81" spans="1:13" ht="16.05" customHeight="1">
      <c r="A81" s="7" t="s">
        <v>4942</v>
      </c>
      <c r="B81" s="71" t="s">
        <v>4943</v>
      </c>
      <c r="C81" s="71" t="s">
        <v>4540</v>
      </c>
      <c r="D81" s="71" t="s">
        <v>4541</v>
      </c>
      <c r="E81" s="7" t="s">
        <v>7624</v>
      </c>
      <c r="F81" s="7" t="s">
        <v>4944</v>
      </c>
      <c r="G81" s="7" t="s">
        <v>4945</v>
      </c>
      <c r="H81" s="7" t="s">
        <v>4946</v>
      </c>
      <c r="I81" s="7" t="s">
        <v>4947</v>
      </c>
      <c r="J81" s="7">
        <v>250</v>
      </c>
      <c r="K81" s="7">
        <v>79</v>
      </c>
      <c r="L81" s="8" t="s">
        <v>323</v>
      </c>
      <c r="M81" s="40"/>
    </row>
    <row r="82" spans="1:13" ht="16.05" customHeight="1">
      <c r="A82" s="7" t="s">
        <v>4948</v>
      </c>
      <c r="B82" s="71" t="s">
        <v>4949</v>
      </c>
      <c r="C82" s="71" t="s">
        <v>4540</v>
      </c>
      <c r="D82" s="71" t="s">
        <v>4541</v>
      </c>
      <c r="E82" s="7" t="s">
        <v>7624</v>
      </c>
      <c r="F82" s="7" t="s">
        <v>4950</v>
      </c>
      <c r="G82" s="7" t="s">
        <v>4714</v>
      </c>
      <c r="H82" s="7" t="s">
        <v>4951</v>
      </c>
      <c r="I82" s="7" t="s">
        <v>4952</v>
      </c>
      <c r="J82" s="7">
        <v>250</v>
      </c>
      <c r="K82" s="7">
        <v>80</v>
      </c>
      <c r="L82" s="8" t="s">
        <v>323</v>
      </c>
      <c r="M82" s="40"/>
    </row>
    <row r="83" spans="1:13" ht="16.05" customHeight="1">
      <c r="A83" s="7" t="s">
        <v>4953</v>
      </c>
      <c r="B83" s="71" t="s">
        <v>4954</v>
      </c>
      <c r="C83" s="71" t="s">
        <v>4540</v>
      </c>
      <c r="D83" s="71" t="s">
        <v>4541</v>
      </c>
      <c r="E83" s="7" t="s">
        <v>7624</v>
      </c>
      <c r="F83" s="7" t="s">
        <v>4955</v>
      </c>
      <c r="G83" s="7" t="s">
        <v>4956</v>
      </c>
      <c r="H83" s="7" t="s">
        <v>4765</v>
      </c>
      <c r="I83" s="7" t="s">
        <v>4957</v>
      </c>
      <c r="J83" s="7">
        <v>240</v>
      </c>
      <c r="K83" s="7">
        <v>81</v>
      </c>
      <c r="L83" s="8" t="s">
        <v>323</v>
      </c>
      <c r="M83" s="40"/>
    </row>
    <row r="84" spans="1:13" ht="16.05" customHeight="1">
      <c r="A84" s="7" t="s">
        <v>4958</v>
      </c>
      <c r="B84" s="71" t="s">
        <v>4959</v>
      </c>
      <c r="C84" s="71" t="s">
        <v>4540</v>
      </c>
      <c r="D84" s="71" t="s">
        <v>4541</v>
      </c>
      <c r="E84" s="7" t="s">
        <v>7624</v>
      </c>
      <c r="F84" s="7" t="s">
        <v>4960</v>
      </c>
      <c r="G84" s="7" t="s">
        <v>4960</v>
      </c>
      <c r="H84" s="7" t="s">
        <v>4961</v>
      </c>
      <c r="I84" s="7" t="s">
        <v>4962</v>
      </c>
      <c r="J84" s="7">
        <v>220</v>
      </c>
      <c r="K84" s="7">
        <v>82</v>
      </c>
      <c r="L84" s="8" t="s">
        <v>323</v>
      </c>
      <c r="M84" s="40"/>
    </row>
    <row r="85" spans="1:13" ht="16.05" customHeight="1">
      <c r="A85" s="7" t="s">
        <v>4963</v>
      </c>
      <c r="B85" s="71" t="s">
        <v>4964</v>
      </c>
      <c r="C85" s="71" t="s">
        <v>4540</v>
      </c>
      <c r="D85" s="71" t="s">
        <v>4541</v>
      </c>
      <c r="E85" s="7" t="s">
        <v>7624</v>
      </c>
      <c r="F85" s="7" t="s">
        <v>4965</v>
      </c>
      <c r="G85" s="7" t="s">
        <v>4691</v>
      </c>
      <c r="H85" s="7" t="s">
        <v>4918</v>
      </c>
      <c r="I85" s="7" t="s">
        <v>4966</v>
      </c>
      <c r="J85" s="7">
        <v>200</v>
      </c>
      <c r="K85" s="7">
        <v>83</v>
      </c>
      <c r="L85" s="8" t="s">
        <v>323</v>
      </c>
      <c r="M85" s="40"/>
    </row>
    <row r="86" spans="1:13" ht="16.05" customHeight="1">
      <c r="A86" s="7" t="s">
        <v>4967</v>
      </c>
      <c r="B86" s="71" t="s">
        <v>4968</v>
      </c>
      <c r="C86" s="71" t="s">
        <v>4540</v>
      </c>
      <c r="D86" s="71" t="s">
        <v>4541</v>
      </c>
      <c r="E86" s="7" t="s">
        <v>7624</v>
      </c>
      <c r="F86" s="7" t="s">
        <v>4969</v>
      </c>
      <c r="G86" s="7" t="s">
        <v>4945</v>
      </c>
      <c r="H86" s="7" t="s">
        <v>4946</v>
      </c>
      <c r="I86" s="7" t="s">
        <v>4970</v>
      </c>
      <c r="J86" s="7">
        <v>200</v>
      </c>
      <c r="K86" s="7">
        <v>84</v>
      </c>
      <c r="L86" s="8" t="s">
        <v>323</v>
      </c>
      <c r="M86" s="40"/>
    </row>
    <row r="87" spans="1:13" ht="16.05" customHeight="1">
      <c r="A87" s="7"/>
      <c r="B87" s="71"/>
      <c r="C87" s="71"/>
      <c r="D87" s="71"/>
      <c r="E87" s="7"/>
      <c r="F87" s="7"/>
      <c r="G87" s="7"/>
      <c r="H87" s="7"/>
      <c r="I87" s="7"/>
      <c r="J87" s="7"/>
      <c r="K87" s="7"/>
      <c r="L87" s="8"/>
      <c r="M87" s="40"/>
    </row>
    <row r="88" spans="1:13" ht="16.05" customHeight="1">
      <c r="A88" s="7" t="s">
        <v>4971</v>
      </c>
      <c r="B88" s="71" t="s">
        <v>4972</v>
      </c>
      <c r="C88" s="71" t="s">
        <v>4540</v>
      </c>
      <c r="D88" s="71" t="s">
        <v>4541</v>
      </c>
      <c r="E88" s="7" t="s">
        <v>7625</v>
      </c>
      <c r="F88" s="7" t="s">
        <v>4973</v>
      </c>
      <c r="G88" s="7" t="s">
        <v>4974</v>
      </c>
      <c r="H88" s="7" t="s">
        <v>4975</v>
      </c>
      <c r="I88" s="7" t="s">
        <v>4976</v>
      </c>
      <c r="J88" s="7">
        <v>799</v>
      </c>
      <c r="K88" s="7">
        <v>1</v>
      </c>
      <c r="L88" s="3" t="s">
        <v>319</v>
      </c>
      <c r="M88" s="42" t="s">
        <v>448</v>
      </c>
    </row>
    <row r="89" spans="1:13" ht="16.05" customHeight="1">
      <c r="A89" s="7" t="s">
        <v>4977</v>
      </c>
      <c r="B89" s="71" t="s">
        <v>4978</v>
      </c>
      <c r="C89" s="71" t="s">
        <v>4540</v>
      </c>
      <c r="D89" s="71" t="s">
        <v>4541</v>
      </c>
      <c r="E89" s="7" t="s">
        <v>7625</v>
      </c>
      <c r="F89" s="7" t="s">
        <v>4979</v>
      </c>
      <c r="G89" s="7" t="s">
        <v>4980</v>
      </c>
      <c r="H89" s="7" t="s">
        <v>4981</v>
      </c>
      <c r="I89" s="7" t="s">
        <v>4982</v>
      </c>
      <c r="J89" s="7">
        <v>798</v>
      </c>
      <c r="K89" s="7">
        <v>2</v>
      </c>
      <c r="L89" s="3" t="s">
        <v>320</v>
      </c>
      <c r="M89" s="42" t="s">
        <v>448</v>
      </c>
    </row>
    <row r="90" spans="1:13" ht="16.05" customHeight="1">
      <c r="A90" s="7" t="s">
        <v>4983</v>
      </c>
      <c r="B90" s="71" t="s">
        <v>4984</v>
      </c>
      <c r="C90" s="71" t="s">
        <v>4540</v>
      </c>
      <c r="D90" s="71" t="s">
        <v>4541</v>
      </c>
      <c r="E90" s="7" t="s">
        <v>7625</v>
      </c>
      <c r="F90" s="7" t="s">
        <v>4985</v>
      </c>
      <c r="G90" s="7" t="s">
        <v>4986</v>
      </c>
      <c r="H90" s="7" t="s">
        <v>4987</v>
      </c>
      <c r="I90" s="7" t="s">
        <v>4988</v>
      </c>
      <c r="J90" s="7">
        <v>796</v>
      </c>
      <c r="K90" s="7">
        <v>3</v>
      </c>
      <c r="L90" s="3" t="s">
        <v>321</v>
      </c>
      <c r="M90" s="42" t="s">
        <v>448</v>
      </c>
    </row>
    <row r="91" spans="1:13" ht="16.05" customHeight="1">
      <c r="A91" s="7" t="s">
        <v>4989</v>
      </c>
      <c r="B91" s="71" t="s">
        <v>4990</v>
      </c>
      <c r="C91" s="71" t="s">
        <v>4540</v>
      </c>
      <c r="D91" s="71" t="s">
        <v>4541</v>
      </c>
      <c r="E91" s="7" t="s">
        <v>7625</v>
      </c>
      <c r="F91" s="7" t="s">
        <v>4991</v>
      </c>
      <c r="G91" s="7" t="s">
        <v>4992</v>
      </c>
      <c r="H91" s="7" t="s">
        <v>4993</v>
      </c>
      <c r="I91" s="7" t="s">
        <v>4994</v>
      </c>
      <c r="J91" s="7">
        <v>795</v>
      </c>
      <c r="K91" s="7">
        <v>4</v>
      </c>
      <c r="L91" s="5" t="s">
        <v>324</v>
      </c>
      <c r="M91" s="42" t="s">
        <v>448</v>
      </c>
    </row>
    <row r="92" spans="1:13" ht="16.05" customHeight="1">
      <c r="A92" s="7" t="s">
        <v>4995</v>
      </c>
      <c r="B92" s="71" t="s">
        <v>4996</v>
      </c>
      <c r="C92" s="71" t="s">
        <v>4540</v>
      </c>
      <c r="D92" s="71" t="s">
        <v>4541</v>
      </c>
      <c r="E92" s="7" t="s">
        <v>7625</v>
      </c>
      <c r="F92" s="7" t="s">
        <v>4997</v>
      </c>
      <c r="G92" s="7" t="s">
        <v>4974</v>
      </c>
      <c r="H92" s="7" t="s">
        <v>4975</v>
      </c>
      <c r="I92" s="7" t="s">
        <v>4998</v>
      </c>
      <c r="J92" s="7">
        <v>795</v>
      </c>
      <c r="K92" s="7">
        <v>5</v>
      </c>
      <c r="L92" s="5" t="s">
        <v>324</v>
      </c>
      <c r="M92" s="42" t="s">
        <v>448</v>
      </c>
    </row>
    <row r="93" spans="1:13" ht="16.05" customHeight="1">
      <c r="A93" s="7" t="s">
        <v>4999</v>
      </c>
      <c r="B93" s="71" t="s">
        <v>5000</v>
      </c>
      <c r="C93" s="71" t="s">
        <v>4540</v>
      </c>
      <c r="D93" s="71" t="s">
        <v>4541</v>
      </c>
      <c r="E93" s="7" t="s">
        <v>7625</v>
      </c>
      <c r="F93" s="7" t="s">
        <v>5001</v>
      </c>
      <c r="G93" s="7" t="s">
        <v>4986</v>
      </c>
      <c r="H93" s="7" t="s">
        <v>4987</v>
      </c>
      <c r="I93" s="7" t="s">
        <v>5002</v>
      </c>
      <c r="J93" s="7">
        <v>794</v>
      </c>
      <c r="K93" s="7">
        <v>6</v>
      </c>
      <c r="L93" s="5" t="s">
        <v>324</v>
      </c>
      <c r="M93" s="42" t="s">
        <v>448</v>
      </c>
    </row>
    <row r="94" spans="1:13" ht="16.05" customHeight="1">
      <c r="A94" s="7" t="s">
        <v>5003</v>
      </c>
      <c r="B94" s="71" t="s">
        <v>5004</v>
      </c>
      <c r="C94" s="71" t="s">
        <v>4540</v>
      </c>
      <c r="D94" s="71" t="s">
        <v>4541</v>
      </c>
      <c r="E94" s="7" t="s">
        <v>7625</v>
      </c>
      <c r="F94" s="7" t="s">
        <v>5005</v>
      </c>
      <c r="G94" s="7" t="s">
        <v>5006</v>
      </c>
      <c r="H94" s="7" t="s">
        <v>5007</v>
      </c>
      <c r="I94" s="7" t="s">
        <v>5008</v>
      </c>
      <c r="J94" s="7">
        <v>794</v>
      </c>
      <c r="K94" s="7">
        <v>7</v>
      </c>
      <c r="L94" s="5" t="s">
        <v>324</v>
      </c>
      <c r="M94" s="42" t="s">
        <v>448</v>
      </c>
    </row>
    <row r="95" spans="1:13" ht="16.05" customHeight="1">
      <c r="A95" s="7" t="s">
        <v>5009</v>
      </c>
      <c r="B95" s="71" t="s">
        <v>5010</v>
      </c>
      <c r="C95" s="71" t="s">
        <v>4540</v>
      </c>
      <c r="D95" s="71" t="s">
        <v>4541</v>
      </c>
      <c r="E95" s="7" t="s">
        <v>7625</v>
      </c>
      <c r="F95" s="7" t="s">
        <v>5011</v>
      </c>
      <c r="G95" s="7" t="s">
        <v>5012</v>
      </c>
      <c r="H95" s="7" t="s">
        <v>5013</v>
      </c>
      <c r="I95" s="7" t="s">
        <v>5014</v>
      </c>
      <c r="J95" s="7">
        <v>794</v>
      </c>
      <c r="K95" s="7">
        <v>8</v>
      </c>
      <c r="L95" s="5" t="s">
        <v>324</v>
      </c>
      <c r="M95" s="42" t="s">
        <v>448</v>
      </c>
    </row>
    <row r="96" spans="1:13" ht="16.05" customHeight="1">
      <c r="A96" s="7" t="s">
        <v>5015</v>
      </c>
      <c r="B96" s="71" t="s">
        <v>5016</v>
      </c>
      <c r="C96" s="71" t="s">
        <v>4540</v>
      </c>
      <c r="D96" s="71" t="s">
        <v>4541</v>
      </c>
      <c r="E96" s="7" t="s">
        <v>7625</v>
      </c>
      <c r="F96" s="7" t="s">
        <v>5017</v>
      </c>
      <c r="G96" s="7" t="s">
        <v>4986</v>
      </c>
      <c r="H96" s="7" t="s">
        <v>5018</v>
      </c>
      <c r="I96" s="7" t="s">
        <v>5019</v>
      </c>
      <c r="J96" s="7">
        <v>793</v>
      </c>
      <c r="K96" s="7">
        <v>9</v>
      </c>
      <c r="L96" s="5" t="s">
        <v>324</v>
      </c>
      <c r="M96" s="42" t="s">
        <v>448</v>
      </c>
    </row>
    <row r="97" spans="1:13" ht="16.05" customHeight="1">
      <c r="A97" s="7" t="s">
        <v>5020</v>
      </c>
      <c r="B97" s="71" t="s">
        <v>5021</v>
      </c>
      <c r="C97" s="71" t="s">
        <v>4540</v>
      </c>
      <c r="D97" s="71" t="s">
        <v>4541</v>
      </c>
      <c r="E97" s="7" t="s">
        <v>7625</v>
      </c>
      <c r="F97" s="7" t="s">
        <v>5022</v>
      </c>
      <c r="G97" s="7" t="s">
        <v>4986</v>
      </c>
      <c r="H97" s="7" t="s">
        <v>5018</v>
      </c>
      <c r="I97" s="7" t="s">
        <v>5023</v>
      </c>
      <c r="J97" s="7">
        <v>791</v>
      </c>
      <c r="K97" s="7">
        <v>10</v>
      </c>
      <c r="L97" s="5" t="s">
        <v>324</v>
      </c>
      <c r="M97" s="42" t="s">
        <v>448</v>
      </c>
    </row>
    <row r="98" spans="1:13" ht="16.05" customHeight="1">
      <c r="A98" s="7" t="s">
        <v>5024</v>
      </c>
      <c r="B98" s="71" t="s">
        <v>5025</v>
      </c>
      <c r="C98" s="71" t="s">
        <v>4540</v>
      </c>
      <c r="D98" s="71" t="s">
        <v>4541</v>
      </c>
      <c r="E98" s="7" t="s">
        <v>7625</v>
      </c>
      <c r="F98" s="7" t="s">
        <v>5026</v>
      </c>
      <c r="G98" s="7" t="s">
        <v>5027</v>
      </c>
      <c r="H98" s="7" t="s">
        <v>5028</v>
      </c>
      <c r="I98" s="7" t="s">
        <v>5026</v>
      </c>
      <c r="J98" s="7">
        <v>790</v>
      </c>
      <c r="K98" s="7">
        <v>11</v>
      </c>
      <c r="L98" s="5" t="s">
        <v>324</v>
      </c>
      <c r="M98" s="42" t="s">
        <v>448</v>
      </c>
    </row>
    <row r="99" spans="1:13" ht="16.05" customHeight="1">
      <c r="A99" s="7" t="s">
        <v>5029</v>
      </c>
      <c r="B99" s="71" t="s">
        <v>5030</v>
      </c>
      <c r="C99" s="71" t="s">
        <v>4540</v>
      </c>
      <c r="D99" s="71" t="s">
        <v>4541</v>
      </c>
      <c r="E99" s="7" t="s">
        <v>7625</v>
      </c>
      <c r="F99" s="7" t="s">
        <v>5031</v>
      </c>
      <c r="G99" s="7" t="s">
        <v>4986</v>
      </c>
      <c r="H99" s="7" t="s">
        <v>5018</v>
      </c>
      <c r="I99" s="7" t="s">
        <v>5032</v>
      </c>
      <c r="J99" s="7">
        <v>790</v>
      </c>
      <c r="K99" s="7">
        <v>12</v>
      </c>
      <c r="L99" s="5" t="s">
        <v>324</v>
      </c>
      <c r="M99" s="42" t="s">
        <v>448</v>
      </c>
    </row>
    <row r="100" spans="1:13" ht="16.05" customHeight="1">
      <c r="A100" s="7" t="s">
        <v>5033</v>
      </c>
      <c r="B100" s="71" t="s">
        <v>5034</v>
      </c>
      <c r="C100" s="71" t="s">
        <v>4540</v>
      </c>
      <c r="D100" s="71" t="s">
        <v>4541</v>
      </c>
      <c r="E100" s="7" t="s">
        <v>7625</v>
      </c>
      <c r="F100" s="7" t="s">
        <v>5035</v>
      </c>
      <c r="G100" s="7" t="s">
        <v>1383</v>
      </c>
      <c r="H100" s="7" t="s">
        <v>5036</v>
      </c>
      <c r="I100" s="7" t="s">
        <v>5037</v>
      </c>
      <c r="J100" s="7">
        <v>789</v>
      </c>
      <c r="K100" s="7">
        <v>13</v>
      </c>
      <c r="L100" s="5" t="s">
        <v>324</v>
      </c>
      <c r="M100" s="42" t="s">
        <v>448</v>
      </c>
    </row>
    <row r="101" spans="1:13" ht="16.05" customHeight="1">
      <c r="A101" s="7" t="s">
        <v>5038</v>
      </c>
      <c r="B101" s="71" t="s">
        <v>5039</v>
      </c>
      <c r="C101" s="71" t="s">
        <v>4540</v>
      </c>
      <c r="D101" s="71" t="s">
        <v>4541</v>
      </c>
      <c r="E101" s="7" t="s">
        <v>7625</v>
      </c>
      <c r="F101" s="7" t="s">
        <v>5040</v>
      </c>
      <c r="G101" s="7" t="s">
        <v>1383</v>
      </c>
      <c r="H101" s="7" t="s">
        <v>5041</v>
      </c>
      <c r="I101" s="7" t="s">
        <v>5042</v>
      </c>
      <c r="J101" s="7">
        <v>788</v>
      </c>
      <c r="K101" s="7">
        <v>14</v>
      </c>
      <c r="L101" s="8" t="s">
        <v>322</v>
      </c>
      <c r="M101" s="40"/>
    </row>
    <row r="102" spans="1:13" ht="16.05" customHeight="1">
      <c r="A102" s="7" t="s">
        <v>5043</v>
      </c>
      <c r="B102" s="71" t="s">
        <v>5044</v>
      </c>
      <c r="C102" s="71" t="s">
        <v>4540</v>
      </c>
      <c r="D102" s="71" t="s">
        <v>4541</v>
      </c>
      <c r="E102" s="7" t="s">
        <v>7625</v>
      </c>
      <c r="F102" s="7" t="s">
        <v>5045</v>
      </c>
      <c r="G102" s="7" t="s">
        <v>5046</v>
      </c>
      <c r="H102" s="7" t="s">
        <v>5047</v>
      </c>
      <c r="I102" s="7" t="s">
        <v>5048</v>
      </c>
      <c r="J102" s="7">
        <v>788</v>
      </c>
      <c r="K102" s="7">
        <v>15</v>
      </c>
      <c r="L102" s="8" t="s">
        <v>322</v>
      </c>
      <c r="M102" s="40"/>
    </row>
    <row r="103" spans="1:13" ht="16.05" customHeight="1">
      <c r="A103" s="7" t="s">
        <v>5049</v>
      </c>
      <c r="B103" s="71" t="s">
        <v>5050</v>
      </c>
      <c r="C103" s="71" t="s">
        <v>4540</v>
      </c>
      <c r="D103" s="71" t="s">
        <v>4541</v>
      </c>
      <c r="E103" s="7" t="s">
        <v>7625</v>
      </c>
      <c r="F103" s="7" t="s">
        <v>5051</v>
      </c>
      <c r="G103" s="7" t="s">
        <v>4980</v>
      </c>
      <c r="H103" s="7" t="s">
        <v>4981</v>
      </c>
      <c r="I103" s="7" t="s">
        <v>5052</v>
      </c>
      <c r="J103" s="7">
        <v>787</v>
      </c>
      <c r="K103" s="7">
        <v>16</v>
      </c>
      <c r="L103" s="8" t="s">
        <v>322</v>
      </c>
      <c r="M103" s="40"/>
    </row>
    <row r="104" spans="1:13" ht="16.05" customHeight="1">
      <c r="A104" s="7" t="s">
        <v>5053</v>
      </c>
      <c r="B104" s="71" t="s">
        <v>5054</v>
      </c>
      <c r="C104" s="71" t="s">
        <v>4540</v>
      </c>
      <c r="D104" s="71" t="s">
        <v>4541</v>
      </c>
      <c r="E104" s="7" t="s">
        <v>7625</v>
      </c>
      <c r="F104" s="7" t="s">
        <v>5055</v>
      </c>
      <c r="G104" s="7" t="s">
        <v>5056</v>
      </c>
      <c r="H104" s="7" t="s">
        <v>5057</v>
      </c>
      <c r="I104" s="7" t="s">
        <v>5055</v>
      </c>
      <c r="J104" s="7">
        <v>787</v>
      </c>
      <c r="K104" s="7">
        <v>17</v>
      </c>
      <c r="L104" s="8" t="s">
        <v>322</v>
      </c>
      <c r="M104" s="40"/>
    </row>
    <row r="105" spans="1:13" ht="16.05" customHeight="1">
      <c r="A105" s="7" t="s">
        <v>5058</v>
      </c>
      <c r="B105" s="71" t="s">
        <v>5059</v>
      </c>
      <c r="C105" s="71" t="s">
        <v>4540</v>
      </c>
      <c r="D105" s="71" t="s">
        <v>4541</v>
      </c>
      <c r="E105" s="7" t="s">
        <v>7625</v>
      </c>
      <c r="F105" s="7" t="s">
        <v>5060</v>
      </c>
      <c r="G105" s="7" t="s">
        <v>5056</v>
      </c>
      <c r="H105" s="7" t="s">
        <v>5057</v>
      </c>
      <c r="I105" s="7" t="s">
        <v>5060</v>
      </c>
      <c r="J105" s="7">
        <v>786</v>
      </c>
      <c r="K105" s="7">
        <v>18</v>
      </c>
      <c r="L105" s="8" t="s">
        <v>322</v>
      </c>
      <c r="M105" s="40"/>
    </row>
    <row r="106" spans="1:13" ht="16.05" customHeight="1">
      <c r="A106" s="7" t="s">
        <v>5061</v>
      </c>
      <c r="B106" s="71" t="s">
        <v>5062</v>
      </c>
      <c r="C106" s="71" t="s">
        <v>4540</v>
      </c>
      <c r="D106" s="71" t="s">
        <v>4541</v>
      </c>
      <c r="E106" s="7" t="s">
        <v>7625</v>
      </c>
      <c r="F106" s="7" t="s">
        <v>5063</v>
      </c>
      <c r="G106" s="7" t="s">
        <v>5064</v>
      </c>
      <c r="H106" s="7" t="s">
        <v>5065</v>
      </c>
      <c r="I106" s="7" t="s">
        <v>5066</v>
      </c>
      <c r="J106" s="7">
        <v>784</v>
      </c>
      <c r="K106" s="7">
        <v>19</v>
      </c>
      <c r="L106" s="8" t="s">
        <v>322</v>
      </c>
      <c r="M106" s="40"/>
    </row>
    <row r="107" spans="1:13" ht="16.05" customHeight="1">
      <c r="A107" s="7" t="s">
        <v>5067</v>
      </c>
      <c r="B107" s="71" t="s">
        <v>5068</v>
      </c>
      <c r="C107" s="71" t="s">
        <v>4540</v>
      </c>
      <c r="D107" s="71" t="s">
        <v>4541</v>
      </c>
      <c r="E107" s="7" t="s">
        <v>7625</v>
      </c>
      <c r="F107" s="7" t="s">
        <v>5069</v>
      </c>
      <c r="G107" s="7" t="s">
        <v>5070</v>
      </c>
      <c r="H107" s="7" t="s">
        <v>5071</v>
      </c>
      <c r="I107" s="7" t="s">
        <v>5069</v>
      </c>
      <c r="J107" s="7">
        <v>783</v>
      </c>
      <c r="K107" s="7">
        <v>20</v>
      </c>
      <c r="L107" s="8" t="s">
        <v>322</v>
      </c>
      <c r="M107" s="40"/>
    </row>
    <row r="108" spans="1:13" ht="16.05" customHeight="1">
      <c r="A108" s="7" t="s">
        <v>5072</v>
      </c>
      <c r="B108" s="71" t="s">
        <v>5073</v>
      </c>
      <c r="C108" s="71" t="s">
        <v>4540</v>
      </c>
      <c r="D108" s="71" t="s">
        <v>4541</v>
      </c>
      <c r="E108" s="7" t="s">
        <v>7625</v>
      </c>
      <c r="F108" s="7" t="s">
        <v>5074</v>
      </c>
      <c r="G108" s="7" t="s">
        <v>1383</v>
      </c>
      <c r="H108" s="7" t="s">
        <v>1384</v>
      </c>
      <c r="I108" s="7" t="s">
        <v>5075</v>
      </c>
      <c r="J108" s="7">
        <v>783</v>
      </c>
      <c r="K108" s="7">
        <v>21</v>
      </c>
      <c r="L108" s="8" t="s">
        <v>322</v>
      </c>
      <c r="M108" s="40"/>
    </row>
    <row r="109" spans="1:13" ht="16.05" customHeight="1">
      <c r="A109" s="7" t="s">
        <v>5076</v>
      </c>
      <c r="B109" s="71" t="s">
        <v>5077</v>
      </c>
      <c r="C109" s="71" t="s">
        <v>4540</v>
      </c>
      <c r="D109" s="71" t="s">
        <v>4541</v>
      </c>
      <c r="E109" s="7" t="s">
        <v>7625</v>
      </c>
      <c r="F109" s="7" t="s">
        <v>5078</v>
      </c>
      <c r="G109" s="7" t="s">
        <v>5046</v>
      </c>
      <c r="H109" s="7" t="s">
        <v>5047</v>
      </c>
      <c r="I109" s="7" t="s">
        <v>5079</v>
      </c>
      <c r="J109" s="7">
        <v>783</v>
      </c>
      <c r="K109" s="7">
        <v>22</v>
      </c>
      <c r="L109" s="8" t="s">
        <v>322</v>
      </c>
      <c r="M109" s="40"/>
    </row>
    <row r="110" spans="1:13" ht="16.05" customHeight="1">
      <c r="A110" s="7" t="s">
        <v>5080</v>
      </c>
      <c r="B110" s="71" t="s">
        <v>5081</v>
      </c>
      <c r="C110" s="71" t="s">
        <v>4540</v>
      </c>
      <c r="D110" s="71" t="s">
        <v>4541</v>
      </c>
      <c r="E110" s="7" t="s">
        <v>7625</v>
      </c>
      <c r="F110" s="7" t="s">
        <v>5082</v>
      </c>
      <c r="G110" s="7" t="s">
        <v>5083</v>
      </c>
      <c r="H110" s="7" t="s">
        <v>5084</v>
      </c>
      <c r="I110" s="7" t="s">
        <v>5085</v>
      </c>
      <c r="J110" s="7">
        <v>782</v>
      </c>
      <c r="K110" s="7">
        <v>23</v>
      </c>
      <c r="L110" s="8" t="s">
        <v>322</v>
      </c>
      <c r="M110" s="40"/>
    </row>
    <row r="111" spans="1:13" ht="16.05" customHeight="1">
      <c r="A111" s="7" t="s">
        <v>5086</v>
      </c>
      <c r="B111" s="71" t="s">
        <v>5087</v>
      </c>
      <c r="C111" s="71" t="s">
        <v>4540</v>
      </c>
      <c r="D111" s="71" t="s">
        <v>4541</v>
      </c>
      <c r="E111" s="7" t="s">
        <v>7625</v>
      </c>
      <c r="F111" s="7" t="s">
        <v>5088</v>
      </c>
      <c r="G111" s="7" t="s">
        <v>5089</v>
      </c>
      <c r="H111" s="7" t="s">
        <v>5090</v>
      </c>
      <c r="I111" s="7" t="s">
        <v>5091</v>
      </c>
      <c r="J111" s="7">
        <v>779</v>
      </c>
      <c r="K111" s="7">
        <v>24</v>
      </c>
      <c r="L111" s="8" t="s">
        <v>322</v>
      </c>
      <c r="M111" s="40"/>
    </row>
    <row r="112" spans="1:13" ht="16.05" customHeight="1">
      <c r="A112" s="7" t="s">
        <v>5092</v>
      </c>
      <c r="B112" s="71" t="s">
        <v>5093</v>
      </c>
      <c r="C112" s="71" t="s">
        <v>4540</v>
      </c>
      <c r="D112" s="71" t="s">
        <v>4541</v>
      </c>
      <c r="E112" s="7" t="s">
        <v>7625</v>
      </c>
      <c r="F112" s="7" t="s">
        <v>5094</v>
      </c>
      <c r="G112" s="7" t="s">
        <v>5046</v>
      </c>
      <c r="H112" s="7" t="s">
        <v>5047</v>
      </c>
      <c r="I112" s="7" t="s">
        <v>5095</v>
      </c>
      <c r="J112" s="7">
        <v>777</v>
      </c>
      <c r="K112" s="7">
        <v>25</v>
      </c>
      <c r="L112" s="8" t="s">
        <v>322</v>
      </c>
      <c r="M112" s="40"/>
    </row>
    <row r="113" spans="1:13" ht="16.05" customHeight="1">
      <c r="A113" s="7" t="s">
        <v>5096</v>
      </c>
      <c r="B113" s="71" t="s">
        <v>5097</v>
      </c>
      <c r="C113" s="71" t="s">
        <v>4540</v>
      </c>
      <c r="D113" s="71" t="s">
        <v>4541</v>
      </c>
      <c r="E113" s="7" t="s">
        <v>7625</v>
      </c>
      <c r="F113" s="7" t="s">
        <v>5098</v>
      </c>
      <c r="G113" s="7" t="s">
        <v>5099</v>
      </c>
      <c r="H113" s="7" t="s">
        <v>5100</v>
      </c>
      <c r="I113" s="7" t="s">
        <v>5101</v>
      </c>
      <c r="J113" s="7">
        <v>771</v>
      </c>
      <c r="K113" s="7">
        <v>26</v>
      </c>
      <c r="L113" s="8" t="s">
        <v>322</v>
      </c>
      <c r="M113" s="40"/>
    </row>
    <row r="114" spans="1:13" ht="16.05" customHeight="1">
      <c r="A114" s="7" t="s">
        <v>5102</v>
      </c>
      <c r="B114" s="71" t="s">
        <v>5103</v>
      </c>
      <c r="C114" s="71" t="s">
        <v>4540</v>
      </c>
      <c r="D114" s="71" t="s">
        <v>4541</v>
      </c>
      <c r="E114" s="7" t="s">
        <v>7625</v>
      </c>
      <c r="F114" s="7" t="s">
        <v>5104</v>
      </c>
      <c r="G114" s="7" t="s">
        <v>5105</v>
      </c>
      <c r="H114" s="7" t="s">
        <v>5106</v>
      </c>
      <c r="I114" s="7" t="s">
        <v>5107</v>
      </c>
      <c r="J114" s="7">
        <v>770</v>
      </c>
      <c r="K114" s="7">
        <v>27</v>
      </c>
      <c r="L114" s="8" t="s">
        <v>322</v>
      </c>
      <c r="M114" s="40"/>
    </row>
    <row r="115" spans="1:13" ht="16.05" customHeight="1">
      <c r="A115" s="7" t="s">
        <v>5108</v>
      </c>
      <c r="B115" s="71" t="s">
        <v>5109</v>
      </c>
      <c r="C115" s="71" t="s">
        <v>4540</v>
      </c>
      <c r="D115" s="71" t="s">
        <v>4541</v>
      </c>
      <c r="E115" s="7" t="s">
        <v>7625</v>
      </c>
      <c r="F115" s="7" t="s">
        <v>5110</v>
      </c>
      <c r="G115" s="7" t="s">
        <v>5105</v>
      </c>
      <c r="H115" s="7" t="s">
        <v>5111</v>
      </c>
      <c r="I115" s="7" t="s">
        <v>5112</v>
      </c>
      <c r="J115" s="7">
        <v>768</v>
      </c>
      <c r="K115" s="7">
        <v>28</v>
      </c>
      <c r="L115" s="8" t="s">
        <v>322</v>
      </c>
      <c r="M115" s="40"/>
    </row>
    <row r="116" spans="1:13" ht="16.05" customHeight="1">
      <c r="A116" s="7" t="s">
        <v>5113</v>
      </c>
      <c r="B116" s="71" t="s">
        <v>5114</v>
      </c>
      <c r="C116" s="71" t="s">
        <v>4540</v>
      </c>
      <c r="D116" s="71" t="s">
        <v>4541</v>
      </c>
      <c r="E116" s="7" t="s">
        <v>7625</v>
      </c>
      <c r="F116" s="7" t="s">
        <v>5115</v>
      </c>
      <c r="G116" s="7" t="s">
        <v>5027</v>
      </c>
      <c r="H116" s="7" t="s">
        <v>5116</v>
      </c>
      <c r="I116" s="7" t="s">
        <v>5115</v>
      </c>
      <c r="J116" s="7">
        <v>765</v>
      </c>
      <c r="K116" s="7">
        <v>29</v>
      </c>
      <c r="L116" s="8" t="s">
        <v>322</v>
      </c>
      <c r="M116" s="40"/>
    </row>
    <row r="117" spans="1:13" ht="16.05" customHeight="1">
      <c r="A117" s="7" t="s">
        <v>5117</v>
      </c>
      <c r="B117" s="71" t="s">
        <v>5118</v>
      </c>
      <c r="C117" s="71" t="s">
        <v>4540</v>
      </c>
      <c r="D117" s="71" t="s">
        <v>4541</v>
      </c>
      <c r="E117" s="7" t="s">
        <v>7625</v>
      </c>
      <c r="F117" s="7" t="s">
        <v>5119</v>
      </c>
      <c r="G117" s="7" t="s">
        <v>5120</v>
      </c>
      <c r="H117" s="7" t="s">
        <v>5121</v>
      </c>
      <c r="I117" s="7" t="s">
        <v>5122</v>
      </c>
      <c r="J117" s="7">
        <v>764</v>
      </c>
      <c r="K117" s="7">
        <v>30</v>
      </c>
      <c r="L117" s="8" t="s">
        <v>322</v>
      </c>
      <c r="M117" s="40"/>
    </row>
    <row r="118" spans="1:13" ht="16.05" customHeight="1">
      <c r="A118" s="7" t="s">
        <v>5123</v>
      </c>
      <c r="B118" s="71" t="s">
        <v>5124</v>
      </c>
      <c r="C118" s="71" t="s">
        <v>4540</v>
      </c>
      <c r="D118" s="71" t="s">
        <v>4541</v>
      </c>
      <c r="E118" s="7" t="s">
        <v>7625</v>
      </c>
      <c r="F118" s="7" t="s">
        <v>5125</v>
      </c>
      <c r="G118" s="7" t="s">
        <v>5126</v>
      </c>
      <c r="H118" s="7" t="s">
        <v>5127</v>
      </c>
      <c r="I118" s="7" t="s">
        <v>5128</v>
      </c>
      <c r="J118" s="7">
        <v>760</v>
      </c>
      <c r="K118" s="7">
        <v>31</v>
      </c>
      <c r="L118" s="8" t="s">
        <v>322</v>
      </c>
      <c r="M118" s="40"/>
    </row>
    <row r="119" spans="1:13" ht="16.05" customHeight="1">
      <c r="A119" s="7" t="s">
        <v>5129</v>
      </c>
      <c r="B119" s="71" t="s">
        <v>5130</v>
      </c>
      <c r="C119" s="71" t="s">
        <v>4540</v>
      </c>
      <c r="D119" s="71" t="s">
        <v>4541</v>
      </c>
      <c r="E119" s="7" t="s">
        <v>7625</v>
      </c>
      <c r="F119" s="7" t="s">
        <v>5131</v>
      </c>
      <c r="G119" s="7" t="s">
        <v>1383</v>
      </c>
      <c r="H119" s="7" t="s">
        <v>5036</v>
      </c>
      <c r="I119" s="7" t="s">
        <v>5132</v>
      </c>
      <c r="J119" s="7">
        <v>760</v>
      </c>
      <c r="K119" s="7">
        <v>32</v>
      </c>
      <c r="L119" s="8" t="s">
        <v>322</v>
      </c>
      <c r="M119" s="40"/>
    </row>
    <row r="120" spans="1:13" ht="16.05" customHeight="1">
      <c r="A120" s="7" t="s">
        <v>5133</v>
      </c>
      <c r="B120" s="71" t="s">
        <v>5134</v>
      </c>
      <c r="C120" s="71" t="s">
        <v>4540</v>
      </c>
      <c r="D120" s="71" t="s">
        <v>4541</v>
      </c>
      <c r="E120" s="7" t="s">
        <v>7625</v>
      </c>
      <c r="F120" s="7" t="s">
        <v>5135</v>
      </c>
      <c r="G120" s="7" t="s">
        <v>4986</v>
      </c>
      <c r="H120" s="7" t="s">
        <v>5136</v>
      </c>
      <c r="I120" s="7" t="s">
        <v>5137</v>
      </c>
      <c r="J120" s="7">
        <v>754</v>
      </c>
      <c r="K120" s="7">
        <v>33</v>
      </c>
      <c r="L120" s="8" t="s">
        <v>322</v>
      </c>
      <c r="M120" s="40"/>
    </row>
    <row r="121" spans="1:13" ht="16.05" customHeight="1">
      <c r="A121" s="7" t="s">
        <v>5138</v>
      </c>
      <c r="B121" s="71" t="s">
        <v>5139</v>
      </c>
      <c r="C121" s="71" t="s">
        <v>4540</v>
      </c>
      <c r="D121" s="71" t="s">
        <v>4541</v>
      </c>
      <c r="E121" s="7" t="s">
        <v>7625</v>
      </c>
      <c r="F121" s="7" t="s">
        <v>5140</v>
      </c>
      <c r="G121" s="7" t="s">
        <v>5141</v>
      </c>
      <c r="H121" s="7" t="s">
        <v>5142</v>
      </c>
      <c r="I121" s="7" t="s">
        <v>5143</v>
      </c>
      <c r="J121" s="7">
        <v>717</v>
      </c>
      <c r="K121" s="7">
        <v>34</v>
      </c>
      <c r="L121" s="8" t="s">
        <v>322</v>
      </c>
      <c r="M121" s="40"/>
    </row>
    <row r="122" spans="1:13" ht="16.05" customHeight="1">
      <c r="A122" s="7" t="s">
        <v>5144</v>
      </c>
      <c r="B122" s="71" t="s">
        <v>5145</v>
      </c>
      <c r="C122" s="71" t="s">
        <v>4540</v>
      </c>
      <c r="D122" s="71" t="s">
        <v>4541</v>
      </c>
      <c r="E122" s="7" t="s">
        <v>7625</v>
      </c>
      <c r="F122" s="7" t="s">
        <v>5146</v>
      </c>
      <c r="G122" s="7" t="s">
        <v>4980</v>
      </c>
      <c r="H122" s="7" t="s">
        <v>5147</v>
      </c>
      <c r="I122" s="7" t="s">
        <v>5148</v>
      </c>
      <c r="J122" s="7">
        <v>712</v>
      </c>
      <c r="K122" s="7">
        <v>35</v>
      </c>
      <c r="L122" s="8" t="s">
        <v>322</v>
      </c>
      <c r="M122" s="40"/>
    </row>
    <row r="123" spans="1:13" ht="16.05" customHeight="1">
      <c r="A123" s="7" t="s">
        <v>5149</v>
      </c>
      <c r="B123" s="71" t="s">
        <v>5150</v>
      </c>
      <c r="C123" s="71" t="s">
        <v>4540</v>
      </c>
      <c r="D123" s="71" t="s">
        <v>4541</v>
      </c>
      <c r="E123" s="7" t="s">
        <v>7625</v>
      </c>
      <c r="F123" s="7" t="s">
        <v>5151</v>
      </c>
      <c r="G123" s="7" t="s">
        <v>5151</v>
      </c>
      <c r="H123" s="7" t="s">
        <v>5152</v>
      </c>
      <c r="I123" s="7" t="s">
        <v>5153</v>
      </c>
      <c r="J123" s="7">
        <v>712</v>
      </c>
      <c r="K123" s="7">
        <v>36</v>
      </c>
      <c r="L123" s="8" t="s">
        <v>322</v>
      </c>
      <c r="M123" s="40"/>
    </row>
    <row r="124" spans="1:13" ht="16.05" customHeight="1">
      <c r="A124" s="7" t="s">
        <v>5154</v>
      </c>
      <c r="B124" s="71" t="s">
        <v>5155</v>
      </c>
      <c r="C124" s="71" t="s">
        <v>4540</v>
      </c>
      <c r="D124" s="71" t="s">
        <v>4541</v>
      </c>
      <c r="E124" s="7" t="s">
        <v>7625</v>
      </c>
      <c r="F124" s="7" t="s">
        <v>5156</v>
      </c>
      <c r="G124" s="7" t="s">
        <v>4974</v>
      </c>
      <c r="H124" s="7" t="s">
        <v>4975</v>
      </c>
      <c r="I124" s="7" t="s">
        <v>5157</v>
      </c>
      <c r="J124" s="7">
        <v>665</v>
      </c>
      <c r="K124" s="7">
        <v>37</v>
      </c>
      <c r="L124" s="8" t="s">
        <v>322</v>
      </c>
      <c r="M124" s="40"/>
    </row>
    <row r="125" spans="1:13" ht="16.05" customHeight="1">
      <c r="A125" s="7" t="s">
        <v>5158</v>
      </c>
      <c r="B125" s="71" t="s">
        <v>5159</v>
      </c>
      <c r="C125" s="71" t="s">
        <v>4540</v>
      </c>
      <c r="D125" s="71" t="s">
        <v>4541</v>
      </c>
      <c r="E125" s="7" t="s">
        <v>7625</v>
      </c>
      <c r="F125" s="7" t="s">
        <v>5160</v>
      </c>
      <c r="G125" s="7" t="s">
        <v>1453</v>
      </c>
      <c r="H125" s="7" t="s">
        <v>2140</v>
      </c>
      <c r="I125" s="7" t="s">
        <v>5161</v>
      </c>
      <c r="J125" s="7">
        <v>657</v>
      </c>
      <c r="K125" s="7">
        <v>38</v>
      </c>
      <c r="L125" s="8" t="s">
        <v>322</v>
      </c>
      <c r="M125" s="40"/>
    </row>
    <row r="126" spans="1:13" ht="16.05" customHeight="1">
      <c r="A126" s="7" t="s">
        <v>5162</v>
      </c>
      <c r="B126" s="71" t="s">
        <v>5163</v>
      </c>
      <c r="C126" s="71" t="s">
        <v>4540</v>
      </c>
      <c r="D126" s="71" t="s">
        <v>4541</v>
      </c>
      <c r="E126" s="7" t="s">
        <v>7625</v>
      </c>
      <c r="F126" s="7" t="s">
        <v>5164</v>
      </c>
      <c r="G126" s="7" t="s">
        <v>4980</v>
      </c>
      <c r="H126" s="7" t="s">
        <v>4981</v>
      </c>
      <c r="I126" s="7" t="s">
        <v>5165</v>
      </c>
      <c r="J126" s="7">
        <v>655</v>
      </c>
      <c r="K126" s="7">
        <v>39</v>
      </c>
      <c r="L126" s="8" t="s">
        <v>322</v>
      </c>
      <c r="M126" s="40"/>
    </row>
    <row r="127" spans="1:13" ht="16.05" customHeight="1">
      <c r="A127" s="7" t="s">
        <v>5166</v>
      </c>
      <c r="B127" s="71" t="s">
        <v>5167</v>
      </c>
      <c r="C127" s="71" t="s">
        <v>4540</v>
      </c>
      <c r="D127" s="71" t="s">
        <v>4541</v>
      </c>
      <c r="E127" s="7" t="s">
        <v>7625</v>
      </c>
      <c r="F127" s="7" t="s">
        <v>5168</v>
      </c>
      <c r="G127" s="7" t="s">
        <v>5169</v>
      </c>
      <c r="H127" s="7" t="s">
        <v>5170</v>
      </c>
      <c r="I127" s="7" t="s">
        <v>5168</v>
      </c>
      <c r="J127" s="7">
        <v>652</v>
      </c>
      <c r="K127" s="7">
        <v>40</v>
      </c>
      <c r="L127" s="8" t="s">
        <v>322</v>
      </c>
      <c r="M127" s="40"/>
    </row>
    <row r="128" spans="1:13" ht="16.05" customHeight="1">
      <c r="A128" s="7" t="s">
        <v>5171</v>
      </c>
      <c r="B128" s="71" t="s">
        <v>5172</v>
      </c>
      <c r="C128" s="71" t="s">
        <v>4540</v>
      </c>
      <c r="D128" s="71" t="s">
        <v>4541</v>
      </c>
      <c r="E128" s="7" t="s">
        <v>7625</v>
      </c>
      <c r="F128" s="7" t="s">
        <v>5173</v>
      </c>
      <c r="G128" s="7" t="s">
        <v>5174</v>
      </c>
      <c r="H128" s="7" t="s">
        <v>5175</v>
      </c>
      <c r="I128" s="7" t="s">
        <v>5176</v>
      </c>
      <c r="J128" s="7">
        <v>645</v>
      </c>
      <c r="K128" s="7">
        <v>41</v>
      </c>
      <c r="L128" s="8" t="s">
        <v>322</v>
      </c>
      <c r="M128" s="40"/>
    </row>
    <row r="129" spans="1:13" ht="16.05" customHeight="1">
      <c r="A129" s="7" t="s">
        <v>5177</v>
      </c>
      <c r="B129" s="71" t="s">
        <v>5178</v>
      </c>
      <c r="C129" s="71" t="s">
        <v>4540</v>
      </c>
      <c r="D129" s="71" t="s">
        <v>4541</v>
      </c>
      <c r="E129" s="7" t="s">
        <v>7625</v>
      </c>
      <c r="F129" s="7" t="s">
        <v>5179</v>
      </c>
      <c r="G129" s="7" t="s">
        <v>1383</v>
      </c>
      <c r="H129" s="7" t="s">
        <v>5036</v>
      </c>
      <c r="I129" s="7" t="s">
        <v>5180</v>
      </c>
      <c r="J129" s="7">
        <v>622</v>
      </c>
      <c r="K129" s="7">
        <v>42</v>
      </c>
      <c r="L129" s="8" t="s">
        <v>322</v>
      </c>
      <c r="M129" s="40"/>
    </row>
    <row r="130" spans="1:13" ht="16.05" customHeight="1">
      <c r="A130" s="7" t="s">
        <v>5181</v>
      </c>
      <c r="B130" s="71" t="s">
        <v>5182</v>
      </c>
      <c r="C130" s="71" t="s">
        <v>4540</v>
      </c>
      <c r="D130" s="71" t="s">
        <v>4541</v>
      </c>
      <c r="E130" s="7" t="s">
        <v>7625</v>
      </c>
      <c r="F130" s="7" t="s">
        <v>5183</v>
      </c>
      <c r="G130" s="7" t="s">
        <v>5064</v>
      </c>
      <c r="H130" s="7" t="s">
        <v>5065</v>
      </c>
      <c r="I130" s="7" t="s">
        <v>5184</v>
      </c>
      <c r="J130" s="7">
        <v>520</v>
      </c>
      <c r="K130" s="7">
        <v>43</v>
      </c>
      <c r="L130" s="8" t="s">
        <v>322</v>
      </c>
      <c r="M130" s="40"/>
    </row>
    <row r="131" spans="1:13" ht="16.05" customHeight="1">
      <c r="A131" s="7" t="s">
        <v>5185</v>
      </c>
      <c r="B131" s="71" t="s">
        <v>5186</v>
      </c>
      <c r="C131" s="71" t="s">
        <v>4540</v>
      </c>
      <c r="D131" s="71" t="s">
        <v>4541</v>
      </c>
      <c r="E131" s="7" t="s">
        <v>7625</v>
      </c>
      <c r="F131" s="7" t="s">
        <v>5187</v>
      </c>
      <c r="G131" s="7" t="s">
        <v>5188</v>
      </c>
      <c r="H131" s="7" t="s">
        <v>5189</v>
      </c>
      <c r="I131" s="7" t="s">
        <v>5190</v>
      </c>
      <c r="J131" s="7">
        <v>520</v>
      </c>
      <c r="K131" s="7">
        <v>44</v>
      </c>
      <c r="L131" s="8" t="s">
        <v>322</v>
      </c>
      <c r="M131" s="40"/>
    </row>
    <row r="132" spans="1:13" ht="16.05" customHeight="1">
      <c r="A132" s="7" t="s">
        <v>5191</v>
      </c>
      <c r="B132" s="71" t="s">
        <v>5192</v>
      </c>
      <c r="C132" s="71" t="s">
        <v>4540</v>
      </c>
      <c r="D132" s="71" t="s">
        <v>4541</v>
      </c>
      <c r="E132" s="7" t="s">
        <v>7625</v>
      </c>
      <c r="F132" s="7" t="s">
        <v>5193</v>
      </c>
      <c r="G132" s="7" t="s">
        <v>4992</v>
      </c>
      <c r="H132" s="7" t="s">
        <v>4993</v>
      </c>
      <c r="I132" s="7" t="s">
        <v>5194</v>
      </c>
      <c r="J132" s="7">
        <v>520</v>
      </c>
      <c r="K132" s="7">
        <v>45</v>
      </c>
      <c r="L132" s="8" t="s">
        <v>323</v>
      </c>
      <c r="M132" s="40"/>
    </row>
    <row r="133" spans="1:13" ht="16.05" customHeight="1">
      <c r="A133" s="7" t="s">
        <v>5195</v>
      </c>
      <c r="B133" s="71" t="s">
        <v>5196</v>
      </c>
      <c r="C133" s="71" t="s">
        <v>4540</v>
      </c>
      <c r="D133" s="71" t="s">
        <v>4541</v>
      </c>
      <c r="E133" s="7" t="s">
        <v>7625</v>
      </c>
      <c r="F133" s="7" t="s">
        <v>5197</v>
      </c>
      <c r="G133" s="7" t="s">
        <v>5198</v>
      </c>
      <c r="H133" s="7" t="s">
        <v>5199</v>
      </c>
      <c r="I133" s="7" t="s">
        <v>5200</v>
      </c>
      <c r="J133" s="7">
        <v>520</v>
      </c>
      <c r="K133" s="7">
        <v>46</v>
      </c>
      <c r="L133" s="8" t="s">
        <v>323</v>
      </c>
      <c r="M133" s="40"/>
    </row>
    <row r="134" spans="1:13" ht="16.05" customHeight="1">
      <c r="A134" s="7" t="s">
        <v>5201</v>
      </c>
      <c r="B134" s="71" t="s">
        <v>5202</v>
      </c>
      <c r="C134" s="71" t="s">
        <v>4540</v>
      </c>
      <c r="D134" s="71" t="s">
        <v>4541</v>
      </c>
      <c r="E134" s="7" t="s">
        <v>7625</v>
      </c>
      <c r="F134" s="7" t="s">
        <v>5203</v>
      </c>
      <c r="G134" s="7" t="s">
        <v>4992</v>
      </c>
      <c r="H134" s="7" t="s">
        <v>4993</v>
      </c>
      <c r="I134" s="7" t="s">
        <v>5204</v>
      </c>
      <c r="J134" s="7">
        <v>520</v>
      </c>
      <c r="K134" s="7">
        <v>47</v>
      </c>
      <c r="L134" s="8" t="s">
        <v>323</v>
      </c>
      <c r="M134" s="40"/>
    </row>
    <row r="135" spans="1:13" ht="16.05" customHeight="1">
      <c r="A135" s="7" t="s">
        <v>5205</v>
      </c>
      <c r="B135" s="71" t="s">
        <v>5206</v>
      </c>
      <c r="C135" s="71" t="s">
        <v>4540</v>
      </c>
      <c r="D135" s="71" t="s">
        <v>4541</v>
      </c>
      <c r="E135" s="7" t="s">
        <v>7625</v>
      </c>
      <c r="F135" s="7" t="s">
        <v>5207</v>
      </c>
      <c r="G135" s="7" t="s">
        <v>5208</v>
      </c>
      <c r="H135" s="7" t="s">
        <v>5209</v>
      </c>
      <c r="I135" s="7" t="s">
        <v>5207</v>
      </c>
      <c r="J135" s="7">
        <v>520</v>
      </c>
      <c r="K135" s="7">
        <v>48</v>
      </c>
      <c r="L135" s="8" t="s">
        <v>323</v>
      </c>
      <c r="M135" s="40"/>
    </row>
    <row r="136" spans="1:13" ht="16.05" customHeight="1">
      <c r="A136" s="7" t="s">
        <v>5210</v>
      </c>
      <c r="B136" s="71" t="s">
        <v>5211</v>
      </c>
      <c r="C136" s="71" t="s">
        <v>4540</v>
      </c>
      <c r="D136" s="71" t="s">
        <v>4541</v>
      </c>
      <c r="E136" s="7" t="s">
        <v>7625</v>
      </c>
      <c r="F136" s="7" t="s">
        <v>5212</v>
      </c>
      <c r="G136" s="7" t="s">
        <v>5208</v>
      </c>
      <c r="H136" s="7" t="s">
        <v>5209</v>
      </c>
      <c r="I136" s="7" t="s">
        <v>5212</v>
      </c>
      <c r="J136" s="7">
        <v>520</v>
      </c>
      <c r="K136" s="7">
        <v>49</v>
      </c>
      <c r="L136" s="8" t="s">
        <v>323</v>
      </c>
      <c r="M136" s="40"/>
    </row>
    <row r="137" spans="1:13" ht="16.05" customHeight="1">
      <c r="A137" s="7" t="s">
        <v>5213</v>
      </c>
      <c r="B137" s="71" t="s">
        <v>5214</v>
      </c>
      <c r="C137" s="71" t="s">
        <v>4540</v>
      </c>
      <c r="D137" s="71" t="s">
        <v>4541</v>
      </c>
      <c r="E137" s="7" t="s">
        <v>7625</v>
      </c>
      <c r="F137" s="7" t="s">
        <v>5215</v>
      </c>
      <c r="G137" s="7" t="s">
        <v>5046</v>
      </c>
      <c r="H137" s="7" t="s">
        <v>5047</v>
      </c>
      <c r="I137" s="7" t="s">
        <v>5216</v>
      </c>
      <c r="J137" s="7">
        <v>520</v>
      </c>
      <c r="K137" s="7">
        <v>50</v>
      </c>
      <c r="L137" s="8" t="s">
        <v>323</v>
      </c>
      <c r="M137" s="40"/>
    </row>
    <row r="138" spans="1:13" ht="16.05" customHeight="1">
      <c r="A138" s="7" t="s">
        <v>5217</v>
      </c>
      <c r="B138" s="71" t="s">
        <v>5218</v>
      </c>
      <c r="C138" s="71" t="s">
        <v>4540</v>
      </c>
      <c r="D138" s="71" t="s">
        <v>4541</v>
      </c>
      <c r="E138" s="7" t="s">
        <v>7625</v>
      </c>
      <c r="F138" s="7" t="s">
        <v>5219</v>
      </c>
      <c r="G138" s="7" t="s">
        <v>4992</v>
      </c>
      <c r="H138" s="7" t="s">
        <v>5220</v>
      </c>
      <c r="I138" s="7" t="s">
        <v>5221</v>
      </c>
      <c r="J138" s="7">
        <v>520</v>
      </c>
      <c r="K138" s="7">
        <v>51</v>
      </c>
      <c r="L138" s="8" t="s">
        <v>323</v>
      </c>
      <c r="M138" s="40"/>
    </row>
    <row r="139" spans="1:13" ht="16.05" customHeight="1">
      <c r="A139" s="7" t="s">
        <v>5222</v>
      </c>
      <c r="B139" s="71" t="s">
        <v>5223</v>
      </c>
      <c r="C139" s="71" t="s">
        <v>4540</v>
      </c>
      <c r="D139" s="71" t="s">
        <v>4541</v>
      </c>
      <c r="E139" s="7" t="s">
        <v>7625</v>
      </c>
      <c r="F139" s="7" t="s">
        <v>5224</v>
      </c>
      <c r="G139" s="7" t="s">
        <v>5046</v>
      </c>
      <c r="H139" s="7" t="s">
        <v>5047</v>
      </c>
      <c r="I139" s="7" t="s">
        <v>5225</v>
      </c>
      <c r="J139" s="7">
        <v>520</v>
      </c>
      <c r="K139" s="7">
        <v>52</v>
      </c>
      <c r="L139" s="8" t="s">
        <v>323</v>
      </c>
      <c r="M139" s="40"/>
    </row>
    <row r="140" spans="1:13" ht="16.05" customHeight="1">
      <c r="A140" s="7" t="s">
        <v>5226</v>
      </c>
      <c r="B140" s="71" t="s">
        <v>5227</v>
      </c>
      <c r="C140" s="71" t="s">
        <v>4540</v>
      </c>
      <c r="D140" s="71" t="s">
        <v>4541</v>
      </c>
      <c r="E140" s="7" t="s">
        <v>7625</v>
      </c>
      <c r="F140" s="7" t="s">
        <v>5228</v>
      </c>
      <c r="G140" s="7" t="s">
        <v>5229</v>
      </c>
      <c r="H140" s="7" t="s">
        <v>5230</v>
      </c>
      <c r="I140" s="7" t="s">
        <v>5231</v>
      </c>
      <c r="J140" s="7">
        <v>520</v>
      </c>
      <c r="K140" s="7">
        <v>53</v>
      </c>
      <c r="L140" s="8" t="s">
        <v>323</v>
      </c>
      <c r="M140" s="40"/>
    </row>
    <row r="141" spans="1:13" ht="16.05" customHeight="1">
      <c r="A141" s="7" t="s">
        <v>5232</v>
      </c>
      <c r="B141" s="71" t="s">
        <v>5233</v>
      </c>
      <c r="C141" s="71" t="s">
        <v>4540</v>
      </c>
      <c r="D141" s="71" t="s">
        <v>4541</v>
      </c>
      <c r="E141" s="7" t="s">
        <v>7625</v>
      </c>
      <c r="F141" s="7" t="s">
        <v>5234</v>
      </c>
      <c r="G141" s="7" t="s">
        <v>5120</v>
      </c>
      <c r="H141" s="7" t="s">
        <v>5121</v>
      </c>
      <c r="I141" s="7" t="s">
        <v>5235</v>
      </c>
      <c r="J141" s="7">
        <v>520</v>
      </c>
      <c r="K141" s="7">
        <v>54</v>
      </c>
      <c r="L141" s="8" t="s">
        <v>323</v>
      </c>
      <c r="M141" s="40"/>
    </row>
    <row r="142" spans="1:13" ht="16.05" customHeight="1">
      <c r="A142" s="7" t="s">
        <v>5236</v>
      </c>
      <c r="B142" s="71" t="s">
        <v>5237</v>
      </c>
      <c r="C142" s="71" t="s">
        <v>4540</v>
      </c>
      <c r="D142" s="71" t="s">
        <v>4541</v>
      </c>
      <c r="E142" s="7" t="s">
        <v>7625</v>
      </c>
      <c r="F142" s="7" t="s">
        <v>5238</v>
      </c>
      <c r="G142" s="7" t="s">
        <v>5239</v>
      </c>
      <c r="H142" s="7" t="s">
        <v>5240</v>
      </c>
      <c r="I142" s="7" t="s">
        <v>5241</v>
      </c>
      <c r="J142" s="7">
        <v>520</v>
      </c>
      <c r="K142" s="7">
        <v>55</v>
      </c>
      <c r="L142" s="8" t="s">
        <v>323</v>
      </c>
      <c r="M142" s="40"/>
    </row>
    <row r="143" spans="1:13" ht="16.05" customHeight="1">
      <c r="A143" s="7" t="s">
        <v>5242</v>
      </c>
      <c r="B143" s="71" t="s">
        <v>5243</v>
      </c>
      <c r="C143" s="71" t="s">
        <v>4540</v>
      </c>
      <c r="D143" s="71" t="s">
        <v>4541</v>
      </c>
      <c r="E143" s="7" t="s">
        <v>7625</v>
      </c>
      <c r="F143" s="7" t="s">
        <v>5244</v>
      </c>
      <c r="G143" s="7" t="s">
        <v>5105</v>
      </c>
      <c r="H143" s="7" t="s">
        <v>5111</v>
      </c>
      <c r="I143" s="7" t="s">
        <v>5245</v>
      </c>
      <c r="J143" s="7">
        <v>519</v>
      </c>
      <c r="K143" s="7">
        <v>56</v>
      </c>
      <c r="L143" s="8" t="s">
        <v>323</v>
      </c>
      <c r="M143" s="40"/>
    </row>
    <row r="144" spans="1:13" ht="16.05" customHeight="1">
      <c r="A144" s="7" t="s">
        <v>5246</v>
      </c>
      <c r="B144" s="71" t="s">
        <v>5247</v>
      </c>
      <c r="C144" s="71" t="s">
        <v>4540</v>
      </c>
      <c r="D144" s="71" t="s">
        <v>4541</v>
      </c>
      <c r="E144" s="7" t="s">
        <v>7625</v>
      </c>
      <c r="F144" s="7" t="s">
        <v>5248</v>
      </c>
      <c r="G144" s="7" t="s">
        <v>5046</v>
      </c>
      <c r="H144" s="7" t="s">
        <v>5047</v>
      </c>
      <c r="I144" s="7" t="s">
        <v>5249</v>
      </c>
      <c r="J144" s="7">
        <v>515</v>
      </c>
      <c r="K144" s="7">
        <v>57</v>
      </c>
      <c r="L144" s="8" t="s">
        <v>323</v>
      </c>
      <c r="M144" s="40"/>
    </row>
    <row r="145" spans="1:13" ht="16.05" customHeight="1">
      <c r="A145" s="7" t="s">
        <v>5250</v>
      </c>
      <c r="B145" s="71" t="s">
        <v>5251</v>
      </c>
      <c r="C145" s="71" t="s">
        <v>4540</v>
      </c>
      <c r="D145" s="71" t="s">
        <v>4541</v>
      </c>
      <c r="E145" s="7" t="s">
        <v>7625</v>
      </c>
      <c r="F145" s="7" t="s">
        <v>5252</v>
      </c>
      <c r="G145" s="7" t="s">
        <v>5208</v>
      </c>
      <c r="H145" s="7" t="s">
        <v>5209</v>
      </c>
      <c r="I145" s="7" t="s">
        <v>5252</v>
      </c>
      <c r="J145" s="7">
        <v>515</v>
      </c>
      <c r="K145" s="7">
        <v>58</v>
      </c>
      <c r="L145" s="8" t="s">
        <v>323</v>
      </c>
      <c r="M145" s="40"/>
    </row>
    <row r="146" spans="1:13" ht="16.05" customHeight="1">
      <c r="A146" s="7" t="s">
        <v>5253</v>
      </c>
      <c r="B146" s="71" t="s">
        <v>5254</v>
      </c>
      <c r="C146" s="71" t="s">
        <v>4540</v>
      </c>
      <c r="D146" s="71" t="s">
        <v>4541</v>
      </c>
      <c r="E146" s="7" t="s">
        <v>7625</v>
      </c>
      <c r="F146" s="7" t="s">
        <v>5255</v>
      </c>
      <c r="G146" s="7" t="s">
        <v>5256</v>
      </c>
      <c r="H146" s="7" t="s">
        <v>5257</v>
      </c>
      <c r="I146" s="7" t="s">
        <v>5258</v>
      </c>
      <c r="J146" s="7">
        <v>507</v>
      </c>
      <c r="K146" s="7">
        <v>59</v>
      </c>
      <c r="L146" s="8" t="s">
        <v>323</v>
      </c>
      <c r="M146" s="40"/>
    </row>
    <row r="147" spans="1:13" ht="16.05" customHeight="1">
      <c r="A147" s="7" t="s">
        <v>5259</v>
      </c>
      <c r="B147" s="71" t="s">
        <v>5260</v>
      </c>
      <c r="C147" s="71" t="s">
        <v>4540</v>
      </c>
      <c r="D147" s="71" t="s">
        <v>4541</v>
      </c>
      <c r="E147" s="7" t="s">
        <v>7625</v>
      </c>
      <c r="F147" s="7" t="s">
        <v>5261</v>
      </c>
      <c r="G147" s="7" t="s">
        <v>5027</v>
      </c>
      <c r="H147" s="7" t="s">
        <v>5028</v>
      </c>
      <c r="I147" s="7" t="s">
        <v>5261</v>
      </c>
      <c r="J147" s="7">
        <v>405</v>
      </c>
      <c r="K147" s="7">
        <v>60</v>
      </c>
      <c r="L147" s="8" t="s">
        <v>323</v>
      </c>
      <c r="M147" s="40"/>
    </row>
    <row r="148" spans="1:13" ht="16.05" customHeight="1">
      <c r="A148" s="7" t="s">
        <v>5262</v>
      </c>
      <c r="B148" s="71" t="s">
        <v>5263</v>
      </c>
      <c r="C148" s="71" t="s">
        <v>4540</v>
      </c>
      <c r="D148" s="71" t="s">
        <v>4541</v>
      </c>
      <c r="E148" s="7" t="s">
        <v>7625</v>
      </c>
      <c r="F148" s="7" t="s">
        <v>5264</v>
      </c>
      <c r="G148" s="7" t="s">
        <v>5265</v>
      </c>
      <c r="H148" s="7" t="s">
        <v>5266</v>
      </c>
      <c r="I148" s="7" t="s">
        <v>5267</v>
      </c>
      <c r="J148" s="7">
        <v>400</v>
      </c>
      <c r="K148" s="7">
        <v>61</v>
      </c>
      <c r="L148" s="8" t="s">
        <v>323</v>
      </c>
      <c r="M148" s="40"/>
    </row>
    <row r="149" spans="1:13" ht="16.05" customHeight="1">
      <c r="A149" s="7" t="s">
        <v>5268</v>
      </c>
      <c r="B149" s="71" t="s">
        <v>5269</v>
      </c>
      <c r="C149" s="71" t="s">
        <v>4540</v>
      </c>
      <c r="D149" s="71" t="s">
        <v>4541</v>
      </c>
      <c r="E149" s="7" t="s">
        <v>7625</v>
      </c>
      <c r="F149" s="7" t="s">
        <v>5270</v>
      </c>
      <c r="G149" s="7" t="s">
        <v>5027</v>
      </c>
      <c r="H149" s="7" t="s">
        <v>5271</v>
      </c>
      <c r="I149" s="7" t="s">
        <v>5272</v>
      </c>
      <c r="J149" s="7">
        <v>400</v>
      </c>
      <c r="K149" s="7">
        <v>62</v>
      </c>
      <c r="L149" s="8" t="s">
        <v>323</v>
      </c>
      <c r="M149" s="40"/>
    </row>
    <row r="150" spans="1:13" ht="16.05" customHeight="1">
      <c r="A150" s="7" t="s">
        <v>5273</v>
      </c>
      <c r="B150" s="71" t="s">
        <v>5274</v>
      </c>
      <c r="C150" s="71" t="s">
        <v>4540</v>
      </c>
      <c r="D150" s="71" t="s">
        <v>4541</v>
      </c>
      <c r="E150" s="7" t="s">
        <v>7625</v>
      </c>
      <c r="F150" s="7" t="s">
        <v>5275</v>
      </c>
      <c r="G150" s="7" t="s">
        <v>4986</v>
      </c>
      <c r="H150" s="7" t="s">
        <v>4987</v>
      </c>
      <c r="I150" s="7" t="s">
        <v>5276</v>
      </c>
      <c r="J150" s="7">
        <v>315</v>
      </c>
      <c r="K150" s="7">
        <v>63</v>
      </c>
      <c r="L150" s="8" t="s">
        <v>323</v>
      </c>
      <c r="M150" s="40"/>
    </row>
    <row r="151" spans="1:13" ht="16.05" customHeight="1">
      <c r="A151" s="7" t="s">
        <v>5277</v>
      </c>
      <c r="B151" s="71" t="s">
        <v>5278</v>
      </c>
      <c r="C151" s="71" t="s">
        <v>4540</v>
      </c>
      <c r="D151" s="71" t="s">
        <v>4541</v>
      </c>
      <c r="E151" s="7" t="s">
        <v>7625</v>
      </c>
      <c r="F151" s="7" t="s">
        <v>5279</v>
      </c>
      <c r="G151" s="7" t="s">
        <v>5027</v>
      </c>
      <c r="H151" s="7" t="s">
        <v>5271</v>
      </c>
      <c r="I151" s="7" t="s">
        <v>5280</v>
      </c>
      <c r="J151" s="7">
        <v>295</v>
      </c>
      <c r="K151" s="7">
        <v>64</v>
      </c>
      <c r="L151" s="8" t="s">
        <v>323</v>
      </c>
      <c r="M151" s="40"/>
    </row>
    <row r="152" spans="1:13" ht="16.05" customHeight="1">
      <c r="A152" s="7" t="s">
        <v>5281</v>
      </c>
      <c r="B152" s="71" t="s">
        <v>5282</v>
      </c>
      <c r="C152" s="71" t="s">
        <v>4540</v>
      </c>
      <c r="D152" s="71" t="s">
        <v>4541</v>
      </c>
      <c r="E152" s="7" t="s">
        <v>7625</v>
      </c>
      <c r="F152" s="7" t="s">
        <v>5283</v>
      </c>
      <c r="G152" s="7" t="s">
        <v>5284</v>
      </c>
      <c r="H152" s="7" t="s">
        <v>5285</v>
      </c>
      <c r="I152" s="7" t="s">
        <v>5286</v>
      </c>
      <c r="J152" s="7">
        <v>290</v>
      </c>
      <c r="K152" s="7">
        <v>65</v>
      </c>
      <c r="L152" s="8" t="s">
        <v>323</v>
      </c>
      <c r="M152" s="40"/>
    </row>
    <row r="153" spans="1:13" ht="16.05" customHeight="1">
      <c r="A153" s="7" t="s">
        <v>5287</v>
      </c>
      <c r="B153" s="71" t="s">
        <v>5288</v>
      </c>
      <c r="C153" s="71" t="s">
        <v>4540</v>
      </c>
      <c r="D153" s="71" t="s">
        <v>4541</v>
      </c>
      <c r="E153" s="7" t="s">
        <v>7625</v>
      </c>
      <c r="F153" s="7" t="s">
        <v>5289</v>
      </c>
      <c r="G153" s="7" t="s">
        <v>5290</v>
      </c>
      <c r="H153" s="7" t="s">
        <v>5291</v>
      </c>
      <c r="I153" s="7" t="s">
        <v>5292</v>
      </c>
      <c r="J153" s="7">
        <v>285</v>
      </c>
      <c r="K153" s="7">
        <v>66</v>
      </c>
      <c r="L153" s="8" t="s">
        <v>323</v>
      </c>
      <c r="M153" s="40"/>
    </row>
    <row r="154" spans="1:13" ht="16.05" customHeight="1">
      <c r="A154" s="7" t="s">
        <v>5293</v>
      </c>
      <c r="B154" s="71" t="s">
        <v>5294</v>
      </c>
      <c r="C154" s="71" t="s">
        <v>4540</v>
      </c>
      <c r="D154" s="71" t="s">
        <v>4541</v>
      </c>
      <c r="E154" s="7" t="s">
        <v>7625</v>
      </c>
      <c r="F154" s="7" t="s">
        <v>5295</v>
      </c>
      <c r="G154" s="7" t="s">
        <v>5296</v>
      </c>
      <c r="H154" s="7" t="s">
        <v>5240</v>
      </c>
      <c r="I154" s="7" t="s">
        <v>5297</v>
      </c>
      <c r="J154" s="7">
        <v>280</v>
      </c>
      <c r="K154" s="7">
        <v>67</v>
      </c>
      <c r="L154" s="8" t="s">
        <v>323</v>
      </c>
      <c r="M154" s="40"/>
    </row>
    <row r="155" spans="1:13" ht="16.05" customHeight="1">
      <c r="A155" s="7" t="s">
        <v>5298</v>
      </c>
      <c r="B155" s="71" t="s">
        <v>5299</v>
      </c>
      <c r="C155" s="71" t="s">
        <v>4540</v>
      </c>
      <c r="D155" s="71" t="s">
        <v>4541</v>
      </c>
      <c r="E155" s="7" t="s">
        <v>7625</v>
      </c>
      <c r="F155" s="7" t="s">
        <v>5300</v>
      </c>
      <c r="G155" s="7" t="s">
        <v>5198</v>
      </c>
      <c r="H155" s="7" t="s">
        <v>5301</v>
      </c>
      <c r="I155" s="7" t="s">
        <v>5302</v>
      </c>
      <c r="J155" s="7">
        <v>270</v>
      </c>
      <c r="K155" s="7">
        <v>68</v>
      </c>
      <c r="L155" s="8" t="s">
        <v>323</v>
      </c>
      <c r="M155" s="40"/>
    </row>
    <row r="156" spans="1:13" ht="16.05" customHeight="1">
      <c r="A156" s="7" t="s">
        <v>5303</v>
      </c>
      <c r="B156" s="71" t="s">
        <v>5304</v>
      </c>
      <c r="C156" s="71" t="s">
        <v>4540</v>
      </c>
      <c r="D156" s="71" t="s">
        <v>4541</v>
      </c>
      <c r="E156" s="7" t="s">
        <v>7625</v>
      </c>
      <c r="F156" s="7" t="s">
        <v>5305</v>
      </c>
      <c r="G156" s="7" t="s">
        <v>5306</v>
      </c>
      <c r="H156" s="7" t="s">
        <v>5307</v>
      </c>
      <c r="I156" s="7" t="s">
        <v>5308</v>
      </c>
      <c r="J156" s="7">
        <v>260</v>
      </c>
      <c r="K156" s="7">
        <v>69</v>
      </c>
      <c r="L156" s="8" t="s">
        <v>323</v>
      </c>
      <c r="M156" s="40"/>
    </row>
    <row r="157" spans="1:13" ht="16.05" customHeight="1">
      <c r="A157" s="7" t="s">
        <v>5309</v>
      </c>
      <c r="B157" s="71" t="s">
        <v>5310</v>
      </c>
      <c r="C157" s="71" t="s">
        <v>4540</v>
      </c>
      <c r="D157" s="71" t="s">
        <v>4541</v>
      </c>
      <c r="E157" s="7" t="s">
        <v>7625</v>
      </c>
      <c r="F157" s="7" t="s">
        <v>5311</v>
      </c>
      <c r="G157" s="7" t="s">
        <v>5312</v>
      </c>
      <c r="H157" s="7" t="s">
        <v>5313</v>
      </c>
      <c r="I157" s="7" t="s">
        <v>5314</v>
      </c>
      <c r="J157" s="7">
        <v>260</v>
      </c>
      <c r="K157" s="7">
        <v>70</v>
      </c>
      <c r="L157" s="8" t="s">
        <v>323</v>
      </c>
      <c r="M157" s="40"/>
    </row>
    <row r="158" spans="1:13" ht="16.05" customHeight="1">
      <c r="A158" s="7" t="s">
        <v>5315</v>
      </c>
      <c r="B158" s="71" t="s">
        <v>5316</v>
      </c>
      <c r="C158" s="71" t="s">
        <v>4540</v>
      </c>
      <c r="D158" s="71" t="s">
        <v>4541</v>
      </c>
      <c r="E158" s="7" t="s">
        <v>7625</v>
      </c>
      <c r="F158" s="7" t="s">
        <v>5317</v>
      </c>
      <c r="G158" s="7" t="s">
        <v>5318</v>
      </c>
      <c r="H158" s="7" t="s">
        <v>5319</v>
      </c>
      <c r="I158" s="7" t="s">
        <v>5320</v>
      </c>
      <c r="J158" s="7">
        <v>260</v>
      </c>
      <c r="K158" s="7">
        <v>71</v>
      </c>
      <c r="L158" s="8" t="s">
        <v>323</v>
      </c>
      <c r="M158" s="40"/>
    </row>
    <row r="159" spans="1:13" ht="16.05" customHeight="1">
      <c r="A159" s="7" t="s">
        <v>5321</v>
      </c>
      <c r="B159" s="71" t="s">
        <v>5322</v>
      </c>
      <c r="C159" s="71" t="s">
        <v>4540</v>
      </c>
      <c r="D159" s="71" t="s">
        <v>4541</v>
      </c>
      <c r="E159" s="7" t="s">
        <v>7625</v>
      </c>
      <c r="F159" s="7" t="s">
        <v>5323</v>
      </c>
      <c r="G159" s="7" t="s">
        <v>5089</v>
      </c>
      <c r="H159" s="7" t="s">
        <v>5090</v>
      </c>
      <c r="I159" s="7" t="s">
        <v>5324</v>
      </c>
      <c r="J159" s="7">
        <v>250</v>
      </c>
      <c r="K159" s="7">
        <v>72</v>
      </c>
      <c r="L159" s="8" t="s">
        <v>323</v>
      </c>
      <c r="M159" s="40"/>
    </row>
    <row r="160" spans="1:13" ht="16.05" customHeight="1">
      <c r="A160" s="7" t="s">
        <v>5325</v>
      </c>
      <c r="B160" s="71" t="s">
        <v>5326</v>
      </c>
      <c r="C160" s="71" t="s">
        <v>4540</v>
      </c>
      <c r="D160" s="71" t="s">
        <v>4541</v>
      </c>
      <c r="E160" s="7" t="s">
        <v>7625</v>
      </c>
      <c r="F160" s="7" t="s">
        <v>5327</v>
      </c>
      <c r="G160" s="7" t="s">
        <v>5256</v>
      </c>
      <c r="H160" s="7" t="s">
        <v>5257</v>
      </c>
      <c r="I160" s="7" t="s">
        <v>5328</v>
      </c>
      <c r="J160" s="7">
        <v>245</v>
      </c>
      <c r="K160" s="7">
        <v>73</v>
      </c>
      <c r="L160" s="8" t="s">
        <v>323</v>
      </c>
      <c r="M160" s="40"/>
    </row>
    <row r="161" spans="1:13" ht="16.05" customHeight="1">
      <c r="A161" s="7" t="s">
        <v>5329</v>
      </c>
      <c r="B161" s="71" t="s">
        <v>5330</v>
      </c>
      <c r="C161" s="71" t="s">
        <v>4540</v>
      </c>
      <c r="D161" s="71" t="s">
        <v>4541</v>
      </c>
      <c r="E161" s="7" t="s">
        <v>7625</v>
      </c>
      <c r="F161" s="7" t="s">
        <v>5331</v>
      </c>
      <c r="G161" s="7" t="s">
        <v>5120</v>
      </c>
      <c r="H161" s="7" t="s">
        <v>5121</v>
      </c>
      <c r="I161" s="7" t="s">
        <v>5332</v>
      </c>
      <c r="J161" s="7">
        <v>245</v>
      </c>
      <c r="K161" s="7">
        <v>74</v>
      </c>
      <c r="L161" s="8" t="s">
        <v>323</v>
      </c>
      <c r="M161" s="40"/>
    </row>
    <row r="162" spans="1:13" ht="16.05" customHeight="1">
      <c r="A162" s="7" t="s">
        <v>5333</v>
      </c>
      <c r="B162" s="71" t="s">
        <v>5334</v>
      </c>
      <c r="C162" s="71" t="s">
        <v>4540</v>
      </c>
      <c r="D162" s="71" t="s">
        <v>4541</v>
      </c>
      <c r="E162" s="7" t="s">
        <v>7625</v>
      </c>
      <c r="F162" s="7" t="s">
        <v>5335</v>
      </c>
      <c r="G162" s="7" t="s">
        <v>5336</v>
      </c>
      <c r="H162" s="7" t="s">
        <v>5337</v>
      </c>
      <c r="I162" s="7" t="s">
        <v>5338</v>
      </c>
      <c r="J162" s="7">
        <v>240</v>
      </c>
      <c r="K162" s="7">
        <v>75</v>
      </c>
      <c r="L162" s="8" t="s">
        <v>323</v>
      </c>
      <c r="M162" s="40"/>
    </row>
    <row r="163" spans="1:13" ht="16.05" customHeight="1">
      <c r="A163" s="7" t="s">
        <v>5339</v>
      </c>
      <c r="B163" s="71" t="s">
        <v>5340</v>
      </c>
      <c r="C163" s="71" t="s">
        <v>4540</v>
      </c>
      <c r="D163" s="71" t="s">
        <v>4541</v>
      </c>
      <c r="E163" s="7" t="s">
        <v>7625</v>
      </c>
      <c r="F163" s="7" t="s">
        <v>5341</v>
      </c>
      <c r="G163" s="7" t="s">
        <v>1967</v>
      </c>
      <c r="H163" s="7" t="s">
        <v>5342</v>
      </c>
      <c r="I163" s="7" t="s">
        <v>5343</v>
      </c>
      <c r="J163" s="7">
        <v>240</v>
      </c>
      <c r="K163" s="7">
        <v>76</v>
      </c>
      <c r="L163" s="8" t="s">
        <v>323</v>
      </c>
      <c r="M163" s="40"/>
    </row>
    <row r="164" spans="1:13" ht="16.05" customHeight="1">
      <c r="A164" s="7" t="s">
        <v>5344</v>
      </c>
      <c r="B164" s="71" t="s">
        <v>5345</v>
      </c>
      <c r="C164" s="71" t="s">
        <v>4540</v>
      </c>
      <c r="D164" s="71" t="s">
        <v>4541</v>
      </c>
      <c r="E164" s="7" t="s">
        <v>7625</v>
      </c>
      <c r="F164" s="7" t="s">
        <v>5346</v>
      </c>
      <c r="G164" s="7" t="s">
        <v>5126</v>
      </c>
      <c r="H164" s="7" t="s">
        <v>5347</v>
      </c>
      <c r="I164" s="7" t="s">
        <v>5348</v>
      </c>
      <c r="J164" s="7">
        <v>235</v>
      </c>
      <c r="K164" s="7">
        <v>77</v>
      </c>
      <c r="L164" s="8" t="s">
        <v>323</v>
      </c>
      <c r="M164" s="40"/>
    </row>
    <row r="165" spans="1:13" ht="16.05" customHeight="1">
      <c r="A165" s="7" t="s">
        <v>5349</v>
      </c>
      <c r="B165" s="71" t="s">
        <v>5350</v>
      </c>
      <c r="C165" s="71" t="s">
        <v>4540</v>
      </c>
      <c r="D165" s="71" t="s">
        <v>4541</v>
      </c>
      <c r="E165" s="7" t="s">
        <v>7625</v>
      </c>
      <c r="F165" s="7" t="s">
        <v>5351</v>
      </c>
      <c r="G165" s="7" t="s">
        <v>5027</v>
      </c>
      <c r="H165" s="7" t="s">
        <v>5116</v>
      </c>
      <c r="I165" s="7" t="s">
        <v>5351</v>
      </c>
      <c r="J165" s="7">
        <v>235</v>
      </c>
      <c r="K165" s="7">
        <v>78</v>
      </c>
      <c r="L165" s="8" t="s">
        <v>323</v>
      </c>
      <c r="M165" s="40"/>
    </row>
    <row r="166" spans="1:13" ht="16.05" customHeight="1">
      <c r="A166" s="7" t="s">
        <v>5352</v>
      </c>
      <c r="B166" s="71" t="s">
        <v>5353</v>
      </c>
      <c r="C166" s="71" t="s">
        <v>4540</v>
      </c>
      <c r="D166" s="71" t="s">
        <v>4541</v>
      </c>
      <c r="E166" s="7" t="s">
        <v>7625</v>
      </c>
      <c r="F166" s="7" t="s">
        <v>5354</v>
      </c>
      <c r="G166" s="7" t="s">
        <v>5355</v>
      </c>
      <c r="H166" s="7" t="s">
        <v>5356</v>
      </c>
      <c r="I166" s="7" t="s">
        <v>5357</v>
      </c>
      <c r="J166" s="7">
        <v>225</v>
      </c>
      <c r="K166" s="7">
        <v>79</v>
      </c>
      <c r="L166" s="8" t="s">
        <v>323</v>
      </c>
      <c r="M166" s="40"/>
    </row>
    <row r="167" spans="1:13" ht="16.05" customHeight="1">
      <c r="A167" s="7" t="s">
        <v>5358</v>
      </c>
      <c r="B167" s="71" t="s">
        <v>5359</v>
      </c>
      <c r="C167" s="71" t="s">
        <v>4540</v>
      </c>
      <c r="D167" s="71" t="s">
        <v>4541</v>
      </c>
      <c r="E167" s="7" t="s">
        <v>7625</v>
      </c>
      <c r="F167" s="7" t="s">
        <v>5360</v>
      </c>
      <c r="G167" s="7" t="s">
        <v>5256</v>
      </c>
      <c r="H167" s="7" t="s">
        <v>5257</v>
      </c>
      <c r="I167" s="7" t="s">
        <v>5361</v>
      </c>
      <c r="J167" s="7">
        <v>215</v>
      </c>
      <c r="K167" s="7">
        <v>80</v>
      </c>
      <c r="L167" s="8" t="s">
        <v>323</v>
      </c>
      <c r="M167" s="40"/>
    </row>
    <row r="168" spans="1:13" ht="16.05" customHeight="1">
      <c r="A168" s="7" t="s">
        <v>5362</v>
      </c>
      <c r="B168" s="71" t="s">
        <v>5363</v>
      </c>
      <c r="C168" s="71" t="s">
        <v>4540</v>
      </c>
      <c r="D168" s="71" t="s">
        <v>4541</v>
      </c>
      <c r="E168" s="7" t="s">
        <v>7625</v>
      </c>
      <c r="F168" s="7" t="s">
        <v>5364</v>
      </c>
      <c r="G168" s="7" t="s">
        <v>5365</v>
      </c>
      <c r="H168" s="7" t="s">
        <v>5366</v>
      </c>
      <c r="I168" s="7" t="s">
        <v>5367</v>
      </c>
      <c r="J168" s="7">
        <v>210</v>
      </c>
      <c r="K168" s="7">
        <v>81</v>
      </c>
      <c r="L168" s="8" t="s">
        <v>323</v>
      </c>
      <c r="M168" s="40"/>
    </row>
    <row r="169" spans="1:13" ht="16.05" customHeight="1">
      <c r="A169" s="7" t="s">
        <v>5368</v>
      </c>
      <c r="B169" s="71" t="s">
        <v>5369</v>
      </c>
      <c r="C169" s="71" t="s">
        <v>4540</v>
      </c>
      <c r="D169" s="71" t="s">
        <v>4541</v>
      </c>
      <c r="E169" s="7" t="s">
        <v>7625</v>
      </c>
      <c r="F169" s="7" t="s">
        <v>5370</v>
      </c>
      <c r="G169" s="7" t="s">
        <v>5371</v>
      </c>
      <c r="H169" s="7" t="s">
        <v>5372</v>
      </c>
      <c r="I169" s="7" t="s">
        <v>5373</v>
      </c>
      <c r="J169" s="7">
        <v>210</v>
      </c>
      <c r="K169" s="7">
        <v>82</v>
      </c>
      <c r="L169" s="8" t="s">
        <v>323</v>
      </c>
      <c r="M169" s="40"/>
    </row>
    <row r="170" spans="1:13" ht="16.05" customHeight="1">
      <c r="A170" s="7" t="s">
        <v>5374</v>
      </c>
      <c r="B170" s="71" t="s">
        <v>5375</v>
      </c>
      <c r="C170" s="71" t="s">
        <v>4540</v>
      </c>
      <c r="D170" s="71" t="s">
        <v>4541</v>
      </c>
      <c r="E170" s="7" t="s">
        <v>7625</v>
      </c>
      <c r="F170" s="7" t="s">
        <v>5376</v>
      </c>
      <c r="G170" s="7" t="s">
        <v>5377</v>
      </c>
      <c r="H170" s="7" t="s">
        <v>5291</v>
      </c>
      <c r="I170" s="7" t="s">
        <v>5378</v>
      </c>
      <c r="J170" s="7">
        <v>210</v>
      </c>
      <c r="K170" s="7">
        <v>83</v>
      </c>
      <c r="L170" s="8" t="s">
        <v>323</v>
      </c>
      <c r="M170" s="40"/>
    </row>
    <row r="171" spans="1:13" ht="16.05" customHeight="1">
      <c r="A171" s="7" t="s">
        <v>5379</v>
      </c>
      <c r="B171" s="71" t="s">
        <v>5380</v>
      </c>
      <c r="C171" s="71" t="s">
        <v>4540</v>
      </c>
      <c r="D171" s="71" t="s">
        <v>4541</v>
      </c>
      <c r="E171" s="7" t="s">
        <v>7625</v>
      </c>
      <c r="F171" s="7" t="s">
        <v>5381</v>
      </c>
      <c r="G171" s="7" t="s">
        <v>5382</v>
      </c>
      <c r="H171" s="7" t="s">
        <v>5383</v>
      </c>
      <c r="I171" s="7" t="s">
        <v>5384</v>
      </c>
      <c r="J171" s="7">
        <v>210</v>
      </c>
      <c r="K171" s="7">
        <v>84</v>
      </c>
      <c r="L171" s="8" t="s">
        <v>323</v>
      </c>
      <c r="M171" s="40"/>
    </row>
    <row r="172" spans="1:13" ht="16.05" customHeight="1">
      <c r="A172" s="7" t="s">
        <v>5385</v>
      </c>
      <c r="B172" s="71" t="s">
        <v>5386</v>
      </c>
      <c r="C172" s="71" t="s">
        <v>4540</v>
      </c>
      <c r="D172" s="71" t="s">
        <v>4541</v>
      </c>
      <c r="E172" s="7" t="s">
        <v>7625</v>
      </c>
      <c r="F172" s="7" t="s">
        <v>5387</v>
      </c>
      <c r="G172" s="7" t="s">
        <v>5388</v>
      </c>
      <c r="H172" s="7" t="s">
        <v>5389</v>
      </c>
      <c r="I172" s="7" t="s">
        <v>5390</v>
      </c>
      <c r="J172" s="7">
        <v>205</v>
      </c>
      <c r="K172" s="7">
        <v>85</v>
      </c>
      <c r="L172" s="8" t="s">
        <v>323</v>
      </c>
      <c r="M172" s="40"/>
    </row>
    <row r="173" spans="1:13" ht="16.05" customHeight="1">
      <c r="A173" s="7" t="s">
        <v>5391</v>
      </c>
      <c r="B173" s="71" t="s">
        <v>5392</v>
      </c>
      <c r="C173" s="71" t="s">
        <v>4540</v>
      </c>
      <c r="D173" s="71" t="s">
        <v>4541</v>
      </c>
      <c r="E173" s="7" t="s">
        <v>7625</v>
      </c>
      <c r="F173" s="7" t="s">
        <v>5393</v>
      </c>
      <c r="G173" s="7" t="s">
        <v>5312</v>
      </c>
      <c r="H173" s="7" t="s">
        <v>5313</v>
      </c>
      <c r="I173" s="7" t="s">
        <v>5394</v>
      </c>
      <c r="J173" s="7">
        <v>205</v>
      </c>
      <c r="K173" s="7">
        <v>86</v>
      </c>
      <c r="L173" s="8" t="s">
        <v>323</v>
      </c>
      <c r="M173" s="40"/>
    </row>
    <row r="174" spans="1:13" ht="16.05" customHeight="1">
      <c r="A174" s="7" t="s">
        <v>5395</v>
      </c>
      <c r="B174" s="71" t="s">
        <v>5396</v>
      </c>
      <c r="C174" s="71" t="s">
        <v>4540</v>
      </c>
      <c r="D174" s="71" t="s">
        <v>4541</v>
      </c>
      <c r="E174" s="7" t="s">
        <v>7625</v>
      </c>
      <c r="F174" s="7" t="s">
        <v>5397</v>
      </c>
      <c r="G174" s="7" t="s">
        <v>4986</v>
      </c>
      <c r="H174" s="7" t="s">
        <v>5398</v>
      </c>
      <c r="I174" s="7" t="s">
        <v>5399</v>
      </c>
      <c r="J174" s="7">
        <v>200</v>
      </c>
      <c r="K174" s="7">
        <v>87</v>
      </c>
      <c r="L174" s="8" t="s">
        <v>323</v>
      </c>
      <c r="M174" s="40"/>
    </row>
    <row r="175" spans="1:13" ht="16.05" customHeight="1">
      <c r="A175" s="7"/>
      <c r="B175" s="71"/>
      <c r="C175" s="71"/>
      <c r="D175" s="71"/>
      <c r="E175" s="7"/>
      <c r="F175" s="7"/>
      <c r="G175" s="7"/>
      <c r="H175" s="7"/>
      <c r="I175" s="7"/>
      <c r="J175" s="7"/>
      <c r="K175" s="7"/>
      <c r="L175" s="8"/>
      <c r="M175" s="40"/>
    </row>
    <row r="176" spans="1:13" ht="16.05" customHeight="1">
      <c r="A176" s="7" t="s">
        <v>5400</v>
      </c>
      <c r="B176" s="71" t="s">
        <v>5401</v>
      </c>
      <c r="C176" s="71" t="s">
        <v>4540</v>
      </c>
      <c r="D176" s="71" t="s">
        <v>4541</v>
      </c>
      <c r="E176" s="7" t="s">
        <v>4471</v>
      </c>
      <c r="F176" s="7" t="s">
        <v>5402</v>
      </c>
      <c r="G176" s="7" t="s">
        <v>5403</v>
      </c>
      <c r="H176" s="7" t="s">
        <v>5404</v>
      </c>
      <c r="I176" s="7" t="s">
        <v>5405</v>
      </c>
      <c r="J176" s="7">
        <v>808</v>
      </c>
      <c r="K176" s="7">
        <v>1</v>
      </c>
      <c r="L176" s="3" t="s">
        <v>319</v>
      </c>
      <c r="M176" s="42" t="s">
        <v>448</v>
      </c>
    </row>
    <row r="177" spans="1:13" ht="16.05" customHeight="1">
      <c r="A177" s="7" t="s">
        <v>5406</v>
      </c>
      <c r="B177" s="71" t="s">
        <v>5407</v>
      </c>
      <c r="C177" s="71" t="s">
        <v>4540</v>
      </c>
      <c r="D177" s="71" t="s">
        <v>4541</v>
      </c>
      <c r="E177" s="7" t="s">
        <v>4471</v>
      </c>
      <c r="F177" s="7" t="s">
        <v>5408</v>
      </c>
      <c r="G177" s="7" t="s">
        <v>5403</v>
      </c>
      <c r="H177" s="7" t="s">
        <v>5409</v>
      </c>
      <c r="I177" s="7" t="s">
        <v>5410</v>
      </c>
      <c r="J177" s="7">
        <v>804</v>
      </c>
      <c r="K177" s="7">
        <v>2</v>
      </c>
      <c r="L177" s="3" t="s">
        <v>320</v>
      </c>
      <c r="M177" s="42" t="s">
        <v>448</v>
      </c>
    </row>
    <row r="178" spans="1:13" ht="16.05" customHeight="1">
      <c r="A178" s="7" t="s">
        <v>5411</v>
      </c>
      <c r="B178" s="71" t="s">
        <v>5412</v>
      </c>
      <c r="C178" s="71" t="s">
        <v>4540</v>
      </c>
      <c r="D178" s="71" t="s">
        <v>4541</v>
      </c>
      <c r="E178" s="7" t="s">
        <v>4471</v>
      </c>
      <c r="F178" s="7" t="s">
        <v>5413</v>
      </c>
      <c r="G178" s="7" t="s">
        <v>5414</v>
      </c>
      <c r="H178" s="7" t="s">
        <v>5415</v>
      </c>
      <c r="I178" s="7" t="s">
        <v>5416</v>
      </c>
      <c r="J178" s="7">
        <v>791</v>
      </c>
      <c r="K178" s="7">
        <v>3</v>
      </c>
      <c r="L178" s="3" t="s">
        <v>321</v>
      </c>
      <c r="M178" s="42" t="s">
        <v>448</v>
      </c>
    </row>
    <row r="179" spans="1:13" ht="16.05" customHeight="1">
      <c r="A179" s="7" t="s">
        <v>5417</v>
      </c>
      <c r="B179" s="71" t="s">
        <v>5418</v>
      </c>
      <c r="C179" s="71" t="s">
        <v>4540</v>
      </c>
      <c r="D179" s="71" t="s">
        <v>4541</v>
      </c>
      <c r="E179" s="7" t="s">
        <v>4471</v>
      </c>
      <c r="F179" s="7" t="s">
        <v>5419</v>
      </c>
      <c r="G179" s="7" t="s">
        <v>5420</v>
      </c>
      <c r="H179" s="7" t="s">
        <v>5421</v>
      </c>
      <c r="I179" s="7" t="s">
        <v>5422</v>
      </c>
      <c r="J179" s="7">
        <v>791</v>
      </c>
      <c r="K179" s="7">
        <v>4</v>
      </c>
      <c r="L179" s="5" t="s">
        <v>324</v>
      </c>
      <c r="M179" s="42" t="s">
        <v>448</v>
      </c>
    </row>
    <row r="180" spans="1:13" ht="16.05" customHeight="1">
      <c r="A180" s="7" t="s">
        <v>5423</v>
      </c>
      <c r="B180" s="71" t="s">
        <v>5424</v>
      </c>
      <c r="C180" s="71" t="s">
        <v>4540</v>
      </c>
      <c r="D180" s="71" t="s">
        <v>4541</v>
      </c>
      <c r="E180" s="7" t="s">
        <v>4471</v>
      </c>
      <c r="F180" s="7" t="s">
        <v>5425</v>
      </c>
      <c r="G180" s="7" t="s">
        <v>5426</v>
      </c>
      <c r="H180" s="7" t="s">
        <v>5427</v>
      </c>
      <c r="I180" s="7" t="s">
        <v>5428</v>
      </c>
      <c r="J180" s="7">
        <v>789</v>
      </c>
      <c r="K180" s="7">
        <v>5</v>
      </c>
      <c r="L180" s="5" t="s">
        <v>324</v>
      </c>
      <c r="M180" s="42" t="s">
        <v>448</v>
      </c>
    </row>
    <row r="181" spans="1:13" ht="16.05" customHeight="1">
      <c r="A181" s="7" t="s">
        <v>5429</v>
      </c>
      <c r="B181" s="71" t="s">
        <v>5430</v>
      </c>
      <c r="C181" s="71" t="s">
        <v>4540</v>
      </c>
      <c r="D181" s="71" t="s">
        <v>4541</v>
      </c>
      <c r="E181" s="7" t="s">
        <v>4471</v>
      </c>
      <c r="F181" s="7" t="s">
        <v>5431</v>
      </c>
      <c r="G181" s="7" t="s">
        <v>5432</v>
      </c>
      <c r="H181" s="7" t="s">
        <v>5433</v>
      </c>
      <c r="I181" s="7" t="s">
        <v>5434</v>
      </c>
      <c r="J181" s="7">
        <v>787</v>
      </c>
      <c r="K181" s="7">
        <v>6</v>
      </c>
      <c r="L181" s="5" t="s">
        <v>324</v>
      </c>
      <c r="M181" s="42" t="s">
        <v>448</v>
      </c>
    </row>
    <row r="182" spans="1:13" ht="16.05" customHeight="1">
      <c r="A182" s="7" t="s">
        <v>5435</v>
      </c>
      <c r="B182" s="71" t="s">
        <v>5436</v>
      </c>
      <c r="C182" s="71" t="s">
        <v>4540</v>
      </c>
      <c r="D182" s="71" t="s">
        <v>4541</v>
      </c>
      <c r="E182" s="7" t="s">
        <v>4471</v>
      </c>
      <c r="F182" s="7" t="s">
        <v>5437</v>
      </c>
      <c r="G182" s="7" t="s">
        <v>5438</v>
      </c>
      <c r="H182" s="7" t="s">
        <v>5439</v>
      </c>
      <c r="I182" s="7" t="s">
        <v>5440</v>
      </c>
      <c r="J182" s="7">
        <v>784</v>
      </c>
      <c r="K182" s="7">
        <v>7</v>
      </c>
      <c r="L182" s="5" t="s">
        <v>324</v>
      </c>
      <c r="M182" s="42" t="s">
        <v>448</v>
      </c>
    </row>
    <row r="183" spans="1:13" ht="16.05" customHeight="1">
      <c r="A183" s="7" t="s">
        <v>5441</v>
      </c>
      <c r="B183" s="71" t="s">
        <v>5442</v>
      </c>
      <c r="C183" s="71" t="s">
        <v>4540</v>
      </c>
      <c r="D183" s="71" t="s">
        <v>4541</v>
      </c>
      <c r="E183" s="7" t="s">
        <v>4471</v>
      </c>
      <c r="F183" s="7" t="s">
        <v>5443</v>
      </c>
      <c r="G183" s="7" t="s">
        <v>5426</v>
      </c>
      <c r="H183" s="7" t="s">
        <v>5427</v>
      </c>
      <c r="I183" s="7" t="s">
        <v>5444</v>
      </c>
      <c r="J183" s="7">
        <v>782</v>
      </c>
      <c r="K183" s="7">
        <v>8</v>
      </c>
      <c r="L183" s="5" t="s">
        <v>324</v>
      </c>
      <c r="M183" s="42" t="s">
        <v>448</v>
      </c>
    </row>
    <row r="184" spans="1:13" ht="16.05" customHeight="1">
      <c r="A184" s="7" t="s">
        <v>5445</v>
      </c>
      <c r="B184" s="71" t="s">
        <v>5446</v>
      </c>
      <c r="C184" s="71" t="s">
        <v>4540</v>
      </c>
      <c r="D184" s="71" t="s">
        <v>4541</v>
      </c>
      <c r="E184" s="7" t="s">
        <v>4471</v>
      </c>
      <c r="F184" s="7" t="s">
        <v>5447</v>
      </c>
      <c r="G184" s="7" t="s">
        <v>5448</v>
      </c>
      <c r="H184" s="7" t="s">
        <v>5449</v>
      </c>
      <c r="I184" s="7" t="s">
        <v>5450</v>
      </c>
      <c r="J184" s="7">
        <v>777</v>
      </c>
      <c r="K184" s="7">
        <v>9</v>
      </c>
      <c r="L184" s="5" t="s">
        <v>324</v>
      </c>
      <c r="M184" s="42" t="s">
        <v>448</v>
      </c>
    </row>
    <row r="185" spans="1:13" ht="16.05" customHeight="1">
      <c r="A185" s="7" t="s">
        <v>5451</v>
      </c>
      <c r="B185" s="71" t="s">
        <v>5452</v>
      </c>
      <c r="C185" s="71" t="s">
        <v>4540</v>
      </c>
      <c r="D185" s="71" t="s">
        <v>4541</v>
      </c>
      <c r="E185" s="7" t="s">
        <v>4471</v>
      </c>
      <c r="F185" s="7" t="s">
        <v>5453</v>
      </c>
      <c r="G185" s="7" t="s">
        <v>5420</v>
      </c>
      <c r="H185" s="7" t="s">
        <v>5421</v>
      </c>
      <c r="I185" s="7" t="s">
        <v>5454</v>
      </c>
      <c r="J185" s="7">
        <v>777</v>
      </c>
      <c r="K185" s="7">
        <v>10</v>
      </c>
      <c r="L185" s="5" t="s">
        <v>324</v>
      </c>
      <c r="M185" s="42" t="s">
        <v>448</v>
      </c>
    </row>
    <row r="186" spans="1:13" ht="16.05" customHeight="1">
      <c r="A186" s="7" t="s">
        <v>5455</v>
      </c>
      <c r="B186" s="71" t="s">
        <v>5456</v>
      </c>
      <c r="C186" s="71" t="s">
        <v>4540</v>
      </c>
      <c r="D186" s="71" t="s">
        <v>4541</v>
      </c>
      <c r="E186" s="7" t="s">
        <v>4471</v>
      </c>
      <c r="F186" s="7" t="s">
        <v>5457</v>
      </c>
      <c r="G186" s="7" t="s">
        <v>5448</v>
      </c>
      <c r="H186" s="7" t="s">
        <v>5458</v>
      </c>
      <c r="I186" s="7" t="s">
        <v>5459</v>
      </c>
      <c r="J186" s="7">
        <v>770</v>
      </c>
      <c r="K186" s="7">
        <v>11</v>
      </c>
      <c r="L186" s="5" t="s">
        <v>324</v>
      </c>
      <c r="M186" s="42" t="s">
        <v>448</v>
      </c>
    </row>
    <row r="187" spans="1:13" ht="16.05" customHeight="1">
      <c r="A187" s="7" t="s">
        <v>5460</v>
      </c>
      <c r="B187" s="71" t="s">
        <v>5461</v>
      </c>
      <c r="C187" s="71" t="s">
        <v>4540</v>
      </c>
      <c r="D187" s="71" t="s">
        <v>4541</v>
      </c>
      <c r="E187" s="7" t="s">
        <v>4471</v>
      </c>
      <c r="F187" s="7" t="s">
        <v>5462</v>
      </c>
      <c r="G187" s="7" t="s">
        <v>5463</v>
      </c>
      <c r="H187" s="7" t="s">
        <v>5464</v>
      </c>
      <c r="I187" s="7" t="s">
        <v>5465</v>
      </c>
      <c r="J187" s="7">
        <v>759</v>
      </c>
      <c r="K187" s="7">
        <v>12</v>
      </c>
      <c r="L187" s="5" t="s">
        <v>324</v>
      </c>
      <c r="M187" s="42" t="s">
        <v>448</v>
      </c>
    </row>
    <row r="188" spans="1:13" ht="16.05" customHeight="1">
      <c r="A188" s="7" t="s">
        <v>5466</v>
      </c>
      <c r="B188" s="71" t="s">
        <v>5467</v>
      </c>
      <c r="C188" s="71" t="s">
        <v>4540</v>
      </c>
      <c r="D188" s="71" t="s">
        <v>4541</v>
      </c>
      <c r="E188" s="7" t="s">
        <v>4471</v>
      </c>
      <c r="F188" s="7" t="s">
        <v>5468</v>
      </c>
      <c r="G188" s="7" t="s">
        <v>5469</v>
      </c>
      <c r="H188" s="7" t="s">
        <v>5470</v>
      </c>
      <c r="I188" s="7" t="s">
        <v>5471</v>
      </c>
      <c r="J188" s="7">
        <v>749</v>
      </c>
      <c r="K188" s="7">
        <v>13</v>
      </c>
      <c r="L188" s="5" t="s">
        <v>324</v>
      </c>
      <c r="M188" s="42" t="s">
        <v>448</v>
      </c>
    </row>
    <row r="189" spans="1:13" ht="16.05" customHeight="1">
      <c r="A189" s="7" t="s">
        <v>5472</v>
      </c>
      <c r="B189" s="71" t="s">
        <v>5473</v>
      </c>
      <c r="C189" s="71" t="s">
        <v>4540</v>
      </c>
      <c r="D189" s="71" t="s">
        <v>4541</v>
      </c>
      <c r="E189" s="7" t="s">
        <v>4471</v>
      </c>
      <c r="F189" s="7" t="s">
        <v>5474</v>
      </c>
      <c r="G189" s="7" t="s">
        <v>5420</v>
      </c>
      <c r="H189" s="7" t="s">
        <v>5475</v>
      </c>
      <c r="I189" s="7" t="s">
        <v>5476</v>
      </c>
      <c r="J189" s="7">
        <v>747</v>
      </c>
      <c r="K189" s="7">
        <v>14</v>
      </c>
      <c r="L189" s="8" t="s">
        <v>322</v>
      </c>
      <c r="M189" s="40"/>
    </row>
    <row r="190" spans="1:13" ht="16.05" customHeight="1">
      <c r="A190" s="7" t="s">
        <v>5477</v>
      </c>
      <c r="B190" s="71" t="s">
        <v>5478</v>
      </c>
      <c r="C190" s="71" t="s">
        <v>4540</v>
      </c>
      <c r="D190" s="71" t="s">
        <v>4541</v>
      </c>
      <c r="E190" s="7" t="s">
        <v>4471</v>
      </c>
      <c r="F190" s="7" t="s">
        <v>5479</v>
      </c>
      <c r="G190" s="7" t="s">
        <v>5420</v>
      </c>
      <c r="H190" s="7" t="s">
        <v>5480</v>
      </c>
      <c r="I190" s="7" t="s">
        <v>5481</v>
      </c>
      <c r="J190" s="7">
        <v>747</v>
      </c>
      <c r="K190" s="7">
        <v>15</v>
      </c>
      <c r="L190" s="8" t="s">
        <v>322</v>
      </c>
      <c r="M190" s="40"/>
    </row>
    <row r="191" spans="1:13" ht="16.05" customHeight="1">
      <c r="A191" s="7" t="s">
        <v>5482</v>
      </c>
      <c r="B191" s="71" t="s">
        <v>5483</v>
      </c>
      <c r="C191" s="71" t="s">
        <v>4540</v>
      </c>
      <c r="D191" s="71" t="s">
        <v>4541</v>
      </c>
      <c r="E191" s="7" t="s">
        <v>4471</v>
      </c>
      <c r="F191" s="7" t="s">
        <v>5484</v>
      </c>
      <c r="G191" s="7" t="s">
        <v>5448</v>
      </c>
      <c r="H191" s="7" t="s">
        <v>5485</v>
      </c>
      <c r="I191" s="7" t="s">
        <v>5486</v>
      </c>
      <c r="J191" s="7">
        <v>714</v>
      </c>
      <c r="K191" s="7">
        <v>16</v>
      </c>
      <c r="L191" s="8" t="s">
        <v>322</v>
      </c>
      <c r="M191" s="40"/>
    </row>
    <row r="192" spans="1:13" ht="16.05" customHeight="1">
      <c r="A192" s="7" t="s">
        <v>5487</v>
      </c>
      <c r="B192" s="71" t="s">
        <v>5488</v>
      </c>
      <c r="C192" s="71" t="s">
        <v>4540</v>
      </c>
      <c r="D192" s="71" t="s">
        <v>4541</v>
      </c>
      <c r="E192" s="7" t="s">
        <v>4471</v>
      </c>
      <c r="F192" s="7" t="s">
        <v>5489</v>
      </c>
      <c r="G192" s="7" t="s">
        <v>5490</v>
      </c>
      <c r="H192" s="7" t="s">
        <v>5491</v>
      </c>
      <c r="I192" s="7" t="s">
        <v>5492</v>
      </c>
      <c r="J192" s="7">
        <v>696</v>
      </c>
      <c r="K192" s="7">
        <v>17</v>
      </c>
      <c r="L192" s="8" t="s">
        <v>322</v>
      </c>
      <c r="M192" s="40"/>
    </row>
    <row r="193" spans="1:13" ht="16.05" customHeight="1">
      <c r="A193" s="7" t="s">
        <v>5493</v>
      </c>
      <c r="B193" s="71" t="s">
        <v>5494</v>
      </c>
      <c r="C193" s="71" t="s">
        <v>4540</v>
      </c>
      <c r="D193" s="71" t="s">
        <v>4541</v>
      </c>
      <c r="E193" s="7" t="s">
        <v>4471</v>
      </c>
      <c r="F193" s="7" t="s">
        <v>5495</v>
      </c>
      <c r="G193" s="7" t="s">
        <v>5496</v>
      </c>
      <c r="H193" s="7" t="s">
        <v>5497</v>
      </c>
      <c r="I193" s="7" t="s">
        <v>5498</v>
      </c>
      <c r="J193" s="7">
        <v>695</v>
      </c>
      <c r="K193" s="7">
        <v>18</v>
      </c>
      <c r="L193" s="8" t="s">
        <v>322</v>
      </c>
      <c r="M193" s="40"/>
    </row>
    <row r="194" spans="1:13" ht="16.05" customHeight="1">
      <c r="A194" s="7" t="s">
        <v>5499</v>
      </c>
      <c r="B194" s="71" t="s">
        <v>5500</v>
      </c>
      <c r="C194" s="71" t="s">
        <v>4540</v>
      </c>
      <c r="D194" s="71" t="s">
        <v>4541</v>
      </c>
      <c r="E194" s="7" t="s">
        <v>4471</v>
      </c>
      <c r="F194" s="7" t="s">
        <v>5501</v>
      </c>
      <c r="G194" s="7" t="s">
        <v>5414</v>
      </c>
      <c r="H194" s="7" t="s">
        <v>5415</v>
      </c>
      <c r="I194" s="7" t="s">
        <v>5502</v>
      </c>
      <c r="J194" s="7">
        <v>648</v>
      </c>
      <c r="K194" s="7">
        <v>19</v>
      </c>
      <c r="L194" s="8" t="s">
        <v>322</v>
      </c>
      <c r="M194" s="40"/>
    </row>
    <row r="195" spans="1:13" ht="16.05" customHeight="1">
      <c r="A195" s="7" t="s">
        <v>5503</v>
      </c>
      <c r="B195" s="71" t="s">
        <v>5504</v>
      </c>
      <c r="C195" s="71" t="s">
        <v>4540</v>
      </c>
      <c r="D195" s="71" t="s">
        <v>4541</v>
      </c>
      <c r="E195" s="7" t="s">
        <v>4471</v>
      </c>
      <c r="F195" s="7" t="s">
        <v>5505</v>
      </c>
      <c r="G195" s="7" t="s">
        <v>5496</v>
      </c>
      <c r="H195" s="7" t="s">
        <v>5506</v>
      </c>
      <c r="I195" s="7" t="s">
        <v>5507</v>
      </c>
      <c r="J195" s="7">
        <v>643</v>
      </c>
      <c r="K195" s="7">
        <v>20</v>
      </c>
      <c r="L195" s="8" t="s">
        <v>322</v>
      </c>
      <c r="M195" s="40"/>
    </row>
    <row r="196" spans="1:13" ht="16.05" customHeight="1">
      <c r="A196" s="7" t="s">
        <v>5508</v>
      </c>
      <c r="B196" s="71" t="s">
        <v>5509</v>
      </c>
      <c r="C196" s="71" t="s">
        <v>4540</v>
      </c>
      <c r="D196" s="71" t="s">
        <v>4541</v>
      </c>
      <c r="E196" s="7" t="s">
        <v>4471</v>
      </c>
      <c r="F196" s="7" t="s">
        <v>5510</v>
      </c>
      <c r="G196" s="7" t="s">
        <v>5511</v>
      </c>
      <c r="H196" s="7" t="s">
        <v>5512</v>
      </c>
      <c r="I196" s="7" t="s">
        <v>5513</v>
      </c>
      <c r="J196" s="7">
        <v>634</v>
      </c>
      <c r="K196" s="7">
        <v>21</v>
      </c>
      <c r="L196" s="8" t="s">
        <v>322</v>
      </c>
      <c r="M196" s="40"/>
    </row>
    <row r="197" spans="1:13" ht="16.05" customHeight="1">
      <c r="A197" s="7" t="s">
        <v>5514</v>
      </c>
      <c r="B197" s="71" t="s">
        <v>5515</v>
      </c>
      <c r="C197" s="71" t="s">
        <v>4540</v>
      </c>
      <c r="D197" s="71" t="s">
        <v>4541</v>
      </c>
      <c r="E197" s="7" t="s">
        <v>4471</v>
      </c>
      <c r="F197" s="7" t="s">
        <v>5516</v>
      </c>
      <c r="G197" s="7" t="s">
        <v>5403</v>
      </c>
      <c r="H197" s="7" t="s">
        <v>5517</v>
      </c>
      <c r="I197" s="7" t="s">
        <v>5518</v>
      </c>
      <c r="J197" s="7">
        <v>520</v>
      </c>
      <c r="K197" s="7">
        <v>22</v>
      </c>
      <c r="L197" s="8" t="s">
        <v>322</v>
      </c>
      <c r="M197" s="40"/>
    </row>
    <row r="198" spans="1:13" ht="16.05" customHeight="1">
      <c r="A198" s="7" t="s">
        <v>5519</v>
      </c>
      <c r="B198" s="71" t="s">
        <v>5520</v>
      </c>
      <c r="C198" s="71" t="s">
        <v>4540</v>
      </c>
      <c r="D198" s="71" t="s">
        <v>4541</v>
      </c>
      <c r="E198" s="7" t="s">
        <v>4471</v>
      </c>
      <c r="F198" s="7" t="s">
        <v>5521</v>
      </c>
      <c r="G198" s="7" t="s">
        <v>5426</v>
      </c>
      <c r="H198" s="7" t="s">
        <v>5427</v>
      </c>
      <c r="I198" s="7" t="s">
        <v>5522</v>
      </c>
      <c r="J198" s="7">
        <v>520</v>
      </c>
      <c r="K198" s="7">
        <v>23</v>
      </c>
      <c r="L198" s="8" t="s">
        <v>322</v>
      </c>
      <c r="M198" s="40"/>
    </row>
    <row r="199" spans="1:13" ht="16.05" customHeight="1">
      <c r="A199" s="7" t="s">
        <v>5523</v>
      </c>
      <c r="B199" s="71" t="s">
        <v>5524</v>
      </c>
      <c r="C199" s="71" t="s">
        <v>4540</v>
      </c>
      <c r="D199" s="71" t="s">
        <v>4541</v>
      </c>
      <c r="E199" s="7" t="s">
        <v>4471</v>
      </c>
      <c r="F199" s="7" t="s">
        <v>5525</v>
      </c>
      <c r="G199" s="7" t="s">
        <v>5438</v>
      </c>
      <c r="H199" s="7" t="s">
        <v>5439</v>
      </c>
      <c r="I199" s="7" t="s">
        <v>5526</v>
      </c>
      <c r="J199" s="7">
        <v>520</v>
      </c>
      <c r="K199" s="7">
        <v>24</v>
      </c>
      <c r="L199" s="8" t="s">
        <v>322</v>
      </c>
      <c r="M199" s="40"/>
    </row>
    <row r="200" spans="1:13" ht="16.05" customHeight="1">
      <c r="A200" s="7" t="s">
        <v>5527</v>
      </c>
      <c r="B200" s="71" t="s">
        <v>5528</v>
      </c>
      <c r="C200" s="71" t="s">
        <v>4540</v>
      </c>
      <c r="D200" s="71" t="s">
        <v>4541</v>
      </c>
      <c r="E200" s="7" t="s">
        <v>4471</v>
      </c>
      <c r="F200" s="7" t="s">
        <v>5529</v>
      </c>
      <c r="G200" s="7" t="s">
        <v>5530</v>
      </c>
      <c r="H200" s="7" t="s">
        <v>5531</v>
      </c>
      <c r="I200" s="7" t="s">
        <v>5532</v>
      </c>
      <c r="J200" s="7">
        <v>520</v>
      </c>
      <c r="K200" s="7">
        <v>25</v>
      </c>
      <c r="L200" s="8" t="s">
        <v>322</v>
      </c>
      <c r="M200" s="40"/>
    </row>
    <row r="201" spans="1:13" ht="16.05" customHeight="1">
      <c r="A201" s="7" t="s">
        <v>5533</v>
      </c>
      <c r="B201" s="71" t="s">
        <v>5534</v>
      </c>
      <c r="C201" s="71" t="s">
        <v>4540</v>
      </c>
      <c r="D201" s="71" t="s">
        <v>4541</v>
      </c>
      <c r="E201" s="7" t="s">
        <v>4471</v>
      </c>
      <c r="F201" s="7" t="s">
        <v>5535</v>
      </c>
      <c r="G201" s="7" t="s">
        <v>5420</v>
      </c>
      <c r="H201" s="7" t="s">
        <v>5421</v>
      </c>
      <c r="I201" s="7" t="s">
        <v>5536</v>
      </c>
      <c r="J201" s="7">
        <v>520</v>
      </c>
      <c r="K201" s="7">
        <v>26</v>
      </c>
      <c r="L201" s="8" t="s">
        <v>322</v>
      </c>
      <c r="M201" s="40"/>
    </row>
    <row r="202" spans="1:13" ht="16.05" customHeight="1">
      <c r="A202" s="7" t="s">
        <v>5537</v>
      </c>
      <c r="B202" s="71" t="s">
        <v>5538</v>
      </c>
      <c r="C202" s="71" t="s">
        <v>4540</v>
      </c>
      <c r="D202" s="71" t="s">
        <v>4541</v>
      </c>
      <c r="E202" s="7" t="s">
        <v>4471</v>
      </c>
      <c r="F202" s="7" t="s">
        <v>5539</v>
      </c>
      <c r="G202" s="7" t="s">
        <v>5448</v>
      </c>
      <c r="H202" s="7" t="s">
        <v>5491</v>
      </c>
      <c r="I202" s="7" t="s">
        <v>5540</v>
      </c>
      <c r="J202" s="7">
        <v>520</v>
      </c>
      <c r="K202" s="7">
        <v>27</v>
      </c>
      <c r="L202" s="8" t="s">
        <v>322</v>
      </c>
      <c r="M202" s="40"/>
    </row>
    <row r="203" spans="1:13" ht="16.05" customHeight="1">
      <c r="A203" s="7" t="s">
        <v>5541</v>
      </c>
      <c r="B203" s="71" t="s">
        <v>5542</v>
      </c>
      <c r="C203" s="71" t="s">
        <v>4540</v>
      </c>
      <c r="D203" s="71" t="s">
        <v>4541</v>
      </c>
      <c r="E203" s="7" t="s">
        <v>4471</v>
      </c>
      <c r="F203" s="7" t="s">
        <v>5543</v>
      </c>
      <c r="G203" s="7" t="s">
        <v>5511</v>
      </c>
      <c r="H203" s="7" t="s">
        <v>5544</v>
      </c>
      <c r="I203" s="7" t="s">
        <v>5545</v>
      </c>
      <c r="J203" s="7">
        <v>520</v>
      </c>
      <c r="K203" s="7">
        <v>28</v>
      </c>
      <c r="L203" s="8" t="s">
        <v>322</v>
      </c>
      <c r="M203" s="40"/>
    </row>
    <row r="204" spans="1:13" ht="16.05" customHeight="1">
      <c r="A204" s="7" t="s">
        <v>5546</v>
      </c>
      <c r="B204" s="71" t="s">
        <v>5547</v>
      </c>
      <c r="C204" s="71" t="s">
        <v>4540</v>
      </c>
      <c r="D204" s="71" t="s">
        <v>4541</v>
      </c>
      <c r="E204" s="7" t="s">
        <v>4471</v>
      </c>
      <c r="F204" s="7" t="s">
        <v>5548</v>
      </c>
      <c r="G204" s="7" t="s">
        <v>5469</v>
      </c>
      <c r="H204" s="7" t="s">
        <v>5470</v>
      </c>
      <c r="I204" s="7" t="s">
        <v>5549</v>
      </c>
      <c r="J204" s="7">
        <v>520</v>
      </c>
      <c r="K204" s="7">
        <v>29</v>
      </c>
      <c r="L204" s="8" t="s">
        <v>322</v>
      </c>
      <c r="M204" s="40"/>
    </row>
    <row r="205" spans="1:13" ht="16.05" customHeight="1">
      <c r="A205" s="7" t="s">
        <v>5550</v>
      </c>
      <c r="B205" s="71" t="s">
        <v>5551</v>
      </c>
      <c r="C205" s="71" t="s">
        <v>4540</v>
      </c>
      <c r="D205" s="71" t="s">
        <v>4541</v>
      </c>
      <c r="E205" s="7" t="s">
        <v>4471</v>
      </c>
      <c r="F205" s="7" t="s">
        <v>5552</v>
      </c>
      <c r="G205" s="7" t="s">
        <v>5420</v>
      </c>
      <c r="H205" s="7" t="s">
        <v>5553</v>
      </c>
      <c r="I205" s="7" t="s">
        <v>5554</v>
      </c>
      <c r="J205" s="7">
        <v>520</v>
      </c>
      <c r="K205" s="7">
        <v>30</v>
      </c>
      <c r="L205" s="8" t="s">
        <v>322</v>
      </c>
      <c r="M205" s="40"/>
    </row>
    <row r="206" spans="1:13" ht="16.05" customHeight="1">
      <c r="A206" s="7" t="s">
        <v>5555</v>
      </c>
      <c r="B206" s="71" t="s">
        <v>5556</v>
      </c>
      <c r="C206" s="71" t="s">
        <v>4540</v>
      </c>
      <c r="D206" s="71" t="s">
        <v>4541</v>
      </c>
      <c r="E206" s="7" t="s">
        <v>4471</v>
      </c>
      <c r="F206" s="7" t="s">
        <v>5557</v>
      </c>
      <c r="G206" s="7" t="s">
        <v>5511</v>
      </c>
      <c r="H206" s="7" t="s">
        <v>5512</v>
      </c>
      <c r="I206" s="7" t="s">
        <v>5558</v>
      </c>
      <c r="J206" s="7">
        <v>520</v>
      </c>
      <c r="K206" s="7">
        <v>31</v>
      </c>
      <c r="L206" s="8" t="s">
        <v>322</v>
      </c>
      <c r="M206" s="40"/>
    </row>
    <row r="207" spans="1:13" ht="16.05" customHeight="1">
      <c r="A207" s="7" t="s">
        <v>5559</v>
      </c>
      <c r="B207" s="71" t="s">
        <v>5560</v>
      </c>
      <c r="C207" s="71" t="s">
        <v>4540</v>
      </c>
      <c r="D207" s="71" t="s">
        <v>4541</v>
      </c>
      <c r="E207" s="7" t="s">
        <v>4471</v>
      </c>
      <c r="F207" s="7" t="s">
        <v>5561</v>
      </c>
      <c r="G207" s="7" t="s">
        <v>5562</v>
      </c>
      <c r="H207" s="7" t="s">
        <v>5563</v>
      </c>
      <c r="I207" s="7" t="s">
        <v>5564</v>
      </c>
      <c r="J207" s="7">
        <v>520</v>
      </c>
      <c r="K207" s="7">
        <v>32</v>
      </c>
      <c r="L207" s="8" t="s">
        <v>322</v>
      </c>
      <c r="M207" s="40"/>
    </row>
    <row r="208" spans="1:13" ht="16.05" customHeight="1">
      <c r="A208" s="7" t="s">
        <v>5565</v>
      </c>
      <c r="B208" s="71" t="s">
        <v>5566</v>
      </c>
      <c r="C208" s="71" t="s">
        <v>4540</v>
      </c>
      <c r="D208" s="71" t="s">
        <v>4541</v>
      </c>
      <c r="E208" s="7" t="s">
        <v>4471</v>
      </c>
      <c r="F208" s="7" t="s">
        <v>5567</v>
      </c>
      <c r="G208" s="7" t="s">
        <v>5469</v>
      </c>
      <c r="H208" s="7" t="s">
        <v>5470</v>
      </c>
      <c r="I208" s="7" t="s">
        <v>5568</v>
      </c>
      <c r="J208" s="7">
        <v>520</v>
      </c>
      <c r="K208" s="7">
        <v>33</v>
      </c>
      <c r="L208" s="8" t="s">
        <v>322</v>
      </c>
      <c r="M208" s="40"/>
    </row>
    <row r="209" spans="1:13" ht="16.05" customHeight="1">
      <c r="A209" s="7" t="s">
        <v>5569</v>
      </c>
      <c r="B209" s="71" t="s">
        <v>5570</v>
      </c>
      <c r="C209" s="71" t="s">
        <v>4540</v>
      </c>
      <c r="D209" s="71" t="s">
        <v>4541</v>
      </c>
      <c r="E209" s="7" t="s">
        <v>4471</v>
      </c>
      <c r="F209" s="7" t="s">
        <v>5571</v>
      </c>
      <c r="G209" s="7" t="s">
        <v>5448</v>
      </c>
      <c r="H209" s="7" t="s">
        <v>5458</v>
      </c>
      <c r="I209" s="7" t="s">
        <v>5572</v>
      </c>
      <c r="J209" s="7">
        <v>515</v>
      </c>
      <c r="K209" s="7">
        <v>34</v>
      </c>
      <c r="L209" s="8" t="s">
        <v>322</v>
      </c>
      <c r="M209" s="40"/>
    </row>
    <row r="210" spans="1:13" ht="16.05" customHeight="1">
      <c r="A210" s="7" t="s">
        <v>5573</v>
      </c>
      <c r="B210" s="71" t="s">
        <v>5574</v>
      </c>
      <c r="C210" s="71" t="s">
        <v>4540</v>
      </c>
      <c r="D210" s="71" t="s">
        <v>4541</v>
      </c>
      <c r="E210" s="7" t="s">
        <v>4471</v>
      </c>
      <c r="F210" s="7" t="s">
        <v>5575</v>
      </c>
      <c r="G210" s="7" t="s">
        <v>5469</v>
      </c>
      <c r="H210" s="7" t="s">
        <v>5470</v>
      </c>
      <c r="I210" s="7" t="s">
        <v>5576</v>
      </c>
      <c r="J210" s="7">
        <v>515</v>
      </c>
      <c r="K210" s="7">
        <v>35</v>
      </c>
      <c r="L210" s="8" t="s">
        <v>322</v>
      </c>
      <c r="M210" s="40"/>
    </row>
    <row r="211" spans="1:13" ht="16.05" customHeight="1">
      <c r="A211" s="7" t="s">
        <v>5577</v>
      </c>
      <c r="B211" s="71" t="s">
        <v>5578</v>
      </c>
      <c r="C211" s="71" t="s">
        <v>4540</v>
      </c>
      <c r="D211" s="71" t="s">
        <v>4541</v>
      </c>
      <c r="E211" s="7" t="s">
        <v>4471</v>
      </c>
      <c r="F211" s="7" t="s">
        <v>5579</v>
      </c>
      <c r="G211" s="7" t="s">
        <v>5580</v>
      </c>
      <c r="H211" s="7" t="s">
        <v>5581</v>
      </c>
      <c r="I211" s="7" t="s">
        <v>5582</v>
      </c>
      <c r="J211" s="7">
        <v>510</v>
      </c>
      <c r="K211" s="7">
        <v>36</v>
      </c>
      <c r="L211" s="8" t="s">
        <v>322</v>
      </c>
      <c r="M211" s="40"/>
    </row>
    <row r="212" spans="1:13" ht="16.05" customHeight="1">
      <c r="A212" s="7" t="s">
        <v>5583</v>
      </c>
      <c r="B212" s="71" t="s">
        <v>5584</v>
      </c>
      <c r="C212" s="71" t="s">
        <v>4540</v>
      </c>
      <c r="D212" s="71" t="s">
        <v>4541</v>
      </c>
      <c r="E212" s="7" t="s">
        <v>4471</v>
      </c>
      <c r="F212" s="7" t="s">
        <v>5585</v>
      </c>
      <c r="G212" s="7" t="s">
        <v>5562</v>
      </c>
      <c r="H212" s="7" t="s">
        <v>5586</v>
      </c>
      <c r="I212" s="7" t="s">
        <v>5587</v>
      </c>
      <c r="J212" s="7">
        <v>507</v>
      </c>
      <c r="K212" s="7">
        <v>37</v>
      </c>
      <c r="L212" s="8" t="s">
        <v>322</v>
      </c>
      <c r="M212" s="40"/>
    </row>
    <row r="213" spans="1:13" ht="16.05" customHeight="1">
      <c r="A213" s="7" t="s">
        <v>5588</v>
      </c>
      <c r="B213" s="71" t="s">
        <v>5589</v>
      </c>
      <c r="C213" s="71" t="s">
        <v>4540</v>
      </c>
      <c r="D213" s="71" t="s">
        <v>4541</v>
      </c>
      <c r="E213" s="7" t="s">
        <v>4471</v>
      </c>
      <c r="F213" s="7" t="s">
        <v>5590</v>
      </c>
      <c r="G213" s="7" t="s">
        <v>5469</v>
      </c>
      <c r="H213" s="7" t="s">
        <v>5470</v>
      </c>
      <c r="I213" s="7" t="s">
        <v>5591</v>
      </c>
      <c r="J213" s="7">
        <v>500</v>
      </c>
      <c r="K213" s="7">
        <v>38</v>
      </c>
      <c r="L213" s="8" t="s">
        <v>322</v>
      </c>
      <c r="M213" s="40"/>
    </row>
    <row r="214" spans="1:13" ht="16.05" customHeight="1">
      <c r="A214" s="7" t="s">
        <v>5592</v>
      </c>
      <c r="B214" s="71" t="s">
        <v>5593</v>
      </c>
      <c r="C214" s="71" t="s">
        <v>4540</v>
      </c>
      <c r="D214" s="71" t="s">
        <v>4541</v>
      </c>
      <c r="E214" s="7" t="s">
        <v>4471</v>
      </c>
      <c r="F214" s="7" t="s">
        <v>5594</v>
      </c>
      <c r="G214" s="7" t="s">
        <v>5595</v>
      </c>
      <c r="H214" s="7" t="s">
        <v>5415</v>
      </c>
      <c r="I214" s="7" t="s">
        <v>5596</v>
      </c>
      <c r="J214" s="7">
        <v>497</v>
      </c>
      <c r="K214" s="7">
        <v>39</v>
      </c>
      <c r="L214" s="8" t="s">
        <v>322</v>
      </c>
      <c r="M214" s="40"/>
    </row>
    <row r="215" spans="1:13" ht="16.05" customHeight="1">
      <c r="A215" s="7" t="s">
        <v>5597</v>
      </c>
      <c r="B215" s="71" t="s">
        <v>5598</v>
      </c>
      <c r="C215" s="71" t="s">
        <v>4540</v>
      </c>
      <c r="D215" s="71" t="s">
        <v>4541</v>
      </c>
      <c r="E215" s="7" t="s">
        <v>4471</v>
      </c>
      <c r="F215" s="7" t="s">
        <v>5599</v>
      </c>
      <c r="G215" s="7" t="s">
        <v>5511</v>
      </c>
      <c r="H215" s="7" t="s">
        <v>5512</v>
      </c>
      <c r="I215" s="7" t="s">
        <v>5600</v>
      </c>
      <c r="J215" s="7">
        <v>495</v>
      </c>
      <c r="K215" s="7">
        <v>40</v>
      </c>
      <c r="L215" s="8" t="s">
        <v>322</v>
      </c>
      <c r="M215" s="40"/>
    </row>
    <row r="216" spans="1:13" ht="16.05" customHeight="1">
      <c r="A216" s="7" t="s">
        <v>5601</v>
      </c>
      <c r="B216" s="71" t="s">
        <v>5602</v>
      </c>
      <c r="C216" s="71" t="s">
        <v>4540</v>
      </c>
      <c r="D216" s="71" t="s">
        <v>4541</v>
      </c>
      <c r="E216" s="7" t="s">
        <v>4471</v>
      </c>
      <c r="F216" s="7" t="s">
        <v>5603</v>
      </c>
      <c r="G216" s="7" t="s">
        <v>5469</v>
      </c>
      <c r="H216" s="7" t="s">
        <v>5470</v>
      </c>
      <c r="I216" s="7" t="s">
        <v>5604</v>
      </c>
      <c r="J216" s="7">
        <v>495</v>
      </c>
      <c r="K216" s="7">
        <v>41</v>
      </c>
      <c r="L216" s="8" t="s">
        <v>322</v>
      </c>
      <c r="M216" s="40"/>
    </row>
    <row r="217" spans="1:13" ht="16.05" customHeight="1">
      <c r="A217" s="7" t="s">
        <v>4556</v>
      </c>
      <c r="B217" s="71" t="s">
        <v>4557</v>
      </c>
      <c r="C217" s="71" t="s">
        <v>4540</v>
      </c>
      <c r="D217" s="71" t="s">
        <v>4541</v>
      </c>
      <c r="E217" s="7" t="s">
        <v>4471</v>
      </c>
      <c r="F217" s="7" t="s">
        <v>4558</v>
      </c>
      <c r="G217" s="7" t="s">
        <v>4559</v>
      </c>
      <c r="H217" s="7" t="s">
        <v>5605</v>
      </c>
      <c r="I217" s="7" t="s">
        <v>4560</v>
      </c>
      <c r="J217" s="7">
        <v>490</v>
      </c>
      <c r="K217" s="7">
        <v>42</v>
      </c>
      <c r="L217" s="8" t="s">
        <v>322</v>
      </c>
      <c r="M217" s="40"/>
    </row>
    <row r="218" spans="1:13" ht="16.05" customHeight="1">
      <c r="A218" s="7" t="s">
        <v>5606</v>
      </c>
      <c r="B218" s="71" t="s">
        <v>5607</v>
      </c>
      <c r="C218" s="71" t="s">
        <v>4540</v>
      </c>
      <c r="D218" s="71" t="s">
        <v>4541</v>
      </c>
      <c r="E218" s="7" t="s">
        <v>4471</v>
      </c>
      <c r="F218" s="7" t="s">
        <v>5608</v>
      </c>
      <c r="G218" s="7" t="s">
        <v>4559</v>
      </c>
      <c r="H218" s="7" t="s">
        <v>5609</v>
      </c>
      <c r="I218" s="7" t="s">
        <v>5610</v>
      </c>
      <c r="J218" s="7">
        <v>410</v>
      </c>
      <c r="K218" s="7">
        <v>43</v>
      </c>
      <c r="L218" s="8" t="s">
        <v>322</v>
      </c>
      <c r="M218" s="40"/>
    </row>
    <row r="219" spans="1:13" ht="16.05" customHeight="1">
      <c r="A219" s="7" t="s">
        <v>5611</v>
      </c>
      <c r="B219" s="71" t="s">
        <v>5612</v>
      </c>
      <c r="C219" s="71" t="s">
        <v>4540</v>
      </c>
      <c r="D219" s="71" t="s">
        <v>4541</v>
      </c>
      <c r="E219" s="7" t="s">
        <v>4471</v>
      </c>
      <c r="F219" s="7" t="s">
        <v>5613</v>
      </c>
      <c r="G219" s="7" t="s">
        <v>5414</v>
      </c>
      <c r="H219" s="7" t="s">
        <v>5415</v>
      </c>
      <c r="I219" s="7" t="s">
        <v>5614</v>
      </c>
      <c r="J219" s="7">
        <v>380</v>
      </c>
      <c r="K219" s="7">
        <v>44</v>
      </c>
      <c r="L219" s="8" t="s">
        <v>323</v>
      </c>
      <c r="M219" s="40"/>
    </row>
    <row r="220" spans="1:13" ht="16.05" customHeight="1">
      <c r="A220" s="7" t="s">
        <v>5615</v>
      </c>
      <c r="B220" s="71" t="s">
        <v>5616</v>
      </c>
      <c r="C220" s="71" t="s">
        <v>4540</v>
      </c>
      <c r="D220" s="71" t="s">
        <v>4541</v>
      </c>
      <c r="E220" s="7" t="s">
        <v>4471</v>
      </c>
      <c r="F220" s="7" t="s">
        <v>5617</v>
      </c>
      <c r="G220" s="7" t="s">
        <v>5448</v>
      </c>
      <c r="H220" s="7" t="s">
        <v>5449</v>
      </c>
      <c r="I220" s="7" t="s">
        <v>5618</v>
      </c>
      <c r="J220" s="7">
        <v>370</v>
      </c>
      <c r="K220" s="7">
        <v>45</v>
      </c>
      <c r="L220" s="8" t="s">
        <v>323</v>
      </c>
      <c r="M220" s="40"/>
    </row>
    <row r="221" spans="1:13" ht="16.05" customHeight="1">
      <c r="A221" s="7" t="s">
        <v>5619</v>
      </c>
      <c r="B221" s="71" t="s">
        <v>5620</v>
      </c>
      <c r="C221" s="71" t="s">
        <v>4540</v>
      </c>
      <c r="D221" s="71" t="s">
        <v>4541</v>
      </c>
      <c r="E221" s="7" t="s">
        <v>4471</v>
      </c>
      <c r="F221" s="7" t="s">
        <v>5621</v>
      </c>
      <c r="G221" s="7" t="s">
        <v>5469</v>
      </c>
      <c r="H221" s="7" t="s">
        <v>5470</v>
      </c>
      <c r="I221" s="7" t="s">
        <v>5622</v>
      </c>
      <c r="J221" s="7">
        <v>360</v>
      </c>
      <c r="K221" s="7">
        <v>46</v>
      </c>
      <c r="L221" s="8" t="s">
        <v>323</v>
      </c>
      <c r="M221" s="40"/>
    </row>
    <row r="222" spans="1:13" ht="16.05" customHeight="1">
      <c r="A222" s="7" t="s">
        <v>5623</v>
      </c>
      <c r="B222" s="71" t="s">
        <v>5624</v>
      </c>
      <c r="C222" s="71" t="s">
        <v>4540</v>
      </c>
      <c r="D222" s="71" t="s">
        <v>4541</v>
      </c>
      <c r="E222" s="7" t="s">
        <v>4471</v>
      </c>
      <c r="F222" s="7" t="s">
        <v>5625</v>
      </c>
      <c r="G222" s="7" t="s">
        <v>5511</v>
      </c>
      <c r="H222" s="7" t="s">
        <v>5512</v>
      </c>
      <c r="I222" s="7" t="s">
        <v>5626</v>
      </c>
      <c r="J222" s="7">
        <v>355</v>
      </c>
      <c r="K222" s="7">
        <v>47</v>
      </c>
      <c r="L222" s="8" t="s">
        <v>323</v>
      </c>
      <c r="M222" s="40"/>
    </row>
    <row r="223" spans="1:13" ht="16.05" customHeight="1">
      <c r="A223" s="7" t="s">
        <v>5627</v>
      </c>
      <c r="B223" s="71" t="s">
        <v>5628</v>
      </c>
      <c r="C223" s="71" t="s">
        <v>4540</v>
      </c>
      <c r="D223" s="71" t="s">
        <v>4541</v>
      </c>
      <c r="E223" s="7" t="s">
        <v>4471</v>
      </c>
      <c r="F223" s="7" t="s">
        <v>5629</v>
      </c>
      <c r="G223" s="7" t="s">
        <v>5426</v>
      </c>
      <c r="H223" s="7" t="s">
        <v>5630</v>
      </c>
      <c r="I223" s="7" t="s">
        <v>5631</v>
      </c>
      <c r="J223" s="7">
        <v>320</v>
      </c>
      <c r="K223" s="7">
        <v>48</v>
      </c>
      <c r="L223" s="8" t="s">
        <v>323</v>
      </c>
      <c r="M223" s="40"/>
    </row>
    <row r="224" spans="1:13" ht="16.05" customHeight="1">
      <c r="A224" s="7" t="s">
        <v>5632</v>
      </c>
      <c r="B224" s="71" t="s">
        <v>5633</v>
      </c>
      <c r="C224" s="71" t="s">
        <v>4540</v>
      </c>
      <c r="D224" s="71" t="s">
        <v>4541</v>
      </c>
      <c r="E224" s="7" t="s">
        <v>4471</v>
      </c>
      <c r="F224" s="7" t="s">
        <v>5634</v>
      </c>
      <c r="G224" s="7" t="s">
        <v>5635</v>
      </c>
      <c r="H224" s="7" t="s">
        <v>5439</v>
      </c>
      <c r="I224" s="7" t="s">
        <v>5636</v>
      </c>
      <c r="J224" s="7">
        <v>320</v>
      </c>
      <c r="K224" s="7">
        <v>49</v>
      </c>
      <c r="L224" s="8" t="s">
        <v>323</v>
      </c>
      <c r="M224" s="40"/>
    </row>
    <row r="225" spans="1:13" ht="16.05" customHeight="1">
      <c r="A225" s="7" t="s">
        <v>5637</v>
      </c>
      <c r="B225" s="71" t="s">
        <v>5638</v>
      </c>
      <c r="C225" s="71" t="s">
        <v>4540</v>
      </c>
      <c r="D225" s="71" t="s">
        <v>4541</v>
      </c>
      <c r="E225" s="7" t="s">
        <v>4471</v>
      </c>
      <c r="F225" s="7" t="s">
        <v>5639</v>
      </c>
      <c r="G225" s="7" t="s">
        <v>5511</v>
      </c>
      <c r="H225" s="7" t="s">
        <v>5544</v>
      </c>
      <c r="I225" s="7" t="s">
        <v>5640</v>
      </c>
      <c r="J225" s="7">
        <v>315</v>
      </c>
      <c r="K225" s="7">
        <v>50</v>
      </c>
      <c r="L225" s="8" t="s">
        <v>323</v>
      </c>
      <c r="M225" s="40"/>
    </row>
    <row r="226" spans="1:13" ht="16.05" customHeight="1">
      <c r="A226" s="7" t="s">
        <v>5641</v>
      </c>
      <c r="B226" s="71" t="s">
        <v>5642</v>
      </c>
      <c r="C226" s="71" t="s">
        <v>4540</v>
      </c>
      <c r="D226" s="71" t="s">
        <v>4541</v>
      </c>
      <c r="E226" s="7" t="s">
        <v>4471</v>
      </c>
      <c r="F226" s="7" t="s">
        <v>5643</v>
      </c>
      <c r="G226" s="7" t="s">
        <v>4559</v>
      </c>
      <c r="H226" s="7" t="s">
        <v>5609</v>
      </c>
      <c r="I226" s="7" t="s">
        <v>5644</v>
      </c>
      <c r="J226" s="7">
        <v>300</v>
      </c>
      <c r="K226" s="7">
        <v>51</v>
      </c>
      <c r="L226" s="8" t="s">
        <v>323</v>
      </c>
      <c r="M226" s="40"/>
    </row>
    <row r="227" spans="1:13" ht="16.05" customHeight="1">
      <c r="A227" s="7" t="s">
        <v>5645</v>
      </c>
      <c r="B227" s="71" t="s">
        <v>5646</v>
      </c>
      <c r="C227" s="71" t="s">
        <v>4540</v>
      </c>
      <c r="D227" s="71" t="s">
        <v>4541</v>
      </c>
      <c r="E227" s="7" t="s">
        <v>4471</v>
      </c>
      <c r="F227" s="7" t="s">
        <v>5647</v>
      </c>
      <c r="G227" s="7" t="s">
        <v>5648</v>
      </c>
      <c r="H227" s="7" t="s">
        <v>5649</v>
      </c>
      <c r="I227" s="7" t="s">
        <v>5650</v>
      </c>
      <c r="J227" s="7">
        <v>290</v>
      </c>
      <c r="K227" s="7">
        <v>52</v>
      </c>
      <c r="L227" s="8" t="s">
        <v>323</v>
      </c>
      <c r="M227" s="40"/>
    </row>
    <row r="228" spans="1:13" ht="16.05" customHeight="1">
      <c r="A228" s="7" t="s">
        <v>5651</v>
      </c>
      <c r="B228" s="71" t="s">
        <v>5652</v>
      </c>
      <c r="C228" s="71" t="s">
        <v>4540</v>
      </c>
      <c r="D228" s="71" t="s">
        <v>4541</v>
      </c>
      <c r="E228" s="7" t="s">
        <v>4471</v>
      </c>
      <c r="F228" s="7" t="s">
        <v>5653</v>
      </c>
      <c r="G228" s="7" t="s">
        <v>5648</v>
      </c>
      <c r="H228" s="7" t="s">
        <v>5649</v>
      </c>
      <c r="I228" s="7" t="s">
        <v>5654</v>
      </c>
      <c r="J228" s="7">
        <v>285</v>
      </c>
      <c r="K228" s="7">
        <v>53</v>
      </c>
      <c r="L228" s="8" t="s">
        <v>323</v>
      </c>
      <c r="M228" s="40"/>
    </row>
    <row r="229" spans="1:13" ht="16.05" customHeight="1">
      <c r="A229" s="7" t="s">
        <v>5655</v>
      </c>
      <c r="B229" s="71" t="s">
        <v>5656</v>
      </c>
      <c r="C229" s="71" t="s">
        <v>4540</v>
      </c>
      <c r="D229" s="71" t="s">
        <v>4541</v>
      </c>
      <c r="E229" s="7" t="s">
        <v>4471</v>
      </c>
      <c r="F229" s="7" t="s">
        <v>5657</v>
      </c>
      <c r="G229" s="7" t="s">
        <v>5420</v>
      </c>
      <c r="H229" s="7" t="s">
        <v>5658</v>
      </c>
      <c r="I229" s="7" t="s">
        <v>5659</v>
      </c>
      <c r="J229" s="7">
        <v>285</v>
      </c>
      <c r="K229" s="7">
        <v>54</v>
      </c>
      <c r="L229" s="8" t="s">
        <v>323</v>
      </c>
      <c r="M229" s="40"/>
    </row>
    <row r="230" spans="1:13" ht="16.05" customHeight="1">
      <c r="A230" s="7" t="s">
        <v>5660</v>
      </c>
      <c r="B230" s="71" t="s">
        <v>5661</v>
      </c>
      <c r="C230" s="71" t="s">
        <v>4540</v>
      </c>
      <c r="D230" s="71" t="s">
        <v>4541</v>
      </c>
      <c r="E230" s="7" t="s">
        <v>4471</v>
      </c>
      <c r="F230" s="7" t="s">
        <v>5662</v>
      </c>
      <c r="G230" s="7" t="s">
        <v>4559</v>
      </c>
      <c r="H230" s="7" t="s">
        <v>5609</v>
      </c>
      <c r="I230" s="7" t="s">
        <v>5663</v>
      </c>
      <c r="J230" s="7">
        <v>285</v>
      </c>
      <c r="K230" s="7">
        <v>55</v>
      </c>
      <c r="L230" s="8" t="s">
        <v>323</v>
      </c>
      <c r="M230" s="40"/>
    </row>
    <row r="231" spans="1:13" ht="16.05" customHeight="1">
      <c r="A231" s="7" t="s">
        <v>5664</v>
      </c>
      <c r="B231" s="71" t="s">
        <v>5665</v>
      </c>
      <c r="C231" s="71" t="s">
        <v>4540</v>
      </c>
      <c r="D231" s="71" t="s">
        <v>4541</v>
      </c>
      <c r="E231" s="7" t="s">
        <v>4471</v>
      </c>
      <c r="F231" s="7" t="s">
        <v>5666</v>
      </c>
      <c r="G231" s="7" t="s">
        <v>5648</v>
      </c>
      <c r="H231" s="7" t="s">
        <v>5649</v>
      </c>
      <c r="I231" s="7" t="s">
        <v>5667</v>
      </c>
      <c r="J231" s="7">
        <v>280</v>
      </c>
      <c r="K231" s="7">
        <v>56</v>
      </c>
      <c r="L231" s="8" t="s">
        <v>323</v>
      </c>
      <c r="M231" s="40"/>
    </row>
    <row r="232" spans="1:13" ht="16.05" customHeight="1">
      <c r="A232" s="7" t="s">
        <v>5668</v>
      </c>
      <c r="B232" s="71" t="s">
        <v>5669</v>
      </c>
      <c r="C232" s="71" t="s">
        <v>4540</v>
      </c>
      <c r="D232" s="71" t="s">
        <v>4541</v>
      </c>
      <c r="E232" s="7" t="s">
        <v>4471</v>
      </c>
      <c r="F232" s="7" t="s">
        <v>5670</v>
      </c>
      <c r="G232" s="7" t="s">
        <v>5420</v>
      </c>
      <c r="H232" s="7" t="s">
        <v>5671</v>
      </c>
      <c r="I232" s="7" t="s">
        <v>5672</v>
      </c>
      <c r="J232" s="7">
        <v>275</v>
      </c>
      <c r="K232" s="7">
        <v>57</v>
      </c>
      <c r="L232" s="8" t="s">
        <v>323</v>
      </c>
      <c r="M232" s="40"/>
    </row>
    <row r="233" spans="1:13" ht="16.05" customHeight="1">
      <c r="A233" s="7" t="s">
        <v>5673</v>
      </c>
      <c r="B233" s="71" t="s">
        <v>5674</v>
      </c>
      <c r="C233" s="71" t="s">
        <v>4540</v>
      </c>
      <c r="D233" s="71" t="s">
        <v>4541</v>
      </c>
      <c r="E233" s="7" t="s">
        <v>4471</v>
      </c>
      <c r="F233" s="7" t="s">
        <v>5675</v>
      </c>
      <c r="G233" s="7" t="s">
        <v>4559</v>
      </c>
      <c r="H233" s="7" t="s">
        <v>5605</v>
      </c>
      <c r="I233" s="7" t="s">
        <v>5676</v>
      </c>
      <c r="J233" s="7">
        <v>275</v>
      </c>
      <c r="K233" s="7">
        <v>58</v>
      </c>
      <c r="L233" s="8" t="s">
        <v>323</v>
      </c>
      <c r="M233" s="40"/>
    </row>
    <row r="234" spans="1:13" ht="16.05" customHeight="1">
      <c r="A234" s="7" t="s">
        <v>5677</v>
      </c>
      <c r="B234" s="71" t="s">
        <v>5678</v>
      </c>
      <c r="C234" s="71" t="s">
        <v>4540</v>
      </c>
      <c r="D234" s="71" t="s">
        <v>4541</v>
      </c>
      <c r="E234" s="7" t="s">
        <v>4471</v>
      </c>
      <c r="F234" s="7" t="s">
        <v>5679</v>
      </c>
      <c r="G234" s="7" t="s">
        <v>5680</v>
      </c>
      <c r="H234" s="7" t="s">
        <v>5681</v>
      </c>
      <c r="I234" s="7" t="s">
        <v>5682</v>
      </c>
      <c r="J234" s="7">
        <v>270</v>
      </c>
      <c r="K234" s="7">
        <v>59</v>
      </c>
      <c r="L234" s="8" t="s">
        <v>323</v>
      </c>
      <c r="M234" s="40"/>
    </row>
    <row r="235" spans="1:13" ht="16.05" customHeight="1">
      <c r="A235" s="7" t="s">
        <v>5683</v>
      </c>
      <c r="B235" s="71" t="s">
        <v>5684</v>
      </c>
      <c r="C235" s="71" t="s">
        <v>4540</v>
      </c>
      <c r="D235" s="71" t="s">
        <v>4541</v>
      </c>
      <c r="E235" s="7" t="s">
        <v>4471</v>
      </c>
      <c r="F235" s="7" t="s">
        <v>5685</v>
      </c>
      <c r="G235" s="7" t="s">
        <v>5490</v>
      </c>
      <c r="H235" s="7" t="s">
        <v>5491</v>
      </c>
      <c r="I235" s="7" t="s">
        <v>5686</v>
      </c>
      <c r="J235" s="7">
        <v>270</v>
      </c>
      <c r="K235" s="7">
        <v>60</v>
      </c>
      <c r="L235" s="8" t="s">
        <v>323</v>
      </c>
      <c r="M235" s="40"/>
    </row>
    <row r="236" spans="1:13" ht="16.05" customHeight="1">
      <c r="A236" s="7" t="s">
        <v>5687</v>
      </c>
      <c r="B236" s="71" t="s">
        <v>5688</v>
      </c>
      <c r="C236" s="71" t="s">
        <v>4540</v>
      </c>
      <c r="D236" s="71" t="s">
        <v>4541</v>
      </c>
      <c r="E236" s="7" t="s">
        <v>4471</v>
      </c>
      <c r="F236" s="7" t="s">
        <v>5689</v>
      </c>
      <c r="G236" s="7" t="s">
        <v>5414</v>
      </c>
      <c r="H236" s="7" t="s">
        <v>5415</v>
      </c>
      <c r="I236" s="7" t="s">
        <v>5690</v>
      </c>
      <c r="J236" s="7">
        <v>265</v>
      </c>
      <c r="K236" s="7">
        <v>61</v>
      </c>
      <c r="L236" s="8" t="s">
        <v>323</v>
      </c>
      <c r="M236" s="40"/>
    </row>
    <row r="237" spans="1:13" ht="16.05" customHeight="1">
      <c r="A237" s="7" t="s">
        <v>5691</v>
      </c>
      <c r="B237" s="71" t="s">
        <v>5692</v>
      </c>
      <c r="C237" s="71" t="s">
        <v>4540</v>
      </c>
      <c r="D237" s="71" t="s">
        <v>4541</v>
      </c>
      <c r="E237" s="7" t="s">
        <v>4471</v>
      </c>
      <c r="F237" s="7" t="s">
        <v>5693</v>
      </c>
      <c r="G237" s="7" t="s">
        <v>5426</v>
      </c>
      <c r="H237" s="7" t="s">
        <v>5427</v>
      </c>
      <c r="I237" s="7" t="s">
        <v>5694</v>
      </c>
      <c r="J237" s="7">
        <v>260</v>
      </c>
      <c r="K237" s="7">
        <v>62</v>
      </c>
      <c r="L237" s="8" t="s">
        <v>323</v>
      </c>
      <c r="M237" s="40"/>
    </row>
    <row r="238" spans="1:13" ht="16.05" customHeight="1">
      <c r="A238" s="7" t="s">
        <v>5695</v>
      </c>
      <c r="B238" s="71" t="s">
        <v>5696</v>
      </c>
      <c r="C238" s="71" t="s">
        <v>4540</v>
      </c>
      <c r="D238" s="71" t="s">
        <v>4541</v>
      </c>
      <c r="E238" s="7" t="s">
        <v>4471</v>
      </c>
      <c r="F238" s="7" t="s">
        <v>5697</v>
      </c>
      <c r="G238" s="7" t="s">
        <v>4559</v>
      </c>
      <c r="H238" s="7" t="s">
        <v>5605</v>
      </c>
      <c r="I238" s="7" t="s">
        <v>5698</v>
      </c>
      <c r="J238" s="7">
        <v>260</v>
      </c>
      <c r="K238" s="7">
        <v>63</v>
      </c>
      <c r="L238" s="8" t="s">
        <v>323</v>
      </c>
      <c r="M238" s="40"/>
    </row>
    <row r="239" spans="1:13" ht="16.05" customHeight="1">
      <c r="A239" s="7" t="s">
        <v>5699</v>
      </c>
      <c r="B239" s="71" t="s">
        <v>5700</v>
      </c>
      <c r="C239" s="71" t="s">
        <v>4540</v>
      </c>
      <c r="D239" s="71" t="s">
        <v>4541</v>
      </c>
      <c r="E239" s="7" t="s">
        <v>4471</v>
      </c>
      <c r="F239" s="7" t="s">
        <v>5701</v>
      </c>
      <c r="G239" s="7" t="s">
        <v>5680</v>
      </c>
      <c r="H239" s="7" t="s">
        <v>5681</v>
      </c>
      <c r="I239" s="7" t="s">
        <v>5702</v>
      </c>
      <c r="J239" s="7">
        <v>255</v>
      </c>
      <c r="K239" s="7">
        <v>64</v>
      </c>
      <c r="L239" s="8" t="s">
        <v>323</v>
      </c>
      <c r="M239" s="40"/>
    </row>
    <row r="240" spans="1:13" ht="16.05" customHeight="1">
      <c r="A240" s="7" t="s">
        <v>5703</v>
      </c>
      <c r="B240" s="71" t="s">
        <v>5704</v>
      </c>
      <c r="C240" s="71" t="s">
        <v>4540</v>
      </c>
      <c r="D240" s="71" t="s">
        <v>4541</v>
      </c>
      <c r="E240" s="7" t="s">
        <v>4471</v>
      </c>
      <c r="F240" s="7" t="s">
        <v>5705</v>
      </c>
      <c r="G240" s="7" t="s">
        <v>5438</v>
      </c>
      <c r="H240" s="7" t="s">
        <v>5439</v>
      </c>
      <c r="I240" s="7" t="s">
        <v>5706</v>
      </c>
      <c r="J240" s="7">
        <v>250</v>
      </c>
      <c r="K240" s="7">
        <v>65</v>
      </c>
      <c r="L240" s="8" t="s">
        <v>323</v>
      </c>
      <c r="M240" s="40"/>
    </row>
    <row r="241" spans="1:13" ht="16.05" customHeight="1">
      <c r="A241" s="7" t="s">
        <v>5707</v>
      </c>
      <c r="B241" s="71" t="s">
        <v>5708</v>
      </c>
      <c r="C241" s="71" t="s">
        <v>4540</v>
      </c>
      <c r="D241" s="71" t="s">
        <v>4541</v>
      </c>
      <c r="E241" s="7" t="s">
        <v>4471</v>
      </c>
      <c r="F241" s="7" t="s">
        <v>5709</v>
      </c>
      <c r="G241" s="7" t="s">
        <v>5469</v>
      </c>
      <c r="H241" s="7" t="s">
        <v>5470</v>
      </c>
      <c r="I241" s="7" t="s">
        <v>5710</v>
      </c>
      <c r="J241" s="7">
        <v>250</v>
      </c>
      <c r="K241" s="7">
        <v>66</v>
      </c>
      <c r="L241" s="8" t="s">
        <v>323</v>
      </c>
      <c r="M241" s="40"/>
    </row>
    <row r="242" spans="1:13" ht="16.05" customHeight="1">
      <c r="A242" s="7" t="s">
        <v>5711</v>
      </c>
      <c r="B242" s="71" t="s">
        <v>5712</v>
      </c>
      <c r="C242" s="71" t="s">
        <v>4540</v>
      </c>
      <c r="D242" s="71" t="s">
        <v>4541</v>
      </c>
      <c r="E242" s="7" t="s">
        <v>4471</v>
      </c>
      <c r="F242" s="7" t="s">
        <v>5713</v>
      </c>
      <c r="G242" s="7" t="s">
        <v>5635</v>
      </c>
      <c r="H242" s="7" t="s">
        <v>5439</v>
      </c>
      <c r="I242" s="7" t="s">
        <v>5714</v>
      </c>
      <c r="J242" s="7">
        <v>245</v>
      </c>
      <c r="K242" s="7">
        <v>67</v>
      </c>
      <c r="L242" s="8" t="s">
        <v>323</v>
      </c>
      <c r="M242" s="40"/>
    </row>
    <row r="243" spans="1:13" ht="16.05" customHeight="1">
      <c r="A243" s="7" t="s">
        <v>5715</v>
      </c>
      <c r="B243" s="71" t="s">
        <v>5716</v>
      </c>
      <c r="C243" s="71" t="s">
        <v>4540</v>
      </c>
      <c r="D243" s="71" t="s">
        <v>4541</v>
      </c>
      <c r="E243" s="7" t="s">
        <v>4471</v>
      </c>
      <c r="F243" s="7" t="s">
        <v>5717</v>
      </c>
      <c r="G243" s="7" t="s">
        <v>5718</v>
      </c>
      <c r="H243" s="7" t="s">
        <v>5719</v>
      </c>
      <c r="I243" s="7" t="s">
        <v>5720</v>
      </c>
      <c r="J243" s="7">
        <v>240</v>
      </c>
      <c r="K243" s="7">
        <v>68</v>
      </c>
      <c r="L243" s="8" t="s">
        <v>323</v>
      </c>
      <c r="M243" s="40"/>
    </row>
    <row r="244" spans="1:13" ht="16.05" customHeight="1">
      <c r="A244" s="7" t="s">
        <v>5721</v>
      </c>
      <c r="B244" s="71" t="s">
        <v>5722</v>
      </c>
      <c r="C244" s="71" t="s">
        <v>4540</v>
      </c>
      <c r="D244" s="71" t="s">
        <v>4541</v>
      </c>
      <c r="E244" s="7" t="s">
        <v>4471</v>
      </c>
      <c r="F244" s="7" t="s">
        <v>5723</v>
      </c>
      <c r="G244" s="7" t="s">
        <v>5448</v>
      </c>
      <c r="H244" s="7" t="s">
        <v>5724</v>
      </c>
      <c r="I244" s="7" t="s">
        <v>5725</v>
      </c>
      <c r="J244" s="7">
        <v>240</v>
      </c>
      <c r="K244" s="7">
        <v>69</v>
      </c>
      <c r="L244" s="8" t="s">
        <v>323</v>
      </c>
      <c r="M244" s="40"/>
    </row>
    <row r="245" spans="1:13" ht="16.05" customHeight="1">
      <c r="A245" s="7" t="s">
        <v>5726</v>
      </c>
      <c r="B245" s="71" t="s">
        <v>5727</v>
      </c>
      <c r="C245" s="71" t="s">
        <v>4540</v>
      </c>
      <c r="D245" s="71" t="s">
        <v>4541</v>
      </c>
      <c r="E245" s="7" t="s">
        <v>4471</v>
      </c>
      <c r="F245" s="7" t="s">
        <v>5728</v>
      </c>
      <c r="G245" s="7" t="s">
        <v>5680</v>
      </c>
      <c r="H245" s="7" t="s">
        <v>5729</v>
      </c>
      <c r="I245" s="7" t="s">
        <v>5730</v>
      </c>
      <c r="J245" s="7">
        <v>240</v>
      </c>
      <c r="K245" s="7">
        <v>70</v>
      </c>
      <c r="L245" s="8" t="s">
        <v>323</v>
      </c>
      <c r="M245" s="40"/>
    </row>
    <row r="246" spans="1:13" ht="16.05" customHeight="1">
      <c r="A246" s="7" t="s">
        <v>5731</v>
      </c>
      <c r="B246" s="71" t="s">
        <v>5732</v>
      </c>
      <c r="C246" s="71" t="s">
        <v>4540</v>
      </c>
      <c r="D246" s="71" t="s">
        <v>4541</v>
      </c>
      <c r="E246" s="7" t="s">
        <v>4471</v>
      </c>
      <c r="F246" s="7" t="s">
        <v>5733</v>
      </c>
      <c r="G246" s="7" t="s">
        <v>5469</v>
      </c>
      <c r="H246" s="7" t="s">
        <v>5470</v>
      </c>
      <c r="I246" s="7" t="s">
        <v>5734</v>
      </c>
      <c r="J246" s="7">
        <v>240</v>
      </c>
      <c r="K246" s="7">
        <v>71</v>
      </c>
      <c r="L246" s="8" t="s">
        <v>323</v>
      </c>
      <c r="M246" s="40"/>
    </row>
    <row r="247" spans="1:13" ht="16.05" customHeight="1">
      <c r="A247" s="7" t="s">
        <v>5735</v>
      </c>
      <c r="B247" s="71" t="s">
        <v>5736</v>
      </c>
      <c r="C247" s="71" t="s">
        <v>4540</v>
      </c>
      <c r="D247" s="71" t="s">
        <v>4541</v>
      </c>
      <c r="E247" s="7" t="s">
        <v>4471</v>
      </c>
      <c r="F247" s="7" t="s">
        <v>5737</v>
      </c>
      <c r="G247" s="7" t="s">
        <v>5530</v>
      </c>
      <c r="H247" s="7" t="s">
        <v>5449</v>
      </c>
      <c r="I247" s="7" t="s">
        <v>5738</v>
      </c>
      <c r="J247" s="7">
        <v>240</v>
      </c>
      <c r="K247" s="7">
        <v>72</v>
      </c>
      <c r="L247" s="8" t="s">
        <v>323</v>
      </c>
      <c r="M247" s="40"/>
    </row>
    <row r="248" spans="1:13" ht="16.05" customHeight="1">
      <c r="A248" s="7" t="s">
        <v>5739</v>
      </c>
      <c r="B248" s="71" t="s">
        <v>5740</v>
      </c>
      <c r="C248" s="71" t="s">
        <v>4540</v>
      </c>
      <c r="D248" s="71" t="s">
        <v>4541</v>
      </c>
      <c r="E248" s="7" t="s">
        <v>4471</v>
      </c>
      <c r="F248" s="7" t="s">
        <v>5741</v>
      </c>
      <c r="G248" s="7" t="s">
        <v>5463</v>
      </c>
      <c r="H248" s="7" t="s">
        <v>5464</v>
      </c>
      <c r="I248" s="7" t="s">
        <v>5742</v>
      </c>
      <c r="J248" s="7">
        <v>240</v>
      </c>
      <c r="K248" s="7">
        <v>73</v>
      </c>
      <c r="L248" s="8" t="s">
        <v>323</v>
      </c>
      <c r="M248" s="40"/>
    </row>
    <row r="249" spans="1:13" ht="16.05" customHeight="1">
      <c r="A249" s="7" t="s">
        <v>5743</v>
      </c>
      <c r="B249" s="71" t="s">
        <v>5744</v>
      </c>
      <c r="C249" s="71" t="s">
        <v>4540</v>
      </c>
      <c r="D249" s="71" t="s">
        <v>4541</v>
      </c>
      <c r="E249" s="7" t="s">
        <v>4471</v>
      </c>
      <c r="F249" s="7" t="s">
        <v>5745</v>
      </c>
      <c r="G249" s="7" t="s">
        <v>5420</v>
      </c>
      <c r="H249" s="7" t="s">
        <v>5746</v>
      </c>
      <c r="I249" s="7" t="s">
        <v>5747</v>
      </c>
      <c r="J249" s="7">
        <v>235</v>
      </c>
      <c r="K249" s="7">
        <v>74</v>
      </c>
      <c r="L249" s="8" t="s">
        <v>323</v>
      </c>
      <c r="M249" s="40"/>
    </row>
    <row r="250" spans="1:13" ht="16.05" customHeight="1">
      <c r="A250" s="7" t="s">
        <v>5748</v>
      </c>
      <c r="B250" s="71" t="s">
        <v>5749</v>
      </c>
      <c r="C250" s="71" t="s">
        <v>4540</v>
      </c>
      <c r="D250" s="71" t="s">
        <v>4541</v>
      </c>
      <c r="E250" s="7" t="s">
        <v>4471</v>
      </c>
      <c r="F250" s="7" t="s">
        <v>5750</v>
      </c>
      <c r="G250" s="7" t="s">
        <v>4559</v>
      </c>
      <c r="H250" s="7" t="s">
        <v>5605</v>
      </c>
      <c r="I250" s="7" t="s">
        <v>5751</v>
      </c>
      <c r="J250" s="7">
        <v>235</v>
      </c>
      <c r="K250" s="7">
        <v>75</v>
      </c>
      <c r="L250" s="8" t="s">
        <v>323</v>
      </c>
      <c r="M250" s="40"/>
    </row>
    <row r="251" spans="1:13" ht="16.05" customHeight="1">
      <c r="A251" s="7" t="s">
        <v>5752</v>
      </c>
      <c r="B251" s="71" t="s">
        <v>5753</v>
      </c>
      <c r="C251" s="71" t="s">
        <v>4540</v>
      </c>
      <c r="D251" s="71" t="s">
        <v>4541</v>
      </c>
      <c r="E251" s="7" t="s">
        <v>4471</v>
      </c>
      <c r="F251" s="7" t="s">
        <v>5754</v>
      </c>
      <c r="G251" s="7" t="s">
        <v>5414</v>
      </c>
      <c r="H251" s="7" t="s">
        <v>5415</v>
      </c>
      <c r="I251" s="7" t="s">
        <v>5755</v>
      </c>
      <c r="J251" s="7">
        <v>230</v>
      </c>
      <c r="K251" s="7">
        <v>76</v>
      </c>
      <c r="L251" s="8" t="s">
        <v>323</v>
      </c>
      <c r="M251" s="40"/>
    </row>
    <row r="252" spans="1:13" ht="16.05" customHeight="1">
      <c r="A252" s="7" t="s">
        <v>5756</v>
      </c>
      <c r="B252" s="71" t="s">
        <v>5757</v>
      </c>
      <c r="C252" s="71" t="s">
        <v>4540</v>
      </c>
      <c r="D252" s="71" t="s">
        <v>4541</v>
      </c>
      <c r="E252" s="7" t="s">
        <v>4471</v>
      </c>
      <c r="F252" s="7" t="s">
        <v>5758</v>
      </c>
      <c r="G252" s="7" t="s">
        <v>5469</v>
      </c>
      <c r="H252" s="7" t="s">
        <v>5470</v>
      </c>
      <c r="I252" s="7" t="s">
        <v>5759</v>
      </c>
      <c r="J252" s="7">
        <v>225</v>
      </c>
      <c r="K252" s="7">
        <v>77</v>
      </c>
      <c r="L252" s="8" t="s">
        <v>323</v>
      </c>
      <c r="M252" s="40"/>
    </row>
    <row r="253" spans="1:13" ht="16.05" customHeight="1">
      <c r="A253" s="7" t="s">
        <v>5760</v>
      </c>
      <c r="B253" s="71" t="s">
        <v>5761</v>
      </c>
      <c r="C253" s="71" t="s">
        <v>4540</v>
      </c>
      <c r="D253" s="71" t="s">
        <v>4541</v>
      </c>
      <c r="E253" s="7" t="s">
        <v>4471</v>
      </c>
      <c r="F253" s="7" t="s">
        <v>5762</v>
      </c>
      <c r="G253" s="7" t="s">
        <v>5420</v>
      </c>
      <c r="H253" s="7" t="s">
        <v>5421</v>
      </c>
      <c r="I253" s="7" t="s">
        <v>5763</v>
      </c>
      <c r="J253" s="7">
        <v>225</v>
      </c>
      <c r="K253" s="7">
        <v>78</v>
      </c>
      <c r="L253" s="8" t="s">
        <v>323</v>
      </c>
      <c r="M253" s="40"/>
    </row>
    <row r="254" spans="1:13" ht="16.05" customHeight="1">
      <c r="A254" s="7" t="s">
        <v>5764</v>
      </c>
      <c r="B254" s="71" t="s">
        <v>5765</v>
      </c>
      <c r="C254" s="71" t="s">
        <v>4540</v>
      </c>
      <c r="D254" s="71" t="s">
        <v>4541</v>
      </c>
      <c r="E254" s="7" t="s">
        <v>4471</v>
      </c>
      <c r="F254" s="7" t="s">
        <v>5766</v>
      </c>
      <c r="G254" s="7" t="s">
        <v>4559</v>
      </c>
      <c r="H254" s="7" t="s">
        <v>5609</v>
      </c>
      <c r="I254" s="7" t="s">
        <v>5767</v>
      </c>
      <c r="J254" s="7">
        <v>220</v>
      </c>
      <c r="K254" s="7">
        <v>79</v>
      </c>
      <c r="L254" s="8" t="s">
        <v>323</v>
      </c>
      <c r="M254" s="40"/>
    </row>
    <row r="255" spans="1:13" ht="16.05" customHeight="1">
      <c r="A255" s="7" t="s">
        <v>5768</v>
      </c>
      <c r="B255" s="71" t="s">
        <v>5769</v>
      </c>
      <c r="C255" s="71" t="s">
        <v>4540</v>
      </c>
      <c r="D255" s="71" t="s">
        <v>4541</v>
      </c>
      <c r="E255" s="7" t="s">
        <v>4471</v>
      </c>
      <c r="F255" s="7" t="s">
        <v>5770</v>
      </c>
      <c r="G255" s="7" t="s">
        <v>5438</v>
      </c>
      <c r="H255" s="7" t="s">
        <v>5439</v>
      </c>
      <c r="I255" s="7" t="s">
        <v>5771</v>
      </c>
      <c r="J255" s="7">
        <v>210</v>
      </c>
      <c r="K255" s="7">
        <v>80</v>
      </c>
      <c r="L255" s="8" t="s">
        <v>323</v>
      </c>
      <c r="M255" s="40"/>
    </row>
    <row r="256" spans="1:13" ht="16.05" customHeight="1">
      <c r="A256" s="7" t="s">
        <v>5772</v>
      </c>
      <c r="B256" s="71" t="s">
        <v>5773</v>
      </c>
      <c r="C256" s="71" t="s">
        <v>4540</v>
      </c>
      <c r="D256" s="71" t="s">
        <v>4541</v>
      </c>
      <c r="E256" s="7" t="s">
        <v>4471</v>
      </c>
      <c r="F256" s="7" t="s">
        <v>5774</v>
      </c>
      <c r="G256" s="7" t="s">
        <v>5469</v>
      </c>
      <c r="H256" s="7" t="s">
        <v>5470</v>
      </c>
      <c r="I256" s="7" t="s">
        <v>5775</v>
      </c>
      <c r="J256" s="7">
        <v>200</v>
      </c>
      <c r="K256" s="7">
        <v>81</v>
      </c>
      <c r="L256" s="8" t="s">
        <v>323</v>
      </c>
      <c r="M256" s="40"/>
    </row>
    <row r="257" spans="1:13" ht="16.05" customHeight="1">
      <c r="A257" s="7" t="s">
        <v>5776</v>
      </c>
      <c r="B257" s="71" t="s">
        <v>5777</v>
      </c>
      <c r="C257" s="71" t="s">
        <v>4540</v>
      </c>
      <c r="D257" s="71" t="s">
        <v>4541</v>
      </c>
      <c r="E257" s="7" t="s">
        <v>4471</v>
      </c>
      <c r="F257" s="7" t="s">
        <v>5778</v>
      </c>
      <c r="G257" s="7" t="s">
        <v>5648</v>
      </c>
      <c r="H257" s="7" t="s">
        <v>5649</v>
      </c>
      <c r="I257" s="7" t="s">
        <v>5779</v>
      </c>
      <c r="J257" s="7">
        <v>200</v>
      </c>
      <c r="K257" s="7">
        <v>82</v>
      </c>
      <c r="L257" s="8" t="s">
        <v>323</v>
      </c>
      <c r="M257" s="40"/>
    </row>
    <row r="258" spans="1:13" ht="16.05" customHeight="1">
      <c r="A258" s="7" t="s">
        <v>5780</v>
      </c>
      <c r="B258" s="71" t="s">
        <v>5781</v>
      </c>
      <c r="C258" s="71" t="s">
        <v>4540</v>
      </c>
      <c r="D258" s="71" t="s">
        <v>4541</v>
      </c>
      <c r="E258" s="7" t="s">
        <v>4471</v>
      </c>
      <c r="F258" s="7" t="s">
        <v>5782</v>
      </c>
      <c r="G258" s="7" t="s">
        <v>5469</v>
      </c>
      <c r="H258" s="7" t="s">
        <v>5470</v>
      </c>
      <c r="I258" s="7" t="s">
        <v>5783</v>
      </c>
      <c r="J258" s="7">
        <v>190</v>
      </c>
      <c r="K258" s="7">
        <v>83</v>
      </c>
      <c r="L258" s="8" t="s">
        <v>323</v>
      </c>
      <c r="M258" s="40"/>
    </row>
    <row r="259" spans="1:13" ht="16.05" customHeight="1">
      <c r="A259" s="7" t="s">
        <v>5784</v>
      </c>
      <c r="B259" s="71" t="s">
        <v>5785</v>
      </c>
      <c r="C259" s="71" t="s">
        <v>4540</v>
      </c>
      <c r="D259" s="71" t="s">
        <v>4541</v>
      </c>
      <c r="E259" s="7" t="s">
        <v>4471</v>
      </c>
      <c r="F259" s="7" t="s">
        <v>5786</v>
      </c>
      <c r="G259" s="7" t="s">
        <v>5496</v>
      </c>
      <c r="H259" s="7" t="s">
        <v>5787</v>
      </c>
      <c r="I259" s="7" t="s">
        <v>5788</v>
      </c>
      <c r="J259" s="7">
        <v>100</v>
      </c>
      <c r="K259" s="7">
        <v>84</v>
      </c>
      <c r="L259" s="8" t="s">
        <v>323</v>
      </c>
      <c r="M259" s="40"/>
    </row>
    <row r="260" spans="1:13" ht="16.05" customHeight="1">
      <c r="A260" s="7" t="s">
        <v>5789</v>
      </c>
      <c r="B260" s="71" t="s">
        <v>5790</v>
      </c>
      <c r="C260" s="71" t="s">
        <v>4540</v>
      </c>
      <c r="D260" s="71" t="s">
        <v>4541</v>
      </c>
      <c r="E260" s="7" t="s">
        <v>4471</v>
      </c>
      <c r="F260" s="7" t="s">
        <v>5791</v>
      </c>
      <c r="G260" s="7" t="s">
        <v>5562</v>
      </c>
      <c r="H260" s="7" t="s">
        <v>5792</v>
      </c>
      <c r="I260" s="7" t="s">
        <v>5793</v>
      </c>
      <c r="J260" s="7">
        <v>100</v>
      </c>
      <c r="K260" s="7">
        <v>85</v>
      </c>
      <c r="L260" s="8" t="s">
        <v>323</v>
      </c>
      <c r="M260" s="40"/>
    </row>
    <row r="261" spans="1:13" ht="16.05" customHeight="1">
      <c r="A261" s="7"/>
      <c r="B261" s="71"/>
      <c r="C261" s="71"/>
      <c r="D261" s="71"/>
      <c r="E261" s="7"/>
      <c r="F261" s="7"/>
      <c r="G261" s="7"/>
      <c r="H261" s="7"/>
      <c r="I261" s="7"/>
      <c r="J261" s="7"/>
      <c r="K261" s="7"/>
      <c r="L261" s="8"/>
      <c r="M261" s="40"/>
    </row>
    <row r="262" spans="1:13" ht="16.05" customHeight="1">
      <c r="A262" s="7" t="s">
        <v>5794</v>
      </c>
      <c r="B262" s="71" t="s">
        <v>5795</v>
      </c>
      <c r="C262" s="71" t="s">
        <v>4540</v>
      </c>
      <c r="D262" s="71" t="s">
        <v>4541</v>
      </c>
      <c r="E262" s="7" t="s">
        <v>4472</v>
      </c>
      <c r="F262" s="7" t="s">
        <v>5796</v>
      </c>
      <c r="G262" s="7" t="s">
        <v>5797</v>
      </c>
      <c r="H262" s="7" t="s">
        <v>5798</v>
      </c>
      <c r="I262" s="7" t="s">
        <v>5799</v>
      </c>
      <c r="J262" s="7">
        <v>794</v>
      </c>
      <c r="K262" s="7">
        <v>1</v>
      </c>
      <c r="L262" s="3" t="s">
        <v>319</v>
      </c>
      <c r="M262" s="42" t="s">
        <v>448</v>
      </c>
    </row>
    <row r="263" spans="1:13" ht="16.05" customHeight="1">
      <c r="A263" s="7" t="s">
        <v>5800</v>
      </c>
      <c r="B263" s="71" t="s">
        <v>5801</v>
      </c>
      <c r="C263" s="71" t="s">
        <v>4540</v>
      </c>
      <c r="D263" s="71" t="s">
        <v>4541</v>
      </c>
      <c r="E263" s="7" t="s">
        <v>4472</v>
      </c>
      <c r="F263" s="7" t="s">
        <v>5802</v>
      </c>
      <c r="G263" s="7" t="s">
        <v>5803</v>
      </c>
      <c r="H263" s="7" t="s">
        <v>5804</v>
      </c>
      <c r="I263" s="7" t="s">
        <v>5805</v>
      </c>
      <c r="J263" s="7">
        <v>790</v>
      </c>
      <c r="K263" s="7">
        <v>2</v>
      </c>
      <c r="L263" s="3" t="s">
        <v>320</v>
      </c>
      <c r="M263" s="42" t="s">
        <v>448</v>
      </c>
    </row>
    <row r="264" spans="1:13" ht="16.05" customHeight="1">
      <c r="A264" s="7" t="s">
        <v>5806</v>
      </c>
      <c r="B264" s="71" t="s">
        <v>5807</v>
      </c>
      <c r="C264" s="71" t="s">
        <v>4540</v>
      </c>
      <c r="D264" s="71" t="s">
        <v>4541</v>
      </c>
      <c r="E264" s="7" t="s">
        <v>4472</v>
      </c>
      <c r="F264" s="7" t="s">
        <v>5808</v>
      </c>
      <c r="G264" s="7" t="s">
        <v>5809</v>
      </c>
      <c r="H264" s="7" t="s">
        <v>5810</v>
      </c>
      <c r="I264" s="7" t="s">
        <v>5811</v>
      </c>
      <c r="J264" s="7">
        <v>787</v>
      </c>
      <c r="K264" s="7">
        <v>3</v>
      </c>
      <c r="L264" s="3" t="s">
        <v>321</v>
      </c>
      <c r="M264" s="42" t="s">
        <v>448</v>
      </c>
    </row>
    <row r="265" spans="1:13" ht="16.05" customHeight="1">
      <c r="A265" s="7" t="s">
        <v>5812</v>
      </c>
      <c r="B265" s="71" t="s">
        <v>5813</v>
      </c>
      <c r="C265" s="71" t="s">
        <v>4540</v>
      </c>
      <c r="D265" s="71" t="s">
        <v>4541</v>
      </c>
      <c r="E265" s="7" t="s">
        <v>4472</v>
      </c>
      <c r="F265" s="7" t="s">
        <v>5814</v>
      </c>
      <c r="G265" s="7" t="s">
        <v>5803</v>
      </c>
      <c r="H265" s="7" t="s">
        <v>5804</v>
      </c>
      <c r="I265" s="7" t="s">
        <v>5815</v>
      </c>
      <c r="J265" s="7">
        <v>785</v>
      </c>
      <c r="K265" s="7">
        <v>4</v>
      </c>
      <c r="L265" s="5" t="s">
        <v>324</v>
      </c>
      <c r="M265" s="42" t="s">
        <v>448</v>
      </c>
    </row>
    <row r="266" spans="1:13" ht="16.05" customHeight="1">
      <c r="A266" s="7" t="s">
        <v>5816</v>
      </c>
      <c r="B266" s="71" t="s">
        <v>5817</v>
      </c>
      <c r="C266" s="71" t="s">
        <v>4540</v>
      </c>
      <c r="D266" s="71" t="s">
        <v>4541</v>
      </c>
      <c r="E266" s="7" t="s">
        <v>4472</v>
      </c>
      <c r="F266" s="7" t="s">
        <v>5818</v>
      </c>
      <c r="G266" s="7" t="s">
        <v>5803</v>
      </c>
      <c r="H266" s="7" t="s">
        <v>5819</v>
      </c>
      <c r="I266" s="7" t="s">
        <v>5820</v>
      </c>
      <c r="J266" s="7">
        <v>785</v>
      </c>
      <c r="K266" s="7">
        <v>5</v>
      </c>
      <c r="L266" s="5" t="s">
        <v>324</v>
      </c>
      <c r="M266" s="42" t="s">
        <v>448</v>
      </c>
    </row>
    <row r="267" spans="1:13" ht="16.05" customHeight="1">
      <c r="A267" s="7" t="s">
        <v>5821</v>
      </c>
      <c r="B267" s="71" t="s">
        <v>5822</v>
      </c>
      <c r="C267" s="71" t="s">
        <v>4540</v>
      </c>
      <c r="D267" s="71" t="s">
        <v>4541</v>
      </c>
      <c r="E267" s="7" t="s">
        <v>4472</v>
      </c>
      <c r="F267" s="7" t="s">
        <v>5823</v>
      </c>
      <c r="G267" s="7" t="s">
        <v>5824</v>
      </c>
      <c r="H267" s="7" t="s">
        <v>5366</v>
      </c>
      <c r="I267" s="7" t="s">
        <v>5825</v>
      </c>
      <c r="J267" s="7">
        <v>784</v>
      </c>
      <c r="K267" s="7">
        <v>6</v>
      </c>
      <c r="L267" s="5" t="s">
        <v>324</v>
      </c>
      <c r="M267" s="42" t="s">
        <v>448</v>
      </c>
    </row>
    <row r="268" spans="1:13" ht="16.05" customHeight="1">
      <c r="A268" s="7" t="s">
        <v>4545</v>
      </c>
      <c r="B268" s="71" t="s">
        <v>4546</v>
      </c>
      <c r="C268" s="71" t="s">
        <v>4540</v>
      </c>
      <c r="D268" s="71" t="s">
        <v>4541</v>
      </c>
      <c r="E268" s="7" t="s">
        <v>4472</v>
      </c>
      <c r="F268" s="7" t="s">
        <v>4547</v>
      </c>
      <c r="G268" s="7" t="s">
        <v>4543</v>
      </c>
      <c r="H268" s="7" t="s">
        <v>5826</v>
      </c>
      <c r="I268" s="7" t="s">
        <v>4548</v>
      </c>
      <c r="J268" s="7">
        <v>783</v>
      </c>
      <c r="K268" s="7">
        <v>7</v>
      </c>
      <c r="L268" s="5" t="s">
        <v>324</v>
      </c>
      <c r="M268" s="42" t="s">
        <v>448</v>
      </c>
    </row>
    <row r="269" spans="1:13" ht="16.05" customHeight="1">
      <c r="A269" s="7" t="s">
        <v>5827</v>
      </c>
      <c r="B269" s="71" t="s">
        <v>5828</v>
      </c>
      <c r="C269" s="71" t="s">
        <v>4540</v>
      </c>
      <c r="D269" s="71" t="s">
        <v>4541</v>
      </c>
      <c r="E269" s="7" t="s">
        <v>4472</v>
      </c>
      <c r="F269" s="7" t="s">
        <v>5829</v>
      </c>
      <c r="G269" s="7" t="s">
        <v>5830</v>
      </c>
      <c r="H269" s="7" t="s">
        <v>5831</v>
      </c>
      <c r="I269" s="7" t="s">
        <v>5832</v>
      </c>
      <c r="J269" s="7">
        <v>779</v>
      </c>
      <c r="K269" s="7">
        <v>8</v>
      </c>
      <c r="L269" s="5" t="s">
        <v>324</v>
      </c>
      <c r="M269" s="42" t="s">
        <v>448</v>
      </c>
    </row>
    <row r="270" spans="1:13" ht="16.05" customHeight="1">
      <c r="A270" s="7" t="s">
        <v>5833</v>
      </c>
      <c r="B270" s="71" t="s">
        <v>5834</v>
      </c>
      <c r="C270" s="71" t="s">
        <v>4540</v>
      </c>
      <c r="D270" s="71" t="s">
        <v>4541</v>
      </c>
      <c r="E270" s="7" t="s">
        <v>4472</v>
      </c>
      <c r="F270" s="7" t="s">
        <v>5835</v>
      </c>
      <c r="G270" s="7" t="s">
        <v>5836</v>
      </c>
      <c r="H270" s="7" t="s">
        <v>5837</v>
      </c>
      <c r="I270" s="7" t="s">
        <v>5838</v>
      </c>
      <c r="J270" s="7">
        <v>779</v>
      </c>
      <c r="K270" s="7">
        <v>9</v>
      </c>
      <c r="L270" s="5" t="s">
        <v>324</v>
      </c>
      <c r="M270" s="42" t="s">
        <v>448</v>
      </c>
    </row>
    <row r="271" spans="1:13" ht="16.05" customHeight="1">
      <c r="A271" s="7" t="s">
        <v>5839</v>
      </c>
      <c r="B271" s="71" t="s">
        <v>5840</v>
      </c>
      <c r="C271" s="71" t="s">
        <v>4540</v>
      </c>
      <c r="D271" s="71" t="s">
        <v>4541</v>
      </c>
      <c r="E271" s="7" t="s">
        <v>4472</v>
      </c>
      <c r="F271" s="7" t="s">
        <v>5841</v>
      </c>
      <c r="G271" s="7" t="s">
        <v>5824</v>
      </c>
      <c r="H271" s="7" t="s">
        <v>5842</v>
      </c>
      <c r="I271" s="7" t="s">
        <v>5843</v>
      </c>
      <c r="J271" s="7">
        <v>778</v>
      </c>
      <c r="K271" s="7">
        <v>10</v>
      </c>
      <c r="L271" s="5" t="s">
        <v>324</v>
      </c>
      <c r="M271" s="42" t="s">
        <v>448</v>
      </c>
    </row>
    <row r="272" spans="1:13" ht="16.05" customHeight="1">
      <c r="A272" s="7" t="s">
        <v>5844</v>
      </c>
      <c r="B272" s="71" t="s">
        <v>5845</v>
      </c>
      <c r="C272" s="71" t="s">
        <v>4540</v>
      </c>
      <c r="D272" s="71" t="s">
        <v>4541</v>
      </c>
      <c r="E272" s="7" t="s">
        <v>4472</v>
      </c>
      <c r="F272" s="7" t="s">
        <v>5846</v>
      </c>
      <c r="G272" s="7" t="s">
        <v>4543</v>
      </c>
      <c r="H272" s="7" t="s">
        <v>5847</v>
      </c>
      <c r="I272" s="7" t="s">
        <v>5848</v>
      </c>
      <c r="J272" s="7">
        <v>775</v>
      </c>
      <c r="K272" s="7">
        <v>11</v>
      </c>
      <c r="L272" s="5" t="s">
        <v>324</v>
      </c>
      <c r="M272" s="42" t="s">
        <v>448</v>
      </c>
    </row>
    <row r="273" spans="1:13" ht="16.05" customHeight="1">
      <c r="A273" s="7" t="s">
        <v>5849</v>
      </c>
      <c r="B273" s="71" t="s">
        <v>5850</v>
      </c>
      <c r="C273" s="71" t="s">
        <v>4540</v>
      </c>
      <c r="D273" s="71" t="s">
        <v>4541</v>
      </c>
      <c r="E273" s="7" t="s">
        <v>4472</v>
      </c>
      <c r="F273" s="7" t="s">
        <v>5851</v>
      </c>
      <c r="G273" s="7" t="s">
        <v>5797</v>
      </c>
      <c r="H273" s="7" t="s">
        <v>5852</v>
      </c>
      <c r="I273" s="7" t="s">
        <v>5853</v>
      </c>
      <c r="J273" s="7">
        <v>774</v>
      </c>
      <c r="K273" s="7">
        <v>12</v>
      </c>
      <c r="L273" s="5" t="s">
        <v>324</v>
      </c>
      <c r="M273" s="42" t="s">
        <v>448</v>
      </c>
    </row>
    <row r="274" spans="1:13" ht="16.05" customHeight="1">
      <c r="A274" s="7" t="s">
        <v>5854</v>
      </c>
      <c r="B274" s="71" t="s">
        <v>5855</v>
      </c>
      <c r="C274" s="71" t="s">
        <v>4540</v>
      </c>
      <c r="D274" s="71" t="s">
        <v>4541</v>
      </c>
      <c r="E274" s="7" t="s">
        <v>4472</v>
      </c>
      <c r="F274" s="7" t="s">
        <v>5856</v>
      </c>
      <c r="G274" s="7" t="s">
        <v>5830</v>
      </c>
      <c r="H274" s="7" t="s">
        <v>5857</v>
      </c>
      <c r="I274" s="7" t="s">
        <v>5858</v>
      </c>
      <c r="J274" s="7">
        <v>768</v>
      </c>
      <c r="K274" s="7">
        <v>13</v>
      </c>
      <c r="L274" s="5" t="s">
        <v>324</v>
      </c>
      <c r="M274" s="42" t="s">
        <v>448</v>
      </c>
    </row>
    <row r="275" spans="1:13" ht="16.05" customHeight="1">
      <c r="A275" s="7" t="s">
        <v>5859</v>
      </c>
      <c r="B275" s="71" t="s">
        <v>5860</v>
      </c>
      <c r="C275" s="71" t="s">
        <v>4540</v>
      </c>
      <c r="D275" s="71" t="s">
        <v>4541</v>
      </c>
      <c r="E275" s="7" t="s">
        <v>4472</v>
      </c>
      <c r="F275" s="7" t="s">
        <v>5861</v>
      </c>
      <c r="G275" s="7" t="s">
        <v>5862</v>
      </c>
      <c r="H275" s="7" t="s">
        <v>5863</v>
      </c>
      <c r="I275" s="7" t="s">
        <v>5864</v>
      </c>
      <c r="J275" s="7">
        <v>765</v>
      </c>
      <c r="K275" s="7">
        <v>14</v>
      </c>
      <c r="L275" s="5" t="s">
        <v>324</v>
      </c>
      <c r="M275" s="42" t="s">
        <v>448</v>
      </c>
    </row>
    <row r="276" spans="1:13" ht="16.05" customHeight="1">
      <c r="A276" s="7" t="s">
        <v>5865</v>
      </c>
      <c r="B276" s="71" t="s">
        <v>5866</v>
      </c>
      <c r="C276" s="71" t="s">
        <v>4540</v>
      </c>
      <c r="D276" s="71" t="s">
        <v>4541</v>
      </c>
      <c r="E276" s="7" t="s">
        <v>4472</v>
      </c>
      <c r="F276" s="7" t="s">
        <v>5867</v>
      </c>
      <c r="G276" s="7" t="s">
        <v>5868</v>
      </c>
      <c r="H276" s="7" t="s">
        <v>5869</v>
      </c>
      <c r="I276" s="7" t="s">
        <v>5870</v>
      </c>
      <c r="J276" s="7">
        <v>761</v>
      </c>
      <c r="K276" s="7">
        <v>15</v>
      </c>
      <c r="L276" s="5" t="s">
        <v>324</v>
      </c>
      <c r="M276" s="42" t="s">
        <v>448</v>
      </c>
    </row>
    <row r="277" spans="1:13" ht="16.05" customHeight="1">
      <c r="A277" s="7" t="s">
        <v>5871</v>
      </c>
      <c r="B277" s="71" t="s">
        <v>5872</v>
      </c>
      <c r="C277" s="71" t="s">
        <v>4540</v>
      </c>
      <c r="D277" s="71" t="s">
        <v>4541</v>
      </c>
      <c r="E277" s="7" t="s">
        <v>4472</v>
      </c>
      <c r="F277" s="7" t="s">
        <v>5873</v>
      </c>
      <c r="G277" s="7" t="s">
        <v>4543</v>
      </c>
      <c r="H277" s="7" t="s">
        <v>5874</v>
      </c>
      <c r="I277" s="7" t="s">
        <v>5875</v>
      </c>
      <c r="J277" s="7">
        <v>753</v>
      </c>
      <c r="K277" s="7">
        <v>16</v>
      </c>
      <c r="L277" s="8" t="s">
        <v>322</v>
      </c>
      <c r="M277" s="40"/>
    </row>
    <row r="278" spans="1:13" ht="16.05" customHeight="1">
      <c r="A278" s="7" t="s">
        <v>5876</v>
      </c>
      <c r="B278" s="71" t="s">
        <v>5877</v>
      </c>
      <c r="C278" s="71" t="s">
        <v>4540</v>
      </c>
      <c r="D278" s="71" t="s">
        <v>4541</v>
      </c>
      <c r="E278" s="7" t="s">
        <v>4472</v>
      </c>
      <c r="F278" s="7" t="s">
        <v>5878</v>
      </c>
      <c r="G278" s="7" t="s">
        <v>5824</v>
      </c>
      <c r="H278" s="7" t="s">
        <v>5879</v>
      </c>
      <c r="I278" s="7" t="s">
        <v>5880</v>
      </c>
      <c r="J278" s="7">
        <v>647</v>
      </c>
      <c r="K278" s="7">
        <v>17</v>
      </c>
      <c r="L278" s="8" t="s">
        <v>322</v>
      </c>
      <c r="M278" s="40"/>
    </row>
    <row r="279" spans="1:13" ht="16.05" customHeight="1">
      <c r="A279" s="7" t="s">
        <v>5881</v>
      </c>
      <c r="B279" s="71" t="s">
        <v>5882</v>
      </c>
      <c r="C279" s="71" t="s">
        <v>4540</v>
      </c>
      <c r="D279" s="71" t="s">
        <v>4541</v>
      </c>
      <c r="E279" s="7" t="s">
        <v>4472</v>
      </c>
      <c r="F279" s="7" t="s">
        <v>5883</v>
      </c>
      <c r="G279" s="7" t="s">
        <v>4543</v>
      </c>
      <c r="H279" s="7" t="s">
        <v>5884</v>
      </c>
      <c r="I279" s="7" t="s">
        <v>5885</v>
      </c>
      <c r="J279" s="7">
        <v>646</v>
      </c>
      <c r="K279" s="7">
        <v>18</v>
      </c>
      <c r="L279" s="8" t="s">
        <v>322</v>
      </c>
      <c r="M279" s="40"/>
    </row>
    <row r="280" spans="1:13" ht="16.05" customHeight="1">
      <c r="A280" s="7" t="s">
        <v>5886</v>
      </c>
      <c r="B280" s="71" t="s">
        <v>5887</v>
      </c>
      <c r="C280" s="71" t="s">
        <v>4540</v>
      </c>
      <c r="D280" s="71" t="s">
        <v>4541</v>
      </c>
      <c r="E280" s="7" t="s">
        <v>4472</v>
      </c>
      <c r="F280" s="7" t="s">
        <v>5888</v>
      </c>
      <c r="G280" s="7" t="s">
        <v>5797</v>
      </c>
      <c r="H280" s="7" t="s">
        <v>5889</v>
      </c>
      <c r="I280" s="7" t="s">
        <v>5890</v>
      </c>
      <c r="J280" s="7">
        <v>642</v>
      </c>
      <c r="K280" s="7">
        <v>19</v>
      </c>
      <c r="L280" s="8" t="s">
        <v>322</v>
      </c>
      <c r="M280" s="40"/>
    </row>
    <row r="281" spans="1:13" ht="16.05" customHeight="1">
      <c r="A281" s="7" t="s">
        <v>5891</v>
      </c>
      <c r="B281" s="71" t="s">
        <v>5892</v>
      </c>
      <c r="C281" s="71" t="s">
        <v>4540</v>
      </c>
      <c r="D281" s="71" t="s">
        <v>4541</v>
      </c>
      <c r="E281" s="7" t="s">
        <v>4472</v>
      </c>
      <c r="F281" s="7" t="s">
        <v>5893</v>
      </c>
      <c r="G281" s="7" t="s">
        <v>5797</v>
      </c>
      <c r="H281" s="7" t="s">
        <v>5894</v>
      </c>
      <c r="I281" s="7" t="s">
        <v>5895</v>
      </c>
      <c r="J281" s="7">
        <v>640</v>
      </c>
      <c r="K281" s="7">
        <v>20</v>
      </c>
      <c r="L281" s="8" t="s">
        <v>322</v>
      </c>
      <c r="M281" s="40"/>
    </row>
    <row r="282" spans="1:13" ht="16.05" customHeight="1">
      <c r="A282" s="7" t="s">
        <v>5896</v>
      </c>
      <c r="B282" s="71" t="s">
        <v>5897</v>
      </c>
      <c r="C282" s="71" t="s">
        <v>4540</v>
      </c>
      <c r="D282" s="71" t="s">
        <v>4541</v>
      </c>
      <c r="E282" s="7" t="s">
        <v>4472</v>
      </c>
      <c r="F282" s="7" t="s">
        <v>5898</v>
      </c>
      <c r="G282" s="7" t="s">
        <v>5868</v>
      </c>
      <c r="H282" s="7" t="s">
        <v>5869</v>
      </c>
      <c r="I282" s="7" t="s">
        <v>5899</v>
      </c>
      <c r="J282" s="7">
        <v>639</v>
      </c>
      <c r="K282" s="7">
        <v>21</v>
      </c>
      <c r="L282" s="8" t="s">
        <v>322</v>
      </c>
      <c r="M282" s="40"/>
    </row>
    <row r="283" spans="1:13" ht="16.05" customHeight="1">
      <c r="A283" s="7" t="s">
        <v>4538</v>
      </c>
      <c r="B283" s="71" t="s">
        <v>4539</v>
      </c>
      <c r="C283" s="71" t="s">
        <v>4540</v>
      </c>
      <c r="D283" s="71" t="s">
        <v>4541</v>
      </c>
      <c r="E283" s="7" t="s">
        <v>4472</v>
      </c>
      <c r="F283" s="7" t="s">
        <v>4542</v>
      </c>
      <c r="G283" s="7" t="s">
        <v>4543</v>
      </c>
      <c r="H283" s="7" t="s">
        <v>5874</v>
      </c>
      <c r="I283" s="7" t="s">
        <v>4544</v>
      </c>
      <c r="J283" s="7">
        <v>638</v>
      </c>
      <c r="K283" s="7">
        <v>22</v>
      </c>
      <c r="L283" s="8" t="s">
        <v>322</v>
      </c>
      <c r="M283" s="40"/>
    </row>
    <row r="284" spans="1:13" ht="16.05" customHeight="1">
      <c r="A284" s="7" t="s">
        <v>5900</v>
      </c>
      <c r="B284" s="71" t="s">
        <v>5901</v>
      </c>
      <c r="C284" s="71" t="s">
        <v>4540</v>
      </c>
      <c r="D284" s="71" t="s">
        <v>4541</v>
      </c>
      <c r="E284" s="7" t="s">
        <v>4472</v>
      </c>
      <c r="F284" s="7" t="s">
        <v>5902</v>
      </c>
      <c r="G284" s="7" t="s">
        <v>4543</v>
      </c>
      <c r="H284" s="7" t="s">
        <v>5903</v>
      </c>
      <c r="I284" s="7" t="s">
        <v>5904</v>
      </c>
      <c r="J284" s="7">
        <v>637</v>
      </c>
      <c r="K284" s="7">
        <v>23</v>
      </c>
      <c r="L284" s="8" t="s">
        <v>322</v>
      </c>
      <c r="M284" s="40"/>
    </row>
    <row r="285" spans="1:13" ht="16.05" customHeight="1">
      <c r="A285" s="7" t="s">
        <v>5905</v>
      </c>
      <c r="B285" s="71" t="s">
        <v>5906</v>
      </c>
      <c r="C285" s="71" t="s">
        <v>4540</v>
      </c>
      <c r="D285" s="71" t="s">
        <v>4541</v>
      </c>
      <c r="E285" s="7" t="s">
        <v>4472</v>
      </c>
      <c r="F285" s="7" t="s">
        <v>5907</v>
      </c>
      <c r="G285" s="7" t="s">
        <v>4543</v>
      </c>
      <c r="H285" s="7" t="s">
        <v>5826</v>
      </c>
      <c r="I285" s="7" t="s">
        <v>5908</v>
      </c>
      <c r="J285" s="7">
        <v>619</v>
      </c>
      <c r="K285" s="7">
        <v>24</v>
      </c>
      <c r="L285" s="8" t="s">
        <v>322</v>
      </c>
      <c r="M285" s="40"/>
    </row>
    <row r="286" spans="1:13" ht="16.05" customHeight="1">
      <c r="A286" s="7" t="s">
        <v>5909</v>
      </c>
      <c r="B286" s="71" t="s">
        <v>5910</v>
      </c>
      <c r="C286" s="71" t="s">
        <v>4540</v>
      </c>
      <c r="D286" s="71" t="s">
        <v>4541</v>
      </c>
      <c r="E286" s="7" t="s">
        <v>4472</v>
      </c>
      <c r="F286" s="7" t="s">
        <v>5911</v>
      </c>
      <c r="G286" s="7" t="s">
        <v>4543</v>
      </c>
      <c r="H286" s="7" t="s">
        <v>5912</v>
      </c>
      <c r="I286" s="7" t="s">
        <v>5913</v>
      </c>
      <c r="J286" s="7">
        <v>599</v>
      </c>
      <c r="K286" s="7">
        <v>25</v>
      </c>
      <c r="L286" s="8" t="s">
        <v>322</v>
      </c>
      <c r="M286" s="40"/>
    </row>
    <row r="287" spans="1:13" ht="16.05" customHeight="1">
      <c r="A287" s="7" t="s">
        <v>5914</v>
      </c>
      <c r="B287" s="71" t="s">
        <v>5915</v>
      </c>
      <c r="C287" s="71" t="s">
        <v>4540</v>
      </c>
      <c r="D287" s="71" t="s">
        <v>4541</v>
      </c>
      <c r="E287" s="7" t="s">
        <v>4472</v>
      </c>
      <c r="F287" s="7" t="s">
        <v>5916</v>
      </c>
      <c r="G287" s="7" t="s">
        <v>5917</v>
      </c>
      <c r="H287" s="7" t="s">
        <v>5847</v>
      </c>
      <c r="I287" s="7" t="s">
        <v>5918</v>
      </c>
      <c r="J287" s="7">
        <v>590</v>
      </c>
      <c r="K287" s="7">
        <v>26</v>
      </c>
      <c r="L287" s="8" t="s">
        <v>322</v>
      </c>
      <c r="M287" s="40"/>
    </row>
    <row r="288" spans="1:13" ht="16.05" customHeight="1">
      <c r="A288" s="7" t="s">
        <v>5919</v>
      </c>
      <c r="B288" s="71" t="s">
        <v>5920</v>
      </c>
      <c r="C288" s="71" t="s">
        <v>4540</v>
      </c>
      <c r="D288" s="71" t="s">
        <v>4541</v>
      </c>
      <c r="E288" s="7" t="s">
        <v>4472</v>
      </c>
      <c r="F288" s="7" t="s">
        <v>5921</v>
      </c>
      <c r="G288" s="7" t="s">
        <v>5922</v>
      </c>
      <c r="H288" s="7" t="s">
        <v>5923</v>
      </c>
      <c r="I288" s="7" t="s">
        <v>5924</v>
      </c>
      <c r="J288" s="7">
        <v>560</v>
      </c>
      <c r="K288" s="7">
        <v>27</v>
      </c>
      <c r="L288" s="8" t="s">
        <v>322</v>
      </c>
      <c r="M288" s="40"/>
    </row>
    <row r="289" spans="1:13" ht="16.05" customHeight="1">
      <c r="A289" s="7" t="s">
        <v>5925</v>
      </c>
      <c r="B289" s="71" t="s">
        <v>5926</v>
      </c>
      <c r="C289" s="71" t="s">
        <v>4540</v>
      </c>
      <c r="D289" s="71" t="s">
        <v>4541</v>
      </c>
      <c r="E289" s="7" t="s">
        <v>4472</v>
      </c>
      <c r="F289" s="7" t="s">
        <v>5927</v>
      </c>
      <c r="G289" s="7" t="s">
        <v>5824</v>
      </c>
      <c r="H289" s="7" t="s">
        <v>5879</v>
      </c>
      <c r="I289" s="7" t="s">
        <v>5928</v>
      </c>
      <c r="J289" s="7">
        <v>540</v>
      </c>
      <c r="K289" s="7">
        <v>28</v>
      </c>
      <c r="L289" s="8" t="s">
        <v>322</v>
      </c>
      <c r="M289" s="40"/>
    </row>
    <row r="290" spans="1:13" ht="16.05" customHeight="1">
      <c r="A290" s="7" t="s">
        <v>5929</v>
      </c>
      <c r="B290" s="71" t="s">
        <v>5930</v>
      </c>
      <c r="C290" s="71" t="s">
        <v>4540</v>
      </c>
      <c r="D290" s="71" t="s">
        <v>4541</v>
      </c>
      <c r="E290" s="7" t="s">
        <v>4472</v>
      </c>
      <c r="F290" s="7" t="s">
        <v>5931</v>
      </c>
      <c r="G290" s="7" t="s">
        <v>5932</v>
      </c>
      <c r="H290" s="7" t="s">
        <v>5933</v>
      </c>
      <c r="I290" s="7" t="s">
        <v>5934</v>
      </c>
      <c r="J290" s="7">
        <v>520</v>
      </c>
      <c r="K290" s="7">
        <v>29</v>
      </c>
      <c r="L290" s="8" t="s">
        <v>322</v>
      </c>
      <c r="M290" s="40"/>
    </row>
    <row r="291" spans="1:13" ht="16.05" customHeight="1">
      <c r="A291" s="7" t="s">
        <v>5935</v>
      </c>
      <c r="B291" s="71" t="s">
        <v>5936</v>
      </c>
      <c r="C291" s="71" t="s">
        <v>4540</v>
      </c>
      <c r="D291" s="71" t="s">
        <v>4541</v>
      </c>
      <c r="E291" s="7" t="s">
        <v>4472</v>
      </c>
      <c r="F291" s="7" t="s">
        <v>5937</v>
      </c>
      <c r="G291" s="7" t="s">
        <v>4543</v>
      </c>
      <c r="H291" s="7" t="s">
        <v>5938</v>
      </c>
      <c r="I291" s="7" t="s">
        <v>5939</v>
      </c>
      <c r="J291" s="7">
        <v>520</v>
      </c>
      <c r="K291" s="7">
        <v>30</v>
      </c>
      <c r="L291" s="8" t="s">
        <v>322</v>
      </c>
      <c r="M291" s="40"/>
    </row>
    <row r="292" spans="1:13" ht="16.05" customHeight="1">
      <c r="A292" s="7" t="s">
        <v>5940</v>
      </c>
      <c r="B292" s="71" t="s">
        <v>5941</v>
      </c>
      <c r="C292" s="71" t="s">
        <v>4540</v>
      </c>
      <c r="D292" s="71" t="s">
        <v>4541</v>
      </c>
      <c r="E292" s="7" t="s">
        <v>4472</v>
      </c>
      <c r="F292" s="7" t="s">
        <v>5942</v>
      </c>
      <c r="G292" s="7" t="s">
        <v>5824</v>
      </c>
      <c r="H292" s="7" t="s">
        <v>5842</v>
      </c>
      <c r="I292" s="7" t="s">
        <v>5943</v>
      </c>
      <c r="J292" s="7">
        <v>520</v>
      </c>
      <c r="K292" s="7">
        <v>31</v>
      </c>
      <c r="L292" s="8" t="s">
        <v>322</v>
      </c>
      <c r="M292" s="40"/>
    </row>
    <row r="293" spans="1:13" ht="16.05" customHeight="1">
      <c r="A293" s="7" t="s">
        <v>5944</v>
      </c>
      <c r="B293" s="71" t="s">
        <v>5945</v>
      </c>
      <c r="C293" s="71" t="s">
        <v>4540</v>
      </c>
      <c r="D293" s="71" t="s">
        <v>4541</v>
      </c>
      <c r="E293" s="7" t="s">
        <v>4472</v>
      </c>
      <c r="F293" s="7" t="s">
        <v>5946</v>
      </c>
      <c r="G293" s="7" t="s">
        <v>4543</v>
      </c>
      <c r="H293" s="7" t="s">
        <v>5938</v>
      </c>
      <c r="I293" s="7" t="s">
        <v>5947</v>
      </c>
      <c r="J293" s="7">
        <v>520</v>
      </c>
      <c r="K293" s="7">
        <v>32</v>
      </c>
      <c r="L293" s="8" t="s">
        <v>322</v>
      </c>
      <c r="M293" s="40"/>
    </row>
    <row r="294" spans="1:13" ht="16.05" customHeight="1">
      <c r="A294" s="7" t="s">
        <v>5948</v>
      </c>
      <c r="B294" s="71" t="s">
        <v>5949</v>
      </c>
      <c r="C294" s="71" t="s">
        <v>4540</v>
      </c>
      <c r="D294" s="71" t="s">
        <v>4541</v>
      </c>
      <c r="E294" s="7" t="s">
        <v>4472</v>
      </c>
      <c r="F294" s="7" t="s">
        <v>5950</v>
      </c>
      <c r="G294" s="7" t="s">
        <v>5824</v>
      </c>
      <c r="H294" s="7" t="s">
        <v>5366</v>
      </c>
      <c r="I294" s="7" t="s">
        <v>5951</v>
      </c>
      <c r="J294" s="7">
        <v>520</v>
      </c>
      <c r="K294" s="7">
        <v>33</v>
      </c>
      <c r="L294" s="8" t="s">
        <v>322</v>
      </c>
      <c r="M294" s="40"/>
    </row>
    <row r="295" spans="1:13" ht="16.05" customHeight="1">
      <c r="A295" s="7" t="s">
        <v>5952</v>
      </c>
      <c r="B295" s="71" t="s">
        <v>5953</v>
      </c>
      <c r="C295" s="71" t="s">
        <v>4540</v>
      </c>
      <c r="D295" s="71" t="s">
        <v>4541</v>
      </c>
      <c r="E295" s="7" t="s">
        <v>4472</v>
      </c>
      <c r="F295" s="7" t="s">
        <v>5954</v>
      </c>
      <c r="G295" s="7" t="s">
        <v>5824</v>
      </c>
      <c r="H295" s="7" t="s">
        <v>5842</v>
      </c>
      <c r="I295" s="7" t="s">
        <v>5955</v>
      </c>
      <c r="J295" s="7">
        <v>520</v>
      </c>
      <c r="K295" s="7">
        <v>34</v>
      </c>
      <c r="L295" s="8" t="s">
        <v>322</v>
      </c>
      <c r="M295" s="40"/>
    </row>
    <row r="296" spans="1:13" ht="16.05" customHeight="1">
      <c r="A296" s="7" t="s">
        <v>5956</v>
      </c>
      <c r="B296" s="71" t="s">
        <v>5957</v>
      </c>
      <c r="C296" s="71" t="s">
        <v>4540</v>
      </c>
      <c r="D296" s="71" t="s">
        <v>4541</v>
      </c>
      <c r="E296" s="7" t="s">
        <v>4472</v>
      </c>
      <c r="F296" s="7" t="s">
        <v>5958</v>
      </c>
      <c r="G296" s="7" t="s">
        <v>4543</v>
      </c>
      <c r="H296" s="7" t="s">
        <v>5826</v>
      </c>
      <c r="I296" s="7" t="s">
        <v>5959</v>
      </c>
      <c r="J296" s="7">
        <v>520</v>
      </c>
      <c r="K296" s="7">
        <v>35</v>
      </c>
      <c r="L296" s="8" t="s">
        <v>322</v>
      </c>
      <c r="M296" s="40"/>
    </row>
    <row r="297" spans="1:13" ht="16.05" customHeight="1">
      <c r="A297" s="7" t="s">
        <v>5960</v>
      </c>
      <c r="B297" s="71" t="s">
        <v>5961</v>
      </c>
      <c r="C297" s="71" t="s">
        <v>4540</v>
      </c>
      <c r="D297" s="71" t="s">
        <v>4541</v>
      </c>
      <c r="E297" s="7" t="s">
        <v>4472</v>
      </c>
      <c r="F297" s="7" t="s">
        <v>5962</v>
      </c>
      <c r="G297" s="7" t="s">
        <v>5963</v>
      </c>
      <c r="H297" s="7" t="s">
        <v>5964</v>
      </c>
      <c r="I297" s="7" t="s">
        <v>5965</v>
      </c>
      <c r="J297" s="7">
        <v>520</v>
      </c>
      <c r="K297" s="7">
        <v>36</v>
      </c>
      <c r="L297" s="8" t="s">
        <v>322</v>
      </c>
      <c r="M297" s="40"/>
    </row>
    <row r="298" spans="1:13" ht="16.05" customHeight="1">
      <c r="A298" s="7" t="s">
        <v>5966</v>
      </c>
      <c r="B298" s="71" t="s">
        <v>5967</v>
      </c>
      <c r="C298" s="71" t="s">
        <v>4540</v>
      </c>
      <c r="D298" s="71" t="s">
        <v>4541</v>
      </c>
      <c r="E298" s="7" t="s">
        <v>4472</v>
      </c>
      <c r="F298" s="7" t="s">
        <v>5968</v>
      </c>
      <c r="G298" s="7" t="s">
        <v>4543</v>
      </c>
      <c r="H298" s="7" t="s">
        <v>5969</v>
      </c>
      <c r="I298" s="7" t="s">
        <v>5970</v>
      </c>
      <c r="J298" s="7">
        <v>515</v>
      </c>
      <c r="K298" s="7">
        <v>37</v>
      </c>
      <c r="L298" s="8" t="s">
        <v>322</v>
      </c>
      <c r="M298" s="40"/>
    </row>
    <row r="299" spans="1:13" ht="16.05" customHeight="1">
      <c r="A299" s="7" t="s">
        <v>5971</v>
      </c>
      <c r="B299" s="71" t="s">
        <v>5972</v>
      </c>
      <c r="C299" s="71" t="s">
        <v>4540</v>
      </c>
      <c r="D299" s="71" t="s">
        <v>4541</v>
      </c>
      <c r="E299" s="7" t="s">
        <v>4472</v>
      </c>
      <c r="F299" s="7" t="s">
        <v>5973</v>
      </c>
      <c r="G299" s="7" t="s">
        <v>4543</v>
      </c>
      <c r="H299" s="7" t="s">
        <v>5974</v>
      </c>
      <c r="I299" s="7" t="s">
        <v>5975</v>
      </c>
      <c r="J299" s="7">
        <v>490</v>
      </c>
      <c r="K299" s="7">
        <v>38</v>
      </c>
      <c r="L299" s="8" t="s">
        <v>322</v>
      </c>
      <c r="M299" s="40"/>
    </row>
    <row r="300" spans="1:13" ht="16.05" customHeight="1">
      <c r="A300" s="7" t="s">
        <v>5976</v>
      </c>
      <c r="B300" s="71" t="s">
        <v>5977</v>
      </c>
      <c r="C300" s="71" t="s">
        <v>4540</v>
      </c>
      <c r="D300" s="71" t="s">
        <v>4541</v>
      </c>
      <c r="E300" s="7" t="s">
        <v>4472</v>
      </c>
      <c r="F300" s="7" t="s">
        <v>5978</v>
      </c>
      <c r="G300" s="7" t="s">
        <v>5830</v>
      </c>
      <c r="H300" s="7" t="s">
        <v>5857</v>
      </c>
      <c r="I300" s="7" t="s">
        <v>5979</v>
      </c>
      <c r="J300" s="7">
        <v>470</v>
      </c>
      <c r="K300" s="7">
        <v>39</v>
      </c>
      <c r="L300" s="8" t="s">
        <v>322</v>
      </c>
      <c r="M300" s="40"/>
    </row>
    <row r="301" spans="1:13" ht="16.05" customHeight="1">
      <c r="A301" s="7" t="s">
        <v>5980</v>
      </c>
      <c r="B301" s="71" t="s">
        <v>5981</v>
      </c>
      <c r="C301" s="71" t="s">
        <v>4540</v>
      </c>
      <c r="D301" s="71" t="s">
        <v>4541</v>
      </c>
      <c r="E301" s="7" t="s">
        <v>4472</v>
      </c>
      <c r="F301" s="7" t="s">
        <v>5982</v>
      </c>
      <c r="G301" s="7" t="s">
        <v>4543</v>
      </c>
      <c r="H301" s="7" t="s">
        <v>5983</v>
      </c>
      <c r="I301" s="7" t="s">
        <v>5984</v>
      </c>
      <c r="J301" s="7">
        <v>420</v>
      </c>
      <c r="K301" s="7">
        <v>40</v>
      </c>
      <c r="L301" s="8" t="s">
        <v>322</v>
      </c>
      <c r="M301" s="40"/>
    </row>
    <row r="302" spans="1:13" ht="16.05" customHeight="1">
      <c r="A302" s="7" t="s">
        <v>5985</v>
      </c>
      <c r="B302" s="71" t="s">
        <v>5986</v>
      </c>
      <c r="C302" s="71" t="s">
        <v>4540</v>
      </c>
      <c r="D302" s="71" t="s">
        <v>4541</v>
      </c>
      <c r="E302" s="7" t="s">
        <v>4472</v>
      </c>
      <c r="F302" s="7" t="s">
        <v>5987</v>
      </c>
      <c r="G302" s="7" t="s">
        <v>5824</v>
      </c>
      <c r="H302" s="7" t="s">
        <v>5988</v>
      </c>
      <c r="I302" s="7" t="s">
        <v>5989</v>
      </c>
      <c r="J302" s="7">
        <v>415</v>
      </c>
      <c r="K302" s="7">
        <v>41</v>
      </c>
      <c r="L302" s="8" t="s">
        <v>322</v>
      </c>
      <c r="M302" s="40"/>
    </row>
    <row r="303" spans="1:13" ht="16.05" customHeight="1">
      <c r="A303" s="7" t="s">
        <v>5990</v>
      </c>
      <c r="B303" s="71" t="s">
        <v>5991</v>
      </c>
      <c r="C303" s="71" t="s">
        <v>4540</v>
      </c>
      <c r="D303" s="71" t="s">
        <v>4541</v>
      </c>
      <c r="E303" s="7" t="s">
        <v>4472</v>
      </c>
      <c r="F303" s="7" t="s">
        <v>5992</v>
      </c>
      <c r="G303" s="7" t="s">
        <v>5993</v>
      </c>
      <c r="H303" s="7" t="s">
        <v>5994</v>
      </c>
      <c r="I303" s="7" t="s">
        <v>5995</v>
      </c>
      <c r="J303" s="7">
        <v>415</v>
      </c>
      <c r="K303" s="7">
        <v>42</v>
      </c>
      <c r="L303" s="8" t="s">
        <v>322</v>
      </c>
      <c r="M303" s="40"/>
    </row>
    <row r="304" spans="1:13" ht="16.05" customHeight="1">
      <c r="A304" s="7" t="s">
        <v>5996</v>
      </c>
      <c r="B304" s="71" t="s">
        <v>5997</v>
      </c>
      <c r="C304" s="71" t="s">
        <v>4540</v>
      </c>
      <c r="D304" s="71" t="s">
        <v>4541</v>
      </c>
      <c r="E304" s="7" t="s">
        <v>4472</v>
      </c>
      <c r="F304" s="7" t="s">
        <v>5998</v>
      </c>
      <c r="G304" s="7" t="s">
        <v>4543</v>
      </c>
      <c r="H304" s="7" t="s">
        <v>5999</v>
      </c>
      <c r="I304" s="7" t="s">
        <v>6000</v>
      </c>
      <c r="J304" s="7">
        <v>405</v>
      </c>
      <c r="K304" s="7">
        <v>43</v>
      </c>
      <c r="L304" s="8" t="s">
        <v>322</v>
      </c>
      <c r="M304" s="40"/>
    </row>
    <row r="305" spans="1:13" ht="16.05" customHeight="1">
      <c r="A305" s="7" t="s">
        <v>6001</v>
      </c>
      <c r="B305" s="71" t="s">
        <v>6002</v>
      </c>
      <c r="C305" s="71" t="s">
        <v>4540</v>
      </c>
      <c r="D305" s="71" t="s">
        <v>4541</v>
      </c>
      <c r="E305" s="7" t="s">
        <v>4472</v>
      </c>
      <c r="F305" s="7" t="s">
        <v>6003</v>
      </c>
      <c r="G305" s="7" t="s">
        <v>5963</v>
      </c>
      <c r="H305" s="7" t="s">
        <v>5964</v>
      </c>
      <c r="I305" s="7" t="s">
        <v>6004</v>
      </c>
      <c r="J305" s="7">
        <v>395</v>
      </c>
      <c r="K305" s="7">
        <v>44</v>
      </c>
      <c r="L305" s="8" t="s">
        <v>322</v>
      </c>
      <c r="M305" s="40"/>
    </row>
    <row r="306" spans="1:13" ht="16.05" customHeight="1">
      <c r="A306" s="7" t="s">
        <v>6005</v>
      </c>
      <c r="B306" s="71" t="s">
        <v>6006</v>
      </c>
      <c r="C306" s="71" t="s">
        <v>4540</v>
      </c>
      <c r="D306" s="71" t="s">
        <v>4541</v>
      </c>
      <c r="E306" s="7" t="s">
        <v>4472</v>
      </c>
      <c r="F306" s="7" t="s">
        <v>6007</v>
      </c>
      <c r="G306" s="7" t="s">
        <v>5824</v>
      </c>
      <c r="H306" s="7" t="s">
        <v>5879</v>
      </c>
      <c r="I306" s="7" t="s">
        <v>6008</v>
      </c>
      <c r="J306" s="7">
        <v>390</v>
      </c>
      <c r="K306" s="7">
        <v>45</v>
      </c>
      <c r="L306" s="8" t="s">
        <v>322</v>
      </c>
      <c r="M306" s="40"/>
    </row>
    <row r="307" spans="1:13" ht="16.05" customHeight="1">
      <c r="A307" s="7" t="s">
        <v>6009</v>
      </c>
      <c r="B307" s="71" t="s">
        <v>6010</v>
      </c>
      <c r="C307" s="71" t="s">
        <v>4540</v>
      </c>
      <c r="D307" s="71" t="s">
        <v>4541</v>
      </c>
      <c r="E307" s="7" t="s">
        <v>4472</v>
      </c>
      <c r="F307" s="7" t="s">
        <v>6011</v>
      </c>
      <c r="G307" s="7" t="s">
        <v>6012</v>
      </c>
      <c r="H307" s="7" t="s">
        <v>6013</v>
      </c>
      <c r="I307" s="7" t="s">
        <v>6014</v>
      </c>
      <c r="J307" s="7">
        <v>380</v>
      </c>
      <c r="K307" s="7">
        <v>46</v>
      </c>
      <c r="L307" s="8" t="s">
        <v>322</v>
      </c>
      <c r="M307" s="40"/>
    </row>
    <row r="308" spans="1:13" ht="16.05" customHeight="1">
      <c r="A308" s="7" t="s">
        <v>6015</v>
      </c>
      <c r="B308" s="71" t="s">
        <v>6016</v>
      </c>
      <c r="C308" s="71" t="s">
        <v>4540</v>
      </c>
      <c r="D308" s="71" t="s">
        <v>4541</v>
      </c>
      <c r="E308" s="7" t="s">
        <v>4472</v>
      </c>
      <c r="F308" s="7" t="s">
        <v>6017</v>
      </c>
      <c r="G308" s="7" t="s">
        <v>5963</v>
      </c>
      <c r="H308" s="7" t="s">
        <v>5964</v>
      </c>
      <c r="I308" s="7" t="s">
        <v>6018</v>
      </c>
      <c r="J308" s="7">
        <v>375</v>
      </c>
      <c r="K308" s="7">
        <v>47</v>
      </c>
      <c r="L308" s="8" t="s">
        <v>322</v>
      </c>
      <c r="M308" s="40"/>
    </row>
    <row r="309" spans="1:13" ht="16.05" customHeight="1">
      <c r="A309" s="7" t="s">
        <v>6019</v>
      </c>
      <c r="B309" s="71" t="s">
        <v>6020</v>
      </c>
      <c r="C309" s="71" t="s">
        <v>4540</v>
      </c>
      <c r="D309" s="71" t="s">
        <v>4541</v>
      </c>
      <c r="E309" s="7" t="s">
        <v>4472</v>
      </c>
      <c r="F309" s="7" t="s">
        <v>6021</v>
      </c>
      <c r="G309" s="7" t="s">
        <v>4543</v>
      </c>
      <c r="H309" s="7" t="s">
        <v>5884</v>
      </c>
      <c r="I309" s="7" t="s">
        <v>6022</v>
      </c>
      <c r="J309" s="7">
        <v>365</v>
      </c>
      <c r="K309" s="7">
        <v>48</v>
      </c>
      <c r="L309" s="8" t="s">
        <v>322</v>
      </c>
      <c r="M309" s="40"/>
    </row>
    <row r="310" spans="1:13" ht="16.05" customHeight="1">
      <c r="A310" s="7" t="s">
        <v>6023</v>
      </c>
      <c r="B310" s="71" t="s">
        <v>6024</v>
      </c>
      <c r="C310" s="71" t="s">
        <v>4540</v>
      </c>
      <c r="D310" s="71" t="s">
        <v>4541</v>
      </c>
      <c r="E310" s="7" t="s">
        <v>4472</v>
      </c>
      <c r="F310" s="7" t="s">
        <v>6025</v>
      </c>
      <c r="G310" s="7" t="s">
        <v>4543</v>
      </c>
      <c r="H310" s="7" t="s">
        <v>6026</v>
      </c>
      <c r="I310" s="7" t="s">
        <v>6027</v>
      </c>
      <c r="J310" s="7">
        <v>360</v>
      </c>
      <c r="K310" s="7">
        <v>49</v>
      </c>
      <c r="L310" s="8" t="s">
        <v>322</v>
      </c>
      <c r="M310" s="40"/>
    </row>
    <row r="311" spans="1:13" ht="16.05" customHeight="1">
      <c r="A311" s="7" t="s">
        <v>6028</v>
      </c>
      <c r="B311" s="71" t="s">
        <v>6029</v>
      </c>
      <c r="C311" s="71" t="s">
        <v>4540</v>
      </c>
      <c r="D311" s="71" t="s">
        <v>4541</v>
      </c>
      <c r="E311" s="7" t="s">
        <v>4472</v>
      </c>
      <c r="F311" s="7" t="s">
        <v>6030</v>
      </c>
      <c r="G311" s="7" t="s">
        <v>4543</v>
      </c>
      <c r="H311" s="7" t="s">
        <v>6031</v>
      </c>
      <c r="I311" s="7" t="s">
        <v>6032</v>
      </c>
      <c r="J311" s="7">
        <v>320</v>
      </c>
      <c r="K311" s="7">
        <v>50</v>
      </c>
      <c r="L311" s="8" t="s">
        <v>322</v>
      </c>
      <c r="M311" s="40"/>
    </row>
    <row r="312" spans="1:13" ht="16.05" customHeight="1">
      <c r="A312" s="7" t="s">
        <v>6033</v>
      </c>
      <c r="B312" s="71" t="s">
        <v>6034</v>
      </c>
      <c r="C312" s="71" t="s">
        <v>4540</v>
      </c>
      <c r="D312" s="71" t="s">
        <v>4541</v>
      </c>
      <c r="E312" s="7" t="s">
        <v>4472</v>
      </c>
      <c r="F312" s="7" t="s">
        <v>6035</v>
      </c>
      <c r="G312" s="7" t="s">
        <v>5868</v>
      </c>
      <c r="H312" s="7" t="s">
        <v>5869</v>
      </c>
      <c r="I312" s="7" t="s">
        <v>6036</v>
      </c>
      <c r="J312" s="7">
        <v>320</v>
      </c>
      <c r="K312" s="7">
        <v>51</v>
      </c>
      <c r="L312" s="8" t="s">
        <v>323</v>
      </c>
      <c r="M312" s="40"/>
    </row>
    <row r="313" spans="1:13" ht="16.05" customHeight="1">
      <c r="A313" s="7" t="s">
        <v>6037</v>
      </c>
      <c r="B313" s="71" t="s">
        <v>6038</v>
      </c>
      <c r="C313" s="71" t="s">
        <v>4540</v>
      </c>
      <c r="D313" s="71" t="s">
        <v>4541</v>
      </c>
      <c r="E313" s="7" t="s">
        <v>4472</v>
      </c>
      <c r="F313" s="7" t="s">
        <v>6039</v>
      </c>
      <c r="G313" s="7" t="s">
        <v>5797</v>
      </c>
      <c r="H313" s="7" t="s">
        <v>6040</v>
      </c>
      <c r="I313" s="7" t="s">
        <v>6041</v>
      </c>
      <c r="J313" s="7">
        <v>300</v>
      </c>
      <c r="K313" s="7">
        <v>52</v>
      </c>
      <c r="L313" s="8" t="s">
        <v>323</v>
      </c>
      <c r="M313" s="40"/>
    </row>
    <row r="314" spans="1:13" ht="16.05" customHeight="1">
      <c r="A314" s="7" t="s">
        <v>6042</v>
      </c>
      <c r="B314" s="71" t="s">
        <v>6043</v>
      </c>
      <c r="C314" s="71" t="s">
        <v>4540</v>
      </c>
      <c r="D314" s="71" t="s">
        <v>4541</v>
      </c>
      <c r="E314" s="7" t="s">
        <v>4472</v>
      </c>
      <c r="F314" s="7" t="s">
        <v>6044</v>
      </c>
      <c r="G314" s="7" t="s">
        <v>4543</v>
      </c>
      <c r="H314" s="7" t="s">
        <v>5974</v>
      </c>
      <c r="I314" s="7" t="s">
        <v>6045</v>
      </c>
      <c r="J314" s="7">
        <v>290</v>
      </c>
      <c r="K314" s="7">
        <v>53</v>
      </c>
      <c r="L314" s="8" t="s">
        <v>323</v>
      </c>
      <c r="M314" s="40"/>
    </row>
    <row r="315" spans="1:13" ht="16.05" customHeight="1">
      <c r="A315" s="7" t="s">
        <v>6046</v>
      </c>
      <c r="B315" s="71" t="s">
        <v>6047</v>
      </c>
      <c r="C315" s="71" t="s">
        <v>4540</v>
      </c>
      <c r="D315" s="71" t="s">
        <v>4541</v>
      </c>
      <c r="E315" s="7" t="s">
        <v>4472</v>
      </c>
      <c r="F315" s="7" t="s">
        <v>6048</v>
      </c>
      <c r="G315" s="7" t="s">
        <v>5824</v>
      </c>
      <c r="H315" s="7" t="s">
        <v>5366</v>
      </c>
      <c r="I315" s="7" t="s">
        <v>6049</v>
      </c>
      <c r="J315" s="7">
        <v>285</v>
      </c>
      <c r="K315" s="7">
        <v>54</v>
      </c>
      <c r="L315" s="8" t="s">
        <v>323</v>
      </c>
      <c r="M315" s="40"/>
    </row>
    <row r="316" spans="1:13" ht="16.05" customHeight="1">
      <c r="A316" s="7" t="s">
        <v>6050</v>
      </c>
      <c r="B316" s="71" t="s">
        <v>6051</v>
      </c>
      <c r="C316" s="71" t="s">
        <v>4540</v>
      </c>
      <c r="D316" s="71" t="s">
        <v>4541</v>
      </c>
      <c r="E316" s="7" t="s">
        <v>4472</v>
      </c>
      <c r="F316" s="7" t="s">
        <v>6052</v>
      </c>
      <c r="G316" s="7" t="s">
        <v>5922</v>
      </c>
      <c r="H316" s="7" t="s">
        <v>6053</v>
      </c>
      <c r="I316" s="7" t="s">
        <v>6054</v>
      </c>
      <c r="J316" s="7">
        <v>280</v>
      </c>
      <c r="K316" s="7">
        <v>55</v>
      </c>
      <c r="L316" s="8" t="s">
        <v>323</v>
      </c>
      <c r="M316" s="40"/>
    </row>
    <row r="317" spans="1:13" ht="16.05" customHeight="1">
      <c r="A317" s="7" t="s">
        <v>6055</v>
      </c>
      <c r="B317" s="71" t="s">
        <v>6056</v>
      </c>
      <c r="C317" s="71" t="s">
        <v>4540</v>
      </c>
      <c r="D317" s="71" t="s">
        <v>4541</v>
      </c>
      <c r="E317" s="7" t="s">
        <v>4472</v>
      </c>
      <c r="F317" s="7" t="s">
        <v>6057</v>
      </c>
      <c r="G317" s="7" t="s">
        <v>4543</v>
      </c>
      <c r="H317" s="7" t="s">
        <v>6026</v>
      </c>
      <c r="I317" s="7" t="s">
        <v>6058</v>
      </c>
      <c r="J317" s="7">
        <v>280</v>
      </c>
      <c r="K317" s="7">
        <v>56</v>
      </c>
      <c r="L317" s="8" t="s">
        <v>323</v>
      </c>
      <c r="M317" s="40"/>
    </row>
    <row r="318" spans="1:13" ht="16.05" customHeight="1">
      <c r="A318" s="7" t="s">
        <v>6059</v>
      </c>
      <c r="B318" s="71" t="s">
        <v>6060</v>
      </c>
      <c r="C318" s="71" t="s">
        <v>4540</v>
      </c>
      <c r="D318" s="71" t="s">
        <v>4541</v>
      </c>
      <c r="E318" s="7" t="s">
        <v>4472</v>
      </c>
      <c r="F318" s="7" t="s">
        <v>6061</v>
      </c>
      <c r="G318" s="7" t="s">
        <v>5922</v>
      </c>
      <c r="H318" s="7" t="s">
        <v>6053</v>
      </c>
      <c r="I318" s="7" t="s">
        <v>6062</v>
      </c>
      <c r="J318" s="7">
        <v>275</v>
      </c>
      <c r="K318" s="7">
        <v>57</v>
      </c>
      <c r="L318" s="8" t="s">
        <v>323</v>
      </c>
      <c r="M318" s="40"/>
    </row>
    <row r="319" spans="1:13" ht="16.05" customHeight="1">
      <c r="A319" s="7" t="s">
        <v>6063</v>
      </c>
      <c r="B319" s="71" t="s">
        <v>6064</v>
      </c>
      <c r="C319" s="71" t="s">
        <v>4540</v>
      </c>
      <c r="D319" s="71" t="s">
        <v>4541</v>
      </c>
      <c r="E319" s="7" t="s">
        <v>4472</v>
      </c>
      <c r="F319" s="7" t="s">
        <v>6065</v>
      </c>
      <c r="G319" s="7" t="s">
        <v>5963</v>
      </c>
      <c r="H319" s="7" t="s">
        <v>5964</v>
      </c>
      <c r="I319" s="7" t="s">
        <v>6066</v>
      </c>
      <c r="J319" s="7">
        <v>275</v>
      </c>
      <c r="K319" s="7">
        <v>58</v>
      </c>
      <c r="L319" s="8" t="s">
        <v>323</v>
      </c>
      <c r="M319" s="40"/>
    </row>
    <row r="320" spans="1:13" ht="16.05" customHeight="1">
      <c r="A320" s="7" t="s">
        <v>6067</v>
      </c>
      <c r="B320" s="71" t="s">
        <v>6068</v>
      </c>
      <c r="C320" s="71" t="s">
        <v>4540</v>
      </c>
      <c r="D320" s="71" t="s">
        <v>4541</v>
      </c>
      <c r="E320" s="7" t="s">
        <v>4472</v>
      </c>
      <c r="F320" s="7" t="s">
        <v>6069</v>
      </c>
      <c r="G320" s="7" t="s">
        <v>4543</v>
      </c>
      <c r="H320" s="7" t="s">
        <v>6070</v>
      </c>
      <c r="I320" s="7" t="s">
        <v>6071</v>
      </c>
      <c r="J320" s="7">
        <v>270</v>
      </c>
      <c r="K320" s="7">
        <v>59</v>
      </c>
      <c r="L320" s="8" t="s">
        <v>323</v>
      </c>
      <c r="M320" s="40"/>
    </row>
    <row r="321" spans="1:13" ht="16.05" customHeight="1">
      <c r="A321" s="7" t="s">
        <v>6072</v>
      </c>
      <c r="B321" s="71" t="s">
        <v>6073</v>
      </c>
      <c r="C321" s="71" t="s">
        <v>4540</v>
      </c>
      <c r="D321" s="71" t="s">
        <v>4541</v>
      </c>
      <c r="E321" s="7" t="s">
        <v>4472</v>
      </c>
      <c r="F321" s="7" t="s">
        <v>6074</v>
      </c>
      <c r="G321" s="7" t="s">
        <v>4543</v>
      </c>
      <c r="H321" s="7" t="s">
        <v>6075</v>
      </c>
      <c r="I321" s="7" t="s">
        <v>6076</v>
      </c>
      <c r="J321" s="7">
        <v>270</v>
      </c>
      <c r="K321" s="7">
        <v>60</v>
      </c>
      <c r="L321" s="8" t="s">
        <v>323</v>
      </c>
      <c r="M321" s="40"/>
    </row>
    <row r="322" spans="1:13" ht="16.05" customHeight="1">
      <c r="A322" s="7" t="s">
        <v>6077</v>
      </c>
      <c r="B322" s="71" t="s">
        <v>6078</v>
      </c>
      <c r="C322" s="71" t="s">
        <v>4540</v>
      </c>
      <c r="D322" s="71" t="s">
        <v>4541</v>
      </c>
      <c r="E322" s="7" t="s">
        <v>4472</v>
      </c>
      <c r="F322" s="7" t="s">
        <v>6079</v>
      </c>
      <c r="G322" s="7" t="s">
        <v>6012</v>
      </c>
      <c r="H322" s="7" t="s">
        <v>6080</v>
      </c>
      <c r="I322" s="7" t="s">
        <v>6081</v>
      </c>
      <c r="J322" s="7">
        <v>260</v>
      </c>
      <c r="K322" s="7">
        <v>61</v>
      </c>
      <c r="L322" s="8" t="s">
        <v>323</v>
      </c>
      <c r="M322" s="40"/>
    </row>
    <row r="323" spans="1:13" ht="16.05" customHeight="1">
      <c r="A323" s="7" t="s">
        <v>6082</v>
      </c>
      <c r="B323" s="71" t="s">
        <v>6083</v>
      </c>
      <c r="C323" s="71" t="s">
        <v>4540</v>
      </c>
      <c r="D323" s="71" t="s">
        <v>4541</v>
      </c>
      <c r="E323" s="7" t="s">
        <v>4472</v>
      </c>
      <c r="F323" s="7" t="s">
        <v>6084</v>
      </c>
      <c r="G323" s="7" t="s">
        <v>6012</v>
      </c>
      <c r="H323" s="7" t="s">
        <v>6013</v>
      </c>
      <c r="I323" s="7" t="s">
        <v>6085</v>
      </c>
      <c r="J323" s="7">
        <v>255</v>
      </c>
      <c r="K323" s="7">
        <v>62</v>
      </c>
      <c r="L323" s="8" t="s">
        <v>323</v>
      </c>
      <c r="M323" s="40"/>
    </row>
    <row r="324" spans="1:13" ht="16.05" customHeight="1">
      <c r="A324" s="7" t="s">
        <v>6086</v>
      </c>
      <c r="B324" s="71" t="s">
        <v>6087</v>
      </c>
      <c r="C324" s="71" t="s">
        <v>4540</v>
      </c>
      <c r="D324" s="71" t="s">
        <v>4541</v>
      </c>
      <c r="E324" s="7" t="s">
        <v>4472</v>
      </c>
      <c r="F324" s="7" t="s">
        <v>6088</v>
      </c>
      <c r="G324" s="7" t="s">
        <v>5963</v>
      </c>
      <c r="H324" s="7" t="s">
        <v>5964</v>
      </c>
      <c r="I324" s="7" t="s">
        <v>6089</v>
      </c>
      <c r="J324" s="7">
        <v>255</v>
      </c>
      <c r="K324" s="7">
        <v>63</v>
      </c>
      <c r="L324" s="8" t="s">
        <v>323</v>
      </c>
      <c r="M324" s="40"/>
    </row>
    <row r="325" spans="1:13" ht="16.05" customHeight="1">
      <c r="A325" s="7" t="s">
        <v>6090</v>
      </c>
      <c r="B325" s="71" t="s">
        <v>6091</v>
      </c>
      <c r="C325" s="71" t="s">
        <v>4540</v>
      </c>
      <c r="D325" s="71" t="s">
        <v>4541</v>
      </c>
      <c r="E325" s="7" t="s">
        <v>4472</v>
      </c>
      <c r="F325" s="7" t="s">
        <v>6092</v>
      </c>
      <c r="G325" s="7" t="s">
        <v>5922</v>
      </c>
      <c r="H325" s="7" t="s">
        <v>6053</v>
      </c>
      <c r="I325" s="7" t="s">
        <v>6093</v>
      </c>
      <c r="J325" s="7">
        <v>250</v>
      </c>
      <c r="K325" s="7">
        <v>64</v>
      </c>
      <c r="L325" s="8" t="s">
        <v>323</v>
      </c>
      <c r="M325" s="40"/>
    </row>
    <row r="326" spans="1:13" ht="16.05" customHeight="1">
      <c r="A326" s="7" t="s">
        <v>6094</v>
      </c>
      <c r="B326" s="71" t="s">
        <v>6095</v>
      </c>
      <c r="C326" s="71" t="s">
        <v>4540</v>
      </c>
      <c r="D326" s="71" t="s">
        <v>4541</v>
      </c>
      <c r="E326" s="7" t="s">
        <v>4472</v>
      </c>
      <c r="F326" s="7" t="s">
        <v>6096</v>
      </c>
      <c r="G326" s="7" t="s">
        <v>5868</v>
      </c>
      <c r="H326" s="7" t="s">
        <v>5869</v>
      </c>
      <c r="I326" s="7" t="s">
        <v>6097</v>
      </c>
      <c r="J326" s="7">
        <v>250</v>
      </c>
      <c r="K326" s="7">
        <v>65</v>
      </c>
      <c r="L326" s="8" t="s">
        <v>323</v>
      </c>
      <c r="M326" s="40"/>
    </row>
    <row r="327" spans="1:13" ht="16.05" customHeight="1">
      <c r="A327" s="7" t="s">
        <v>6098</v>
      </c>
      <c r="B327" s="71" t="s">
        <v>6099</v>
      </c>
      <c r="C327" s="71" t="s">
        <v>4540</v>
      </c>
      <c r="D327" s="71" t="s">
        <v>4541</v>
      </c>
      <c r="E327" s="7" t="s">
        <v>4472</v>
      </c>
      <c r="F327" s="7" t="s">
        <v>6100</v>
      </c>
      <c r="G327" s="7" t="s">
        <v>5824</v>
      </c>
      <c r="H327" s="7" t="s">
        <v>5988</v>
      </c>
      <c r="I327" s="7" t="s">
        <v>6101</v>
      </c>
      <c r="J327" s="7">
        <v>250</v>
      </c>
      <c r="K327" s="7">
        <v>66</v>
      </c>
      <c r="L327" s="8" t="s">
        <v>323</v>
      </c>
      <c r="M327" s="40"/>
    </row>
    <row r="328" spans="1:13" ht="16.05" customHeight="1">
      <c r="A328" s="7" t="s">
        <v>6102</v>
      </c>
      <c r="B328" s="71" t="s">
        <v>6103</v>
      </c>
      <c r="C328" s="71" t="s">
        <v>4540</v>
      </c>
      <c r="D328" s="71" t="s">
        <v>4541</v>
      </c>
      <c r="E328" s="7" t="s">
        <v>4472</v>
      </c>
      <c r="F328" s="7" t="s">
        <v>6104</v>
      </c>
      <c r="G328" s="7" t="s">
        <v>6012</v>
      </c>
      <c r="H328" s="7" t="s">
        <v>6013</v>
      </c>
      <c r="I328" s="7" t="s">
        <v>6105</v>
      </c>
      <c r="J328" s="7">
        <v>250</v>
      </c>
      <c r="K328" s="7">
        <v>67</v>
      </c>
      <c r="L328" s="8" t="s">
        <v>323</v>
      </c>
      <c r="M328" s="40"/>
    </row>
    <row r="329" spans="1:13" ht="16.05" customHeight="1">
      <c r="A329" s="7" t="s">
        <v>6106</v>
      </c>
      <c r="B329" s="71" t="s">
        <v>6107</v>
      </c>
      <c r="C329" s="71" t="s">
        <v>4540</v>
      </c>
      <c r="D329" s="71" t="s">
        <v>4541</v>
      </c>
      <c r="E329" s="7" t="s">
        <v>4472</v>
      </c>
      <c r="F329" s="7" t="s">
        <v>6108</v>
      </c>
      <c r="G329" s="7" t="s">
        <v>6012</v>
      </c>
      <c r="H329" s="7" t="s">
        <v>6080</v>
      </c>
      <c r="I329" s="7" t="s">
        <v>6109</v>
      </c>
      <c r="J329" s="7">
        <v>250</v>
      </c>
      <c r="K329" s="7">
        <v>68</v>
      </c>
      <c r="L329" s="8" t="s">
        <v>323</v>
      </c>
      <c r="M329" s="40"/>
    </row>
    <row r="330" spans="1:13" ht="16.05" customHeight="1">
      <c r="A330" s="7" t="s">
        <v>6110</v>
      </c>
      <c r="B330" s="71" t="s">
        <v>6111</v>
      </c>
      <c r="C330" s="71" t="s">
        <v>4540</v>
      </c>
      <c r="D330" s="71" t="s">
        <v>4541</v>
      </c>
      <c r="E330" s="7" t="s">
        <v>4472</v>
      </c>
      <c r="F330" s="7" t="s">
        <v>6112</v>
      </c>
      <c r="G330" s="7" t="s">
        <v>6012</v>
      </c>
      <c r="H330" s="7" t="s">
        <v>6013</v>
      </c>
      <c r="I330" s="7" t="s">
        <v>6113</v>
      </c>
      <c r="J330" s="7">
        <v>250</v>
      </c>
      <c r="K330" s="7">
        <v>69</v>
      </c>
      <c r="L330" s="8" t="s">
        <v>323</v>
      </c>
      <c r="M330" s="40"/>
    </row>
    <row r="331" spans="1:13" ht="16.05" customHeight="1">
      <c r="A331" s="7" t="s">
        <v>6114</v>
      </c>
      <c r="B331" s="71" t="s">
        <v>6115</v>
      </c>
      <c r="C331" s="71" t="s">
        <v>4540</v>
      </c>
      <c r="D331" s="71" t="s">
        <v>4541</v>
      </c>
      <c r="E331" s="7" t="s">
        <v>4472</v>
      </c>
      <c r="F331" s="7" t="s">
        <v>6116</v>
      </c>
      <c r="G331" s="7" t="s">
        <v>5824</v>
      </c>
      <c r="H331" s="7" t="s">
        <v>5879</v>
      </c>
      <c r="I331" s="7" t="s">
        <v>6117</v>
      </c>
      <c r="J331" s="7">
        <v>245</v>
      </c>
      <c r="K331" s="7">
        <v>70</v>
      </c>
      <c r="L331" s="8" t="s">
        <v>323</v>
      </c>
      <c r="M331" s="40"/>
    </row>
    <row r="332" spans="1:13" ht="16.05" customHeight="1">
      <c r="A332" s="7" t="s">
        <v>6118</v>
      </c>
      <c r="B332" s="71" t="s">
        <v>6119</v>
      </c>
      <c r="C332" s="71" t="s">
        <v>4540</v>
      </c>
      <c r="D332" s="71" t="s">
        <v>4541</v>
      </c>
      <c r="E332" s="7" t="s">
        <v>4472</v>
      </c>
      <c r="F332" s="7" t="s">
        <v>6120</v>
      </c>
      <c r="G332" s="7" t="s">
        <v>4543</v>
      </c>
      <c r="H332" s="7" t="s">
        <v>6121</v>
      </c>
      <c r="I332" s="7" t="s">
        <v>6122</v>
      </c>
      <c r="J332" s="7">
        <v>245</v>
      </c>
      <c r="K332" s="7">
        <v>71</v>
      </c>
      <c r="L332" s="8" t="s">
        <v>323</v>
      </c>
      <c r="M332" s="40"/>
    </row>
    <row r="333" spans="1:13" ht="16.05" customHeight="1">
      <c r="A333" s="7" t="s">
        <v>6123</v>
      </c>
      <c r="B333" s="71" t="s">
        <v>6124</v>
      </c>
      <c r="C333" s="71" t="s">
        <v>4540</v>
      </c>
      <c r="D333" s="71" t="s">
        <v>4541</v>
      </c>
      <c r="E333" s="7" t="s">
        <v>4472</v>
      </c>
      <c r="F333" s="7" t="s">
        <v>6125</v>
      </c>
      <c r="G333" s="7" t="s">
        <v>5824</v>
      </c>
      <c r="H333" s="7" t="s">
        <v>5879</v>
      </c>
      <c r="I333" s="7" t="s">
        <v>6126</v>
      </c>
      <c r="J333" s="7">
        <v>240</v>
      </c>
      <c r="K333" s="7">
        <v>72</v>
      </c>
      <c r="L333" s="8" t="s">
        <v>323</v>
      </c>
      <c r="M333" s="40"/>
    </row>
    <row r="334" spans="1:13" ht="16.05" customHeight="1">
      <c r="A334" s="7" t="s">
        <v>6127</v>
      </c>
      <c r="B334" s="71" t="s">
        <v>6128</v>
      </c>
      <c r="C334" s="71" t="s">
        <v>4540</v>
      </c>
      <c r="D334" s="71" t="s">
        <v>4541</v>
      </c>
      <c r="E334" s="7" t="s">
        <v>4472</v>
      </c>
      <c r="F334" s="7" t="s">
        <v>6129</v>
      </c>
      <c r="G334" s="7" t="s">
        <v>6012</v>
      </c>
      <c r="H334" s="7" t="s">
        <v>6013</v>
      </c>
      <c r="I334" s="7" t="s">
        <v>6130</v>
      </c>
      <c r="J334" s="7">
        <v>240</v>
      </c>
      <c r="K334" s="7">
        <v>73</v>
      </c>
      <c r="L334" s="8" t="s">
        <v>323</v>
      </c>
      <c r="M334" s="40"/>
    </row>
    <row r="335" spans="1:13" ht="16.05" customHeight="1">
      <c r="A335" s="7" t="s">
        <v>6131</v>
      </c>
      <c r="B335" s="71" t="s">
        <v>6132</v>
      </c>
      <c r="C335" s="71" t="s">
        <v>4540</v>
      </c>
      <c r="D335" s="71" t="s">
        <v>4541</v>
      </c>
      <c r="E335" s="7" t="s">
        <v>4472</v>
      </c>
      <c r="F335" s="7" t="s">
        <v>6133</v>
      </c>
      <c r="G335" s="7" t="s">
        <v>5963</v>
      </c>
      <c r="H335" s="7" t="s">
        <v>6134</v>
      </c>
      <c r="I335" s="7" t="s">
        <v>6135</v>
      </c>
      <c r="J335" s="7">
        <v>235</v>
      </c>
      <c r="K335" s="7">
        <v>74</v>
      </c>
      <c r="L335" s="8" t="s">
        <v>323</v>
      </c>
      <c r="M335" s="40"/>
    </row>
    <row r="336" spans="1:13" ht="16.05" customHeight="1">
      <c r="A336" s="7" t="s">
        <v>6136</v>
      </c>
      <c r="B336" s="71" t="s">
        <v>6137</v>
      </c>
      <c r="C336" s="71" t="s">
        <v>4540</v>
      </c>
      <c r="D336" s="71" t="s">
        <v>4541</v>
      </c>
      <c r="E336" s="7" t="s">
        <v>4472</v>
      </c>
      <c r="F336" s="7" t="s">
        <v>6138</v>
      </c>
      <c r="G336" s="7" t="s">
        <v>5963</v>
      </c>
      <c r="H336" s="7" t="s">
        <v>6134</v>
      </c>
      <c r="I336" s="7" t="s">
        <v>6139</v>
      </c>
      <c r="J336" s="7">
        <v>235</v>
      </c>
      <c r="K336" s="7">
        <v>75</v>
      </c>
      <c r="L336" s="8" t="s">
        <v>323</v>
      </c>
      <c r="M336" s="40"/>
    </row>
    <row r="337" spans="1:13" ht="16.05" customHeight="1">
      <c r="A337" s="7" t="s">
        <v>6140</v>
      </c>
      <c r="B337" s="71" t="s">
        <v>6141</v>
      </c>
      <c r="C337" s="71" t="s">
        <v>4540</v>
      </c>
      <c r="D337" s="71" t="s">
        <v>4541</v>
      </c>
      <c r="E337" s="7" t="s">
        <v>4472</v>
      </c>
      <c r="F337" s="7" t="s">
        <v>6142</v>
      </c>
      <c r="G337" s="7" t="s">
        <v>5963</v>
      </c>
      <c r="H337" s="7" t="s">
        <v>5964</v>
      </c>
      <c r="I337" s="7" t="s">
        <v>6143</v>
      </c>
      <c r="J337" s="7">
        <v>235</v>
      </c>
      <c r="K337" s="7">
        <v>76</v>
      </c>
      <c r="L337" s="8" t="s">
        <v>323</v>
      </c>
      <c r="M337" s="40"/>
    </row>
    <row r="338" spans="1:13" ht="16.05" customHeight="1">
      <c r="A338" s="7" t="s">
        <v>6144</v>
      </c>
      <c r="B338" s="71" t="s">
        <v>6145</v>
      </c>
      <c r="C338" s="71" t="s">
        <v>4540</v>
      </c>
      <c r="D338" s="71" t="s">
        <v>4541</v>
      </c>
      <c r="E338" s="7" t="s">
        <v>4472</v>
      </c>
      <c r="F338" s="7" t="s">
        <v>6146</v>
      </c>
      <c r="G338" s="7" t="s">
        <v>6147</v>
      </c>
      <c r="H338" s="7" t="s">
        <v>6148</v>
      </c>
      <c r="I338" s="7" t="s">
        <v>6149</v>
      </c>
      <c r="J338" s="7">
        <v>230</v>
      </c>
      <c r="K338" s="7">
        <v>77</v>
      </c>
      <c r="L338" s="8" t="s">
        <v>323</v>
      </c>
      <c r="M338" s="40"/>
    </row>
    <row r="339" spans="1:13" ht="16.05" customHeight="1">
      <c r="A339" s="7" t="s">
        <v>6150</v>
      </c>
      <c r="B339" s="71" t="s">
        <v>6151</v>
      </c>
      <c r="C339" s="71" t="s">
        <v>4540</v>
      </c>
      <c r="D339" s="71" t="s">
        <v>4541</v>
      </c>
      <c r="E339" s="7" t="s">
        <v>4472</v>
      </c>
      <c r="F339" s="7" t="s">
        <v>6152</v>
      </c>
      <c r="G339" s="7" t="s">
        <v>5932</v>
      </c>
      <c r="H339" s="7" t="s">
        <v>6153</v>
      </c>
      <c r="I339" s="7" t="s">
        <v>6154</v>
      </c>
      <c r="J339" s="7">
        <v>230</v>
      </c>
      <c r="K339" s="7">
        <v>78</v>
      </c>
      <c r="L339" s="8" t="s">
        <v>323</v>
      </c>
      <c r="M339" s="40"/>
    </row>
    <row r="340" spans="1:13" ht="16.05" customHeight="1">
      <c r="A340" s="7" t="s">
        <v>6155</v>
      </c>
      <c r="B340" s="71" t="s">
        <v>6156</v>
      </c>
      <c r="C340" s="71" t="s">
        <v>4540</v>
      </c>
      <c r="D340" s="71" t="s">
        <v>4541</v>
      </c>
      <c r="E340" s="7" t="s">
        <v>4472</v>
      </c>
      <c r="F340" s="7" t="s">
        <v>6157</v>
      </c>
      <c r="G340" s="7" t="s">
        <v>5824</v>
      </c>
      <c r="H340" s="7" t="s">
        <v>5366</v>
      </c>
      <c r="I340" s="7" t="s">
        <v>6158</v>
      </c>
      <c r="J340" s="7">
        <v>220</v>
      </c>
      <c r="K340" s="7">
        <v>79</v>
      </c>
      <c r="L340" s="8" t="s">
        <v>323</v>
      </c>
      <c r="M340" s="40"/>
    </row>
    <row r="341" spans="1:13" ht="16.05" customHeight="1">
      <c r="A341" s="7" t="s">
        <v>6159</v>
      </c>
      <c r="B341" s="71" t="s">
        <v>6160</v>
      </c>
      <c r="C341" s="71" t="s">
        <v>4540</v>
      </c>
      <c r="D341" s="71" t="s">
        <v>4541</v>
      </c>
      <c r="E341" s="7" t="s">
        <v>4472</v>
      </c>
      <c r="F341" s="7" t="s">
        <v>6161</v>
      </c>
      <c r="G341" s="7" t="s">
        <v>6012</v>
      </c>
      <c r="H341" s="7" t="s">
        <v>6080</v>
      </c>
      <c r="I341" s="7" t="s">
        <v>6162</v>
      </c>
      <c r="J341" s="7">
        <v>220</v>
      </c>
      <c r="K341" s="7">
        <v>80</v>
      </c>
      <c r="L341" s="8" t="s">
        <v>323</v>
      </c>
      <c r="M341" s="40"/>
    </row>
    <row r="342" spans="1:13" ht="16.05" customHeight="1">
      <c r="A342" s="7" t="s">
        <v>6163</v>
      </c>
      <c r="B342" s="71" t="s">
        <v>6164</v>
      </c>
      <c r="C342" s="71" t="s">
        <v>4540</v>
      </c>
      <c r="D342" s="71" t="s">
        <v>4541</v>
      </c>
      <c r="E342" s="7" t="s">
        <v>4472</v>
      </c>
      <c r="F342" s="7" t="s">
        <v>6165</v>
      </c>
      <c r="G342" s="7" t="s">
        <v>5963</v>
      </c>
      <c r="H342" s="7" t="s">
        <v>5964</v>
      </c>
      <c r="I342" s="7" t="s">
        <v>6166</v>
      </c>
      <c r="J342" s="7">
        <v>220</v>
      </c>
      <c r="K342" s="7">
        <v>81</v>
      </c>
      <c r="L342" s="8" t="s">
        <v>323</v>
      </c>
      <c r="M342" s="40"/>
    </row>
    <row r="343" spans="1:13" ht="16.05" customHeight="1">
      <c r="A343" s="7" t="s">
        <v>6167</v>
      </c>
      <c r="B343" s="71" t="s">
        <v>6168</v>
      </c>
      <c r="C343" s="71" t="s">
        <v>4540</v>
      </c>
      <c r="D343" s="71" t="s">
        <v>4541</v>
      </c>
      <c r="E343" s="7" t="s">
        <v>4472</v>
      </c>
      <c r="F343" s="7" t="s">
        <v>6169</v>
      </c>
      <c r="G343" s="7" t="s">
        <v>6012</v>
      </c>
      <c r="H343" s="7" t="s">
        <v>6013</v>
      </c>
      <c r="I343" s="7" t="s">
        <v>6170</v>
      </c>
      <c r="J343" s="7">
        <v>215</v>
      </c>
      <c r="K343" s="7">
        <v>82</v>
      </c>
      <c r="L343" s="8" t="s">
        <v>323</v>
      </c>
      <c r="M343" s="40"/>
    </row>
    <row r="344" spans="1:13" ht="16.05" customHeight="1">
      <c r="A344" s="7" t="s">
        <v>6171</v>
      </c>
      <c r="B344" s="71" t="s">
        <v>6172</v>
      </c>
      <c r="C344" s="71" t="s">
        <v>4540</v>
      </c>
      <c r="D344" s="71" t="s">
        <v>4541</v>
      </c>
      <c r="E344" s="7" t="s">
        <v>4472</v>
      </c>
      <c r="F344" s="7" t="s">
        <v>6173</v>
      </c>
      <c r="G344" s="7" t="s">
        <v>5922</v>
      </c>
      <c r="H344" s="7" t="s">
        <v>6053</v>
      </c>
      <c r="I344" s="7" t="s">
        <v>6174</v>
      </c>
      <c r="J344" s="7">
        <v>215</v>
      </c>
      <c r="K344" s="7">
        <v>83</v>
      </c>
      <c r="L344" s="8" t="s">
        <v>323</v>
      </c>
      <c r="M344" s="40"/>
    </row>
    <row r="345" spans="1:13" ht="16.05" customHeight="1">
      <c r="A345" s="7" t="s">
        <v>6175</v>
      </c>
      <c r="B345" s="71" t="s">
        <v>6176</v>
      </c>
      <c r="C345" s="71" t="s">
        <v>4540</v>
      </c>
      <c r="D345" s="71" t="s">
        <v>4541</v>
      </c>
      <c r="E345" s="7" t="s">
        <v>4472</v>
      </c>
      <c r="F345" s="7" t="s">
        <v>6177</v>
      </c>
      <c r="G345" s="7" t="s">
        <v>5922</v>
      </c>
      <c r="H345" s="7" t="s">
        <v>6053</v>
      </c>
      <c r="I345" s="7" t="s">
        <v>6178</v>
      </c>
      <c r="J345" s="7">
        <v>210</v>
      </c>
      <c r="K345" s="7">
        <v>84</v>
      </c>
      <c r="L345" s="8" t="s">
        <v>323</v>
      </c>
      <c r="M345" s="40"/>
    </row>
    <row r="346" spans="1:13" ht="16.05" customHeight="1">
      <c r="A346" s="7" t="s">
        <v>6179</v>
      </c>
      <c r="B346" s="71" t="s">
        <v>6180</v>
      </c>
      <c r="C346" s="71" t="s">
        <v>4540</v>
      </c>
      <c r="D346" s="71" t="s">
        <v>4541</v>
      </c>
      <c r="E346" s="7" t="s">
        <v>4472</v>
      </c>
      <c r="F346" s="7" t="s">
        <v>6181</v>
      </c>
      <c r="G346" s="7" t="s">
        <v>6012</v>
      </c>
      <c r="H346" s="7" t="s">
        <v>6013</v>
      </c>
      <c r="I346" s="7" t="s">
        <v>6182</v>
      </c>
      <c r="J346" s="7">
        <v>210</v>
      </c>
      <c r="K346" s="7">
        <v>85</v>
      </c>
      <c r="L346" s="8" t="s">
        <v>323</v>
      </c>
      <c r="M346" s="40"/>
    </row>
    <row r="347" spans="1:13" ht="16.05" customHeight="1">
      <c r="A347" s="7" t="s">
        <v>6183</v>
      </c>
      <c r="B347" s="71" t="s">
        <v>6184</v>
      </c>
      <c r="C347" s="71" t="s">
        <v>4540</v>
      </c>
      <c r="D347" s="71" t="s">
        <v>4541</v>
      </c>
      <c r="E347" s="7" t="s">
        <v>4472</v>
      </c>
      <c r="F347" s="7" t="s">
        <v>6185</v>
      </c>
      <c r="G347" s="7" t="s">
        <v>6012</v>
      </c>
      <c r="H347" s="7" t="s">
        <v>6080</v>
      </c>
      <c r="I347" s="7" t="s">
        <v>6186</v>
      </c>
      <c r="J347" s="7">
        <v>210</v>
      </c>
      <c r="K347" s="7">
        <v>86</v>
      </c>
      <c r="L347" s="8" t="s">
        <v>323</v>
      </c>
      <c r="M347" s="40"/>
    </row>
    <row r="348" spans="1:13" ht="16.05" customHeight="1">
      <c r="A348" s="7" t="s">
        <v>6187</v>
      </c>
      <c r="B348" s="71" t="s">
        <v>6188</v>
      </c>
      <c r="C348" s="71" t="s">
        <v>4540</v>
      </c>
      <c r="D348" s="71" t="s">
        <v>4541</v>
      </c>
      <c r="E348" s="7" t="s">
        <v>4472</v>
      </c>
      <c r="F348" s="7" t="s">
        <v>6189</v>
      </c>
      <c r="G348" s="7" t="s">
        <v>6012</v>
      </c>
      <c r="H348" s="7" t="s">
        <v>6080</v>
      </c>
      <c r="I348" s="7" t="s">
        <v>6190</v>
      </c>
      <c r="J348" s="7">
        <v>210</v>
      </c>
      <c r="K348" s="7">
        <v>87</v>
      </c>
      <c r="L348" s="8" t="s">
        <v>323</v>
      </c>
      <c r="M348" s="40"/>
    </row>
    <row r="349" spans="1:13" ht="16.05" customHeight="1">
      <c r="A349" s="7" t="s">
        <v>6191</v>
      </c>
      <c r="B349" s="71" t="s">
        <v>6192</v>
      </c>
      <c r="C349" s="71" t="s">
        <v>4540</v>
      </c>
      <c r="D349" s="71" t="s">
        <v>4541</v>
      </c>
      <c r="E349" s="7" t="s">
        <v>4472</v>
      </c>
      <c r="F349" s="7" t="s">
        <v>6193</v>
      </c>
      <c r="G349" s="7" t="s">
        <v>5824</v>
      </c>
      <c r="H349" s="7" t="s">
        <v>5842</v>
      </c>
      <c r="I349" s="7" t="s">
        <v>6194</v>
      </c>
      <c r="J349" s="7">
        <v>205</v>
      </c>
      <c r="K349" s="7">
        <v>88</v>
      </c>
      <c r="L349" s="8" t="s">
        <v>323</v>
      </c>
      <c r="M349" s="40"/>
    </row>
    <row r="350" spans="1:13" ht="16.05" customHeight="1">
      <c r="A350" s="7" t="s">
        <v>6195</v>
      </c>
      <c r="B350" s="71" t="s">
        <v>6196</v>
      </c>
      <c r="C350" s="71" t="s">
        <v>4540</v>
      </c>
      <c r="D350" s="71" t="s">
        <v>4541</v>
      </c>
      <c r="E350" s="7" t="s">
        <v>4472</v>
      </c>
      <c r="F350" s="7" t="s">
        <v>6197</v>
      </c>
      <c r="G350" s="7" t="s">
        <v>5868</v>
      </c>
      <c r="H350" s="7" t="s">
        <v>5869</v>
      </c>
      <c r="I350" s="7" t="s">
        <v>6198</v>
      </c>
      <c r="J350" s="7">
        <v>205</v>
      </c>
      <c r="K350" s="7">
        <v>89</v>
      </c>
      <c r="L350" s="8" t="s">
        <v>323</v>
      </c>
      <c r="M350" s="40"/>
    </row>
    <row r="351" spans="1:13" ht="16.05" customHeight="1">
      <c r="A351" s="7" t="s">
        <v>6199</v>
      </c>
      <c r="B351" s="71" t="s">
        <v>6200</v>
      </c>
      <c r="C351" s="71" t="s">
        <v>4540</v>
      </c>
      <c r="D351" s="71" t="s">
        <v>4541</v>
      </c>
      <c r="E351" s="7" t="s">
        <v>4472</v>
      </c>
      <c r="F351" s="7" t="s">
        <v>6201</v>
      </c>
      <c r="G351" s="7" t="s">
        <v>5824</v>
      </c>
      <c r="H351" s="7" t="s">
        <v>5879</v>
      </c>
      <c r="I351" s="7" t="s">
        <v>6202</v>
      </c>
      <c r="J351" s="7">
        <v>205</v>
      </c>
      <c r="K351" s="7">
        <v>90</v>
      </c>
      <c r="L351" s="8" t="s">
        <v>323</v>
      </c>
      <c r="M351" s="40"/>
    </row>
    <row r="352" spans="1:13" ht="16.05" customHeight="1">
      <c r="A352" s="7" t="s">
        <v>6203</v>
      </c>
      <c r="B352" s="71" t="s">
        <v>6204</v>
      </c>
      <c r="C352" s="71" t="s">
        <v>4540</v>
      </c>
      <c r="D352" s="71" t="s">
        <v>4541</v>
      </c>
      <c r="E352" s="7" t="s">
        <v>4472</v>
      </c>
      <c r="F352" s="7" t="s">
        <v>6205</v>
      </c>
      <c r="G352" s="7" t="s">
        <v>6012</v>
      </c>
      <c r="H352" s="7" t="s">
        <v>6013</v>
      </c>
      <c r="I352" s="7" t="s">
        <v>6206</v>
      </c>
      <c r="J352" s="7">
        <v>205</v>
      </c>
      <c r="K352" s="7">
        <v>91</v>
      </c>
      <c r="L352" s="8" t="s">
        <v>323</v>
      </c>
      <c r="M352" s="40"/>
    </row>
    <row r="353" spans="1:13" ht="16.05" customHeight="1">
      <c r="A353" s="7" t="s">
        <v>6207</v>
      </c>
      <c r="B353" s="71" t="s">
        <v>6208</v>
      </c>
      <c r="C353" s="71" t="s">
        <v>4540</v>
      </c>
      <c r="D353" s="71" t="s">
        <v>4541</v>
      </c>
      <c r="E353" s="7" t="s">
        <v>4472</v>
      </c>
      <c r="F353" s="7" t="s">
        <v>6209</v>
      </c>
      <c r="G353" s="7" t="s">
        <v>6012</v>
      </c>
      <c r="H353" s="7" t="s">
        <v>6080</v>
      </c>
      <c r="I353" s="7" t="s">
        <v>6210</v>
      </c>
      <c r="J353" s="7">
        <v>200</v>
      </c>
      <c r="K353" s="7">
        <v>92</v>
      </c>
      <c r="L353" s="8" t="s">
        <v>323</v>
      </c>
      <c r="M353" s="40"/>
    </row>
    <row r="354" spans="1:13" ht="16.05" customHeight="1">
      <c r="A354" s="7" t="s">
        <v>6211</v>
      </c>
      <c r="B354" s="71" t="s">
        <v>6212</v>
      </c>
      <c r="C354" s="71" t="s">
        <v>4540</v>
      </c>
      <c r="D354" s="71" t="s">
        <v>4541</v>
      </c>
      <c r="E354" s="7" t="s">
        <v>4472</v>
      </c>
      <c r="F354" s="7" t="s">
        <v>6213</v>
      </c>
      <c r="G354" s="7" t="s">
        <v>5824</v>
      </c>
      <c r="H354" s="7" t="s">
        <v>5988</v>
      </c>
      <c r="I354" s="7" t="s">
        <v>6214</v>
      </c>
      <c r="J354" s="7">
        <v>200</v>
      </c>
      <c r="K354" s="7">
        <v>93</v>
      </c>
      <c r="L354" s="8" t="s">
        <v>323</v>
      </c>
      <c r="M354" s="40"/>
    </row>
    <row r="355" spans="1:13" ht="16.05" customHeight="1">
      <c r="A355" s="7" t="s">
        <v>6215</v>
      </c>
      <c r="B355" s="71" t="s">
        <v>6216</v>
      </c>
      <c r="C355" s="71" t="s">
        <v>4540</v>
      </c>
      <c r="D355" s="71" t="s">
        <v>4541</v>
      </c>
      <c r="E355" s="7" t="s">
        <v>4472</v>
      </c>
      <c r="F355" s="7" t="s">
        <v>6217</v>
      </c>
      <c r="G355" s="7" t="s">
        <v>5824</v>
      </c>
      <c r="H355" s="7" t="s">
        <v>5842</v>
      </c>
      <c r="I355" s="7" t="s">
        <v>6218</v>
      </c>
      <c r="J355" s="7">
        <v>200</v>
      </c>
      <c r="K355" s="7">
        <v>94</v>
      </c>
      <c r="L355" s="8" t="s">
        <v>323</v>
      </c>
      <c r="M355" s="40"/>
    </row>
    <row r="356" spans="1:13" ht="16.05" customHeight="1">
      <c r="A356" s="7" t="s">
        <v>6219</v>
      </c>
      <c r="B356" s="71" t="s">
        <v>6220</v>
      </c>
      <c r="C356" s="71" t="s">
        <v>4540</v>
      </c>
      <c r="D356" s="71" t="s">
        <v>4541</v>
      </c>
      <c r="E356" s="7" t="s">
        <v>4472</v>
      </c>
      <c r="F356" s="7" t="s">
        <v>6221</v>
      </c>
      <c r="G356" s="7" t="s">
        <v>5963</v>
      </c>
      <c r="H356" s="7" t="s">
        <v>5964</v>
      </c>
      <c r="I356" s="7" t="s">
        <v>6222</v>
      </c>
      <c r="J356" s="7">
        <v>200</v>
      </c>
      <c r="K356" s="7">
        <v>95</v>
      </c>
      <c r="L356" s="8" t="s">
        <v>323</v>
      </c>
      <c r="M356" s="40"/>
    </row>
    <row r="357" spans="1:13" ht="16.05" customHeight="1">
      <c r="A357" s="7" t="s">
        <v>6223</v>
      </c>
      <c r="B357" s="71" t="s">
        <v>6224</v>
      </c>
      <c r="C357" s="71" t="s">
        <v>4540</v>
      </c>
      <c r="D357" s="71" t="s">
        <v>4541</v>
      </c>
      <c r="E357" s="7" t="s">
        <v>4472</v>
      </c>
      <c r="F357" s="7" t="s">
        <v>6225</v>
      </c>
      <c r="G357" s="7" t="s">
        <v>5932</v>
      </c>
      <c r="H357" s="7" t="s">
        <v>6226</v>
      </c>
      <c r="I357" s="7" t="s">
        <v>6227</v>
      </c>
      <c r="J357" s="7">
        <v>190</v>
      </c>
      <c r="K357" s="7">
        <v>96</v>
      </c>
      <c r="L357" s="8" t="s">
        <v>323</v>
      </c>
      <c r="M357" s="40"/>
    </row>
    <row r="358" spans="1:13" ht="16.05" customHeight="1">
      <c r="A358" s="7" t="s">
        <v>6228</v>
      </c>
      <c r="B358" s="71" t="s">
        <v>6229</v>
      </c>
      <c r="C358" s="71" t="s">
        <v>4540</v>
      </c>
      <c r="D358" s="71" t="s">
        <v>4541</v>
      </c>
      <c r="E358" s="7" t="s">
        <v>4472</v>
      </c>
      <c r="F358" s="7" t="s">
        <v>6230</v>
      </c>
      <c r="G358" s="7" t="s">
        <v>4543</v>
      </c>
      <c r="H358" s="7" t="s">
        <v>6231</v>
      </c>
      <c r="I358" s="7" t="s">
        <v>6232</v>
      </c>
      <c r="J358" s="7">
        <v>190</v>
      </c>
      <c r="K358" s="7">
        <v>97</v>
      </c>
      <c r="L358" s="8" t="s">
        <v>323</v>
      </c>
      <c r="M358" s="40"/>
    </row>
    <row r="359" spans="1:13" ht="16.05" customHeight="1">
      <c r="A359" s="7" t="s">
        <v>6233</v>
      </c>
      <c r="B359" s="71" t="s">
        <v>6234</v>
      </c>
      <c r="C359" s="71" t="s">
        <v>4540</v>
      </c>
      <c r="D359" s="71" t="s">
        <v>4541</v>
      </c>
      <c r="E359" s="7" t="s">
        <v>4472</v>
      </c>
      <c r="F359" s="7" t="s">
        <v>6235</v>
      </c>
      <c r="G359" s="7" t="s">
        <v>5932</v>
      </c>
      <c r="H359" s="7" t="s">
        <v>5933</v>
      </c>
      <c r="I359" s="7" t="s">
        <v>6236</v>
      </c>
      <c r="J359" s="7">
        <v>190</v>
      </c>
      <c r="K359" s="7">
        <v>98</v>
      </c>
      <c r="L359" s="8" t="s">
        <v>323</v>
      </c>
      <c r="M359" s="40"/>
    </row>
    <row r="360" spans="1:13" ht="16.05" customHeight="1">
      <c r="A360" s="7" t="s">
        <v>6237</v>
      </c>
      <c r="B360" s="71" t="s">
        <v>6238</v>
      </c>
      <c r="C360" s="71" t="s">
        <v>4540</v>
      </c>
      <c r="D360" s="71" t="s">
        <v>4541</v>
      </c>
      <c r="E360" s="7" t="s">
        <v>4472</v>
      </c>
      <c r="F360" s="7" t="s">
        <v>6239</v>
      </c>
      <c r="G360" s="7" t="s">
        <v>6012</v>
      </c>
      <c r="H360" s="7" t="s">
        <v>6013</v>
      </c>
      <c r="I360" s="7" t="s">
        <v>6240</v>
      </c>
      <c r="J360" s="7">
        <v>175</v>
      </c>
      <c r="K360" s="7">
        <v>99</v>
      </c>
      <c r="L360" s="8" t="s">
        <v>323</v>
      </c>
      <c r="M360" s="40"/>
    </row>
    <row r="361" spans="1:13" ht="16.05" customHeight="1">
      <c r="A361" s="7" t="s">
        <v>6241</v>
      </c>
      <c r="B361" s="71" t="s">
        <v>6242</v>
      </c>
      <c r="C361" s="71" t="s">
        <v>4540</v>
      </c>
      <c r="D361" s="71" t="s">
        <v>4541</v>
      </c>
      <c r="E361" s="7" t="s">
        <v>4472</v>
      </c>
      <c r="F361" s="7" t="s">
        <v>6243</v>
      </c>
      <c r="G361" s="7" t="s">
        <v>5824</v>
      </c>
      <c r="H361" s="7" t="s">
        <v>5988</v>
      </c>
      <c r="I361" s="7" t="s">
        <v>6244</v>
      </c>
      <c r="J361" s="7">
        <v>145</v>
      </c>
      <c r="K361" s="7">
        <v>100</v>
      </c>
      <c r="L361" s="8" t="s">
        <v>323</v>
      </c>
      <c r="M361" s="40"/>
    </row>
    <row r="362" spans="1:13" ht="16.05" customHeight="1">
      <c r="A362" s="7"/>
      <c r="B362" s="71"/>
      <c r="C362" s="71"/>
      <c r="D362" s="71"/>
      <c r="E362" s="7"/>
      <c r="F362" s="7"/>
      <c r="G362" s="7"/>
      <c r="H362" s="7"/>
      <c r="I362" s="7"/>
      <c r="J362" s="7"/>
      <c r="K362" s="7"/>
      <c r="L362" s="8"/>
      <c r="M362" s="40"/>
    </row>
    <row r="363" spans="1:13" ht="16.05" customHeight="1">
      <c r="A363" s="7" t="s">
        <v>6245</v>
      </c>
      <c r="B363" s="71" t="s">
        <v>6246</v>
      </c>
      <c r="C363" s="71" t="s">
        <v>4540</v>
      </c>
      <c r="D363" s="71" t="s">
        <v>4541</v>
      </c>
      <c r="E363" s="7" t="s">
        <v>3410</v>
      </c>
      <c r="F363" s="7" t="s">
        <v>4697</v>
      </c>
      <c r="G363" s="7" t="s">
        <v>4697</v>
      </c>
      <c r="H363" s="7" t="s">
        <v>4781</v>
      </c>
      <c r="I363" s="7" t="s">
        <v>6247</v>
      </c>
      <c r="J363" s="7">
        <v>800</v>
      </c>
      <c r="K363" s="7">
        <v>1</v>
      </c>
      <c r="L363" s="3" t="s">
        <v>319</v>
      </c>
      <c r="M363" s="42" t="s">
        <v>448</v>
      </c>
    </row>
    <row r="364" spans="1:13" ht="16.05" customHeight="1">
      <c r="A364" s="7" t="s">
        <v>6248</v>
      </c>
      <c r="B364" s="71" t="s">
        <v>6249</v>
      </c>
      <c r="C364" s="71" t="s">
        <v>4540</v>
      </c>
      <c r="D364" s="71" t="s">
        <v>4541</v>
      </c>
      <c r="E364" s="7" t="s">
        <v>3410</v>
      </c>
      <c r="F364" s="7" t="s">
        <v>6250</v>
      </c>
      <c r="G364" s="7" t="s">
        <v>4616</v>
      </c>
      <c r="H364" s="7" t="s">
        <v>4617</v>
      </c>
      <c r="I364" s="7" t="s">
        <v>6251</v>
      </c>
      <c r="J364" s="7">
        <v>800</v>
      </c>
      <c r="K364" s="7">
        <v>2</v>
      </c>
      <c r="L364" s="3" t="s">
        <v>320</v>
      </c>
      <c r="M364" s="42" t="s">
        <v>448</v>
      </c>
    </row>
    <row r="365" spans="1:13" ht="16.05" customHeight="1">
      <c r="A365" s="7" t="s">
        <v>6252</v>
      </c>
      <c r="B365" s="71" t="s">
        <v>6253</v>
      </c>
      <c r="C365" s="71" t="s">
        <v>4540</v>
      </c>
      <c r="D365" s="71" t="s">
        <v>4541</v>
      </c>
      <c r="E365" s="7" t="s">
        <v>3410</v>
      </c>
      <c r="F365" s="7" t="s">
        <v>6254</v>
      </c>
      <c r="G365" s="7" t="s">
        <v>4986</v>
      </c>
      <c r="H365" s="7" t="s">
        <v>6255</v>
      </c>
      <c r="I365" s="7" t="s">
        <v>6256</v>
      </c>
      <c r="J365" s="7">
        <v>799</v>
      </c>
      <c r="K365" s="7">
        <v>3</v>
      </c>
      <c r="L365" s="3" t="s">
        <v>321</v>
      </c>
      <c r="M365" s="42" t="s">
        <v>448</v>
      </c>
    </row>
    <row r="366" spans="1:13" ht="16.05" customHeight="1">
      <c r="A366" s="7" t="s">
        <v>6257</v>
      </c>
      <c r="B366" s="71" t="s">
        <v>6258</v>
      </c>
      <c r="C366" s="71" t="s">
        <v>4540</v>
      </c>
      <c r="D366" s="71" t="s">
        <v>4541</v>
      </c>
      <c r="E366" s="7" t="s">
        <v>3410</v>
      </c>
      <c r="F366" s="7" t="s">
        <v>6259</v>
      </c>
      <c r="G366" s="7" t="s">
        <v>6259</v>
      </c>
      <c r="H366" s="7" t="s">
        <v>6260</v>
      </c>
      <c r="I366" s="7" t="s">
        <v>6261</v>
      </c>
      <c r="J366" s="7">
        <v>798</v>
      </c>
      <c r="K366" s="7">
        <v>4</v>
      </c>
      <c r="L366" s="5" t="s">
        <v>324</v>
      </c>
      <c r="M366" s="42" t="s">
        <v>448</v>
      </c>
    </row>
    <row r="367" spans="1:13" ht="16.05" customHeight="1">
      <c r="A367" s="7" t="s">
        <v>6262</v>
      </c>
      <c r="B367" s="71" t="s">
        <v>6263</v>
      </c>
      <c r="C367" s="71" t="s">
        <v>4540</v>
      </c>
      <c r="D367" s="71" t="s">
        <v>4541</v>
      </c>
      <c r="E367" s="7" t="s">
        <v>3410</v>
      </c>
      <c r="F367" s="7" t="s">
        <v>6264</v>
      </c>
      <c r="G367" s="7" t="s">
        <v>4642</v>
      </c>
      <c r="H367" s="7" t="s">
        <v>6265</v>
      </c>
      <c r="I367" s="7" t="s">
        <v>6266</v>
      </c>
      <c r="J367" s="7">
        <v>792</v>
      </c>
      <c r="K367" s="7">
        <v>5</v>
      </c>
      <c r="L367" s="5" t="s">
        <v>324</v>
      </c>
      <c r="M367" s="42" t="s">
        <v>448</v>
      </c>
    </row>
    <row r="368" spans="1:13" ht="16.05" customHeight="1">
      <c r="A368" s="7" t="s">
        <v>6267</v>
      </c>
      <c r="B368" s="71" t="s">
        <v>6268</v>
      </c>
      <c r="C368" s="71" t="s">
        <v>4540</v>
      </c>
      <c r="D368" s="71" t="s">
        <v>4541</v>
      </c>
      <c r="E368" s="7" t="s">
        <v>3410</v>
      </c>
      <c r="F368" s="7" t="s">
        <v>6269</v>
      </c>
      <c r="G368" s="7" t="s">
        <v>1383</v>
      </c>
      <c r="H368" s="7" t="s">
        <v>1384</v>
      </c>
      <c r="I368" s="7" t="s">
        <v>6270</v>
      </c>
      <c r="J368" s="7">
        <v>791</v>
      </c>
      <c r="K368" s="7">
        <v>6</v>
      </c>
      <c r="L368" s="5" t="s">
        <v>324</v>
      </c>
      <c r="M368" s="42" t="s">
        <v>448</v>
      </c>
    </row>
    <row r="369" spans="1:13" ht="16.05" customHeight="1">
      <c r="A369" s="7" t="s">
        <v>6271</v>
      </c>
      <c r="B369" s="71" t="s">
        <v>6272</v>
      </c>
      <c r="C369" s="71" t="s">
        <v>4540</v>
      </c>
      <c r="D369" s="71" t="s">
        <v>4541</v>
      </c>
      <c r="E369" s="7" t="s">
        <v>3410</v>
      </c>
      <c r="F369" s="7" t="s">
        <v>6273</v>
      </c>
      <c r="G369" s="7" t="s">
        <v>5188</v>
      </c>
      <c r="H369" s="7" t="s">
        <v>5189</v>
      </c>
      <c r="I369" s="7" t="s">
        <v>6274</v>
      </c>
      <c r="J369" s="7">
        <v>786</v>
      </c>
      <c r="K369" s="7">
        <v>7</v>
      </c>
      <c r="L369" s="5" t="s">
        <v>324</v>
      </c>
      <c r="M369" s="42" t="s">
        <v>448</v>
      </c>
    </row>
    <row r="370" spans="1:13" ht="16.05" customHeight="1">
      <c r="A370" s="7" t="s">
        <v>6275</v>
      </c>
      <c r="B370" s="71" t="s">
        <v>6276</v>
      </c>
      <c r="C370" s="71" t="s">
        <v>4540</v>
      </c>
      <c r="D370" s="71" t="s">
        <v>4541</v>
      </c>
      <c r="E370" s="7" t="s">
        <v>3410</v>
      </c>
      <c r="F370" s="7" t="s">
        <v>6277</v>
      </c>
      <c r="G370" s="7" t="s">
        <v>6278</v>
      </c>
      <c r="H370" s="7" t="s">
        <v>6279</v>
      </c>
      <c r="I370" s="7" t="s">
        <v>6280</v>
      </c>
      <c r="J370" s="7">
        <v>780</v>
      </c>
      <c r="K370" s="7">
        <v>8</v>
      </c>
      <c r="L370" s="5" t="s">
        <v>324</v>
      </c>
      <c r="M370" s="42" t="s">
        <v>448</v>
      </c>
    </row>
    <row r="371" spans="1:13" ht="16.05" customHeight="1">
      <c r="A371" s="7" t="s">
        <v>6281</v>
      </c>
      <c r="B371" s="71" t="s">
        <v>6282</v>
      </c>
      <c r="C371" s="71" t="s">
        <v>4540</v>
      </c>
      <c r="D371" s="71" t="s">
        <v>4541</v>
      </c>
      <c r="E371" s="7" t="s">
        <v>3410</v>
      </c>
      <c r="F371" s="7" t="s">
        <v>6283</v>
      </c>
      <c r="G371" s="7" t="s">
        <v>1777</v>
      </c>
      <c r="H371" s="7" t="s">
        <v>6284</v>
      </c>
      <c r="I371" s="7" t="s">
        <v>6285</v>
      </c>
      <c r="J371" s="7">
        <v>777</v>
      </c>
      <c r="K371" s="7">
        <v>9</v>
      </c>
      <c r="L371" s="5" t="s">
        <v>324</v>
      </c>
      <c r="M371" s="42" t="s">
        <v>448</v>
      </c>
    </row>
    <row r="372" spans="1:13" ht="16.05" customHeight="1">
      <c r="A372" s="7" t="s">
        <v>6286</v>
      </c>
      <c r="B372" s="71" t="s">
        <v>6287</v>
      </c>
      <c r="C372" s="71" t="s">
        <v>4540</v>
      </c>
      <c r="D372" s="71" t="s">
        <v>4541</v>
      </c>
      <c r="E372" s="7" t="s">
        <v>3410</v>
      </c>
      <c r="F372" s="7" t="s">
        <v>6288</v>
      </c>
      <c r="G372" s="7" t="s">
        <v>1777</v>
      </c>
      <c r="H372" s="7" t="s">
        <v>6289</v>
      </c>
      <c r="I372" s="7" t="s">
        <v>6290</v>
      </c>
      <c r="J372" s="7">
        <v>771</v>
      </c>
      <c r="K372" s="7">
        <v>10</v>
      </c>
      <c r="L372" s="5" t="s">
        <v>324</v>
      </c>
      <c r="M372" s="42" t="s">
        <v>448</v>
      </c>
    </row>
    <row r="373" spans="1:13" ht="16.05" customHeight="1">
      <c r="A373" s="7" t="s">
        <v>6291</v>
      </c>
      <c r="B373" s="71" t="s">
        <v>6292</v>
      </c>
      <c r="C373" s="71" t="s">
        <v>4540</v>
      </c>
      <c r="D373" s="71" t="s">
        <v>4541</v>
      </c>
      <c r="E373" s="7" t="s">
        <v>3410</v>
      </c>
      <c r="F373" s="7" t="s">
        <v>6293</v>
      </c>
      <c r="G373" s="7" t="s">
        <v>6294</v>
      </c>
      <c r="H373" s="7" t="s">
        <v>6295</v>
      </c>
      <c r="I373" s="7" t="s">
        <v>6296</v>
      </c>
      <c r="J373" s="7">
        <v>768</v>
      </c>
      <c r="K373" s="7">
        <v>11</v>
      </c>
      <c r="L373" s="5" t="s">
        <v>324</v>
      </c>
      <c r="M373" s="42" t="s">
        <v>448</v>
      </c>
    </row>
    <row r="374" spans="1:13" ht="16.05" customHeight="1">
      <c r="A374" s="7" t="s">
        <v>6297</v>
      </c>
      <c r="B374" s="71" t="s">
        <v>6298</v>
      </c>
      <c r="C374" s="71" t="s">
        <v>4540</v>
      </c>
      <c r="D374" s="71" t="s">
        <v>4541</v>
      </c>
      <c r="E374" s="7" t="s">
        <v>3410</v>
      </c>
      <c r="F374" s="7" t="s">
        <v>6299</v>
      </c>
      <c r="G374" s="7" t="s">
        <v>6300</v>
      </c>
      <c r="H374" s="7" t="s">
        <v>6301</v>
      </c>
      <c r="I374" s="7" t="s">
        <v>6302</v>
      </c>
      <c r="J374" s="7">
        <v>766</v>
      </c>
      <c r="K374" s="7">
        <v>12</v>
      </c>
      <c r="L374" s="5" t="s">
        <v>324</v>
      </c>
      <c r="M374" s="42" t="s">
        <v>448</v>
      </c>
    </row>
    <row r="375" spans="1:13" ht="16.05" customHeight="1">
      <c r="A375" s="7" t="s">
        <v>6303</v>
      </c>
      <c r="B375" s="71" t="s">
        <v>6304</v>
      </c>
      <c r="C375" s="71" t="s">
        <v>4540</v>
      </c>
      <c r="D375" s="71" t="s">
        <v>4541</v>
      </c>
      <c r="E375" s="7" t="s">
        <v>3410</v>
      </c>
      <c r="F375" s="7" t="s">
        <v>6305</v>
      </c>
      <c r="G375" s="7" t="s">
        <v>5680</v>
      </c>
      <c r="H375" s="7" t="s">
        <v>5681</v>
      </c>
      <c r="I375" s="7" t="s">
        <v>6306</v>
      </c>
      <c r="J375" s="7">
        <v>756</v>
      </c>
      <c r="K375" s="7">
        <v>13</v>
      </c>
      <c r="L375" s="8" t="s">
        <v>322</v>
      </c>
      <c r="M375" s="40"/>
    </row>
    <row r="376" spans="1:13" ht="16.05" customHeight="1">
      <c r="A376" s="7" t="s">
        <v>6307</v>
      </c>
      <c r="B376" s="71" t="s">
        <v>6308</v>
      </c>
      <c r="C376" s="71" t="s">
        <v>4540</v>
      </c>
      <c r="D376" s="71" t="s">
        <v>4541</v>
      </c>
      <c r="E376" s="7" t="s">
        <v>3410</v>
      </c>
      <c r="F376" s="7" t="s">
        <v>6309</v>
      </c>
      <c r="G376" s="7" t="s">
        <v>4677</v>
      </c>
      <c r="H376" s="7" t="s">
        <v>4659</v>
      </c>
      <c r="I376" s="7" t="s">
        <v>6309</v>
      </c>
      <c r="J376" s="7">
        <v>752</v>
      </c>
      <c r="K376" s="7">
        <v>14</v>
      </c>
      <c r="L376" s="8" t="s">
        <v>322</v>
      </c>
      <c r="M376" s="40"/>
    </row>
    <row r="377" spans="1:13" ht="16.05" customHeight="1">
      <c r="A377" s="7" t="s">
        <v>6310</v>
      </c>
      <c r="B377" s="71" t="s">
        <v>6311</v>
      </c>
      <c r="C377" s="71" t="s">
        <v>4540</v>
      </c>
      <c r="D377" s="71" t="s">
        <v>4541</v>
      </c>
      <c r="E377" s="7" t="s">
        <v>3410</v>
      </c>
      <c r="F377" s="7" t="s">
        <v>6312</v>
      </c>
      <c r="G377" s="7" t="s">
        <v>1777</v>
      </c>
      <c r="H377" s="7" t="s">
        <v>2486</v>
      </c>
      <c r="I377" s="7" t="s">
        <v>6313</v>
      </c>
      <c r="J377" s="7">
        <v>752</v>
      </c>
      <c r="K377" s="7">
        <v>15</v>
      </c>
      <c r="L377" s="8" t="s">
        <v>322</v>
      </c>
      <c r="M377" s="40"/>
    </row>
    <row r="378" spans="1:13" ht="16.05" customHeight="1">
      <c r="A378" s="7" t="s">
        <v>6314</v>
      </c>
      <c r="B378" s="71" t="s">
        <v>6315</v>
      </c>
      <c r="C378" s="71" t="s">
        <v>4540</v>
      </c>
      <c r="D378" s="71" t="s">
        <v>4541</v>
      </c>
      <c r="E378" s="7" t="s">
        <v>3410</v>
      </c>
      <c r="F378" s="7" t="s">
        <v>6316</v>
      </c>
      <c r="G378" s="7" t="s">
        <v>5824</v>
      </c>
      <c r="H378" s="7" t="s">
        <v>5988</v>
      </c>
      <c r="I378" s="7" t="s">
        <v>6317</v>
      </c>
      <c r="J378" s="7">
        <v>748</v>
      </c>
      <c r="K378" s="7">
        <v>16</v>
      </c>
      <c r="L378" s="8" t="s">
        <v>322</v>
      </c>
      <c r="M378" s="40"/>
    </row>
    <row r="379" spans="1:13" ht="16.05" customHeight="1">
      <c r="A379" s="7" t="s">
        <v>6318</v>
      </c>
      <c r="B379" s="71" t="s">
        <v>6319</v>
      </c>
      <c r="C379" s="71" t="s">
        <v>4540</v>
      </c>
      <c r="D379" s="71" t="s">
        <v>4541</v>
      </c>
      <c r="E379" s="7" t="s">
        <v>3410</v>
      </c>
      <c r="F379" s="7" t="s">
        <v>6320</v>
      </c>
      <c r="G379" s="7" t="s">
        <v>4642</v>
      </c>
      <c r="H379" s="7" t="s">
        <v>4643</v>
      </c>
      <c r="I379" s="7" t="s">
        <v>6321</v>
      </c>
      <c r="J379" s="7">
        <v>727</v>
      </c>
      <c r="K379" s="7">
        <v>17</v>
      </c>
      <c r="L379" s="8" t="s">
        <v>322</v>
      </c>
      <c r="M379" s="40"/>
    </row>
    <row r="380" spans="1:13" ht="16.05" customHeight="1">
      <c r="A380" s="7" t="s">
        <v>6322</v>
      </c>
      <c r="B380" s="71" t="s">
        <v>6323</v>
      </c>
      <c r="C380" s="71" t="s">
        <v>4540</v>
      </c>
      <c r="D380" s="71" t="s">
        <v>4541</v>
      </c>
      <c r="E380" s="7" t="s">
        <v>3410</v>
      </c>
      <c r="F380" s="7" t="s">
        <v>6324</v>
      </c>
      <c r="G380" s="7" t="s">
        <v>1777</v>
      </c>
      <c r="H380" s="7" t="s">
        <v>6289</v>
      </c>
      <c r="I380" s="7" t="s">
        <v>6325</v>
      </c>
      <c r="J380" s="7">
        <v>727</v>
      </c>
      <c r="K380" s="7">
        <v>18</v>
      </c>
      <c r="L380" s="8" t="s">
        <v>322</v>
      </c>
      <c r="M380" s="40"/>
    </row>
    <row r="381" spans="1:13" ht="16.05" customHeight="1">
      <c r="A381" s="7" t="s">
        <v>6326</v>
      </c>
      <c r="B381" s="71" t="s">
        <v>6327</v>
      </c>
      <c r="C381" s="71" t="s">
        <v>4540</v>
      </c>
      <c r="D381" s="71" t="s">
        <v>4541</v>
      </c>
      <c r="E381" s="7" t="s">
        <v>3410</v>
      </c>
      <c r="F381" s="7" t="s">
        <v>6328</v>
      </c>
      <c r="G381" s="7" t="s">
        <v>4642</v>
      </c>
      <c r="H381" s="7" t="s">
        <v>6265</v>
      </c>
      <c r="I381" s="7" t="s">
        <v>6329</v>
      </c>
      <c r="J381" s="7">
        <v>656</v>
      </c>
      <c r="K381" s="7">
        <v>19</v>
      </c>
      <c r="L381" s="8" t="s">
        <v>322</v>
      </c>
      <c r="M381" s="40"/>
    </row>
    <row r="382" spans="1:13" ht="16.05" customHeight="1">
      <c r="A382" s="7" t="s">
        <v>6330</v>
      </c>
      <c r="B382" s="71" t="s">
        <v>6331</v>
      </c>
      <c r="C382" s="71" t="s">
        <v>4540</v>
      </c>
      <c r="D382" s="71" t="s">
        <v>4541</v>
      </c>
      <c r="E382" s="7" t="s">
        <v>3410</v>
      </c>
      <c r="F382" s="7" t="s">
        <v>6332</v>
      </c>
      <c r="G382" s="7" t="s">
        <v>1777</v>
      </c>
      <c r="H382" s="7" t="s">
        <v>6333</v>
      </c>
      <c r="I382" s="7" t="s">
        <v>6334</v>
      </c>
      <c r="J382" s="7">
        <v>648</v>
      </c>
      <c r="K382" s="7">
        <v>20</v>
      </c>
      <c r="L382" s="8" t="s">
        <v>322</v>
      </c>
      <c r="M382" s="40"/>
    </row>
    <row r="383" spans="1:13" ht="16.05" customHeight="1">
      <c r="A383" s="7" t="s">
        <v>6335</v>
      </c>
      <c r="B383" s="71" t="s">
        <v>6336</v>
      </c>
      <c r="C383" s="71" t="s">
        <v>4540</v>
      </c>
      <c r="D383" s="71" t="s">
        <v>4541</v>
      </c>
      <c r="E383" s="7" t="s">
        <v>3410</v>
      </c>
      <c r="F383" s="7" t="s">
        <v>6337</v>
      </c>
      <c r="G383" s="7" t="s">
        <v>6338</v>
      </c>
      <c r="H383" s="7" t="s">
        <v>6339</v>
      </c>
      <c r="I383" s="7" t="s">
        <v>6340</v>
      </c>
      <c r="J383" s="7">
        <v>648</v>
      </c>
      <c r="K383" s="7">
        <v>21</v>
      </c>
      <c r="L383" s="8" t="s">
        <v>322</v>
      </c>
      <c r="M383" s="40"/>
    </row>
    <row r="384" spans="1:13" ht="16.05" customHeight="1">
      <c r="A384" s="7" t="s">
        <v>6341</v>
      </c>
      <c r="B384" s="71" t="s">
        <v>6342</v>
      </c>
      <c r="C384" s="71" t="s">
        <v>4540</v>
      </c>
      <c r="D384" s="71" t="s">
        <v>4541</v>
      </c>
      <c r="E384" s="7" t="s">
        <v>3410</v>
      </c>
      <c r="F384" s="7" t="s">
        <v>6343</v>
      </c>
      <c r="G384" s="7" t="s">
        <v>5868</v>
      </c>
      <c r="H384" s="7" t="s">
        <v>6344</v>
      </c>
      <c r="I384" s="7" t="s">
        <v>6345</v>
      </c>
      <c r="J384" s="7">
        <v>636</v>
      </c>
      <c r="K384" s="7">
        <v>22</v>
      </c>
      <c r="L384" s="8" t="s">
        <v>322</v>
      </c>
      <c r="M384" s="40"/>
    </row>
    <row r="385" spans="1:13" ht="16.05" customHeight="1">
      <c r="A385" s="7" t="s">
        <v>6346</v>
      </c>
      <c r="B385" s="71" t="s">
        <v>6347</v>
      </c>
      <c r="C385" s="71" t="s">
        <v>4540</v>
      </c>
      <c r="D385" s="71" t="s">
        <v>4541</v>
      </c>
      <c r="E385" s="7" t="s">
        <v>3410</v>
      </c>
      <c r="F385" s="7" t="s">
        <v>6348</v>
      </c>
      <c r="G385" s="7" t="s">
        <v>5868</v>
      </c>
      <c r="H385" s="7" t="s">
        <v>6344</v>
      </c>
      <c r="I385" s="7" t="s">
        <v>6349</v>
      </c>
      <c r="J385" s="7">
        <v>629</v>
      </c>
      <c r="K385" s="7">
        <v>23</v>
      </c>
      <c r="L385" s="8" t="s">
        <v>322</v>
      </c>
      <c r="M385" s="40"/>
    </row>
    <row r="386" spans="1:13" ht="16.05" customHeight="1">
      <c r="A386" s="7" t="s">
        <v>6350</v>
      </c>
      <c r="B386" s="71" t="s">
        <v>6351</v>
      </c>
      <c r="C386" s="71" t="s">
        <v>4540</v>
      </c>
      <c r="D386" s="71" t="s">
        <v>4541</v>
      </c>
      <c r="E386" s="7" t="s">
        <v>3410</v>
      </c>
      <c r="F386" s="7" t="s">
        <v>6352</v>
      </c>
      <c r="G386" s="7" t="s">
        <v>5496</v>
      </c>
      <c r="H386" s="7" t="s">
        <v>5787</v>
      </c>
      <c r="I386" s="7" t="s">
        <v>6353</v>
      </c>
      <c r="J386" s="7">
        <v>623</v>
      </c>
      <c r="K386" s="7">
        <v>24</v>
      </c>
      <c r="L386" s="8" t="s">
        <v>322</v>
      </c>
      <c r="M386" s="40"/>
    </row>
    <row r="387" spans="1:13" ht="16.05" customHeight="1">
      <c r="A387" s="7" t="s">
        <v>6354</v>
      </c>
      <c r="B387" s="71" t="s">
        <v>6355</v>
      </c>
      <c r="C387" s="71" t="s">
        <v>4540</v>
      </c>
      <c r="D387" s="71" t="s">
        <v>4541</v>
      </c>
      <c r="E387" s="7" t="s">
        <v>3410</v>
      </c>
      <c r="F387" s="7" t="s">
        <v>6356</v>
      </c>
      <c r="G387" s="7" t="s">
        <v>5496</v>
      </c>
      <c r="H387" s="7" t="s">
        <v>6357</v>
      </c>
      <c r="I387" s="7" t="s">
        <v>6358</v>
      </c>
      <c r="J387" s="7">
        <v>597</v>
      </c>
      <c r="K387" s="7">
        <v>25</v>
      </c>
      <c r="L387" s="8" t="s">
        <v>322</v>
      </c>
      <c r="M387" s="40"/>
    </row>
    <row r="388" spans="1:13" ht="16.05" customHeight="1">
      <c r="A388" s="7" t="s">
        <v>6359</v>
      </c>
      <c r="B388" s="71" t="s">
        <v>6360</v>
      </c>
      <c r="C388" s="71" t="s">
        <v>4540</v>
      </c>
      <c r="D388" s="71" t="s">
        <v>4541</v>
      </c>
      <c r="E388" s="7" t="s">
        <v>3410</v>
      </c>
      <c r="F388" s="7" t="s">
        <v>6361</v>
      </c>
      <c r="G388" s="7" t="s">
        <v>4677</v>
      </c>
      <c r="H388" s="7" t="s">
        <v>4659</v>
      </c>
      <c r="I388" s="7" t="s">
        <v>6361</v>
      </c>
      <c r="J388" s="7">
        <v>520</v>
      </c>
      <c r="K388" s="7">
        <v>26</v>
      </c>
      <c r="L388" s="8" t="s">
        <v>322</v>
      </c>
      <c r="M388" s="40"/>
    </row>
    <row r="389" spans="1:13" ht="16.05" customHeight="1">
      <c r="A389" s="7" t="s">
        <v>6362</v>
      </c>
      <c r="B389" s="71" t="s">
        <v>6363</v>
      </c>
      <c r="C389" s="71" t="s">
        <v>4540</v>
      </c>
      <c r="D389" s="71" t="s">
        <v>4541</v>
      </c>
      <c r="E389" s="7" t="s">
        <v>3410</v>
      </c>
      <c r="F389" s="7" t="s">
        <v>6364</v>
      </c>
      <c r="G389" s="7" t="s">
        <v>4677</v>
      </c>
      <c r="H389" s="7" t="s">
        <v>4659</v>
      </c>
      <c r="I389" s="7" t="s">
        <v>6364</v>
      </c>
      <c r="J389" s="7">
        <v>520</v>
      </c>
      <c r="K389" s="7">
        <v>27</v>
      </c>
      <c r="L389" s="8" t="s">
        <v>322</v>
      </c>
      <c r="M389" s="40"/>
    </row>
    <row r="390" spans="1:13" ht="16.05" customHeight="1">
      <c r="A390" s="7" t="s">
        <v>6365</v>
      </c>
      <c r="B390" s="71" t="s">
        <v>6366</v>
      </c>
      <c r="C390" s="71" t="s">
        <v>4540</v>
      </c>
      <c r="D390" s="71" t="s">
        <v>4541</v>
      </c>
      <c r="E390" s="7" t="s">
        <v>3410</v>
      </c>
      <c r="F390" s="7" t="s">
        <v>6367</v>
      </c>
      <c r="G390" s="7" t="s">
        <v>4677</v>
      </c>
      <c r="H390" s="7" t="s">
        <v>4742</v>
      </c>
      <c r="I390" s="7" t="s">
        <v>6367</v>
      </c>
      <c r="J390" s="7">
        <v>520</v>
      </c>
      <c r="K390" s="7">
        <v>28</v>
      </c>
      <c r="L390" s="8" t="s">
        <v>322</v>
      </c>
      <c r="M390" s="40"/>
    </row>
    <row r="391" spans="1:13" ht="16.05" customHeight="1">
      <c r="A391" s="7" t="s">
        <v>6368</v>
      </c>
      <c r="B391" s="71" t="s">
        <v>6369</v>
      </c>
      <c r="C391" s="71" t="s">
        <v>4540</v>
      </c>
      <c r="D391" s="71" t="s">
        <v>4541</v>
      </c>
      <c r="E391" s="7" t="s">
        <v>3410</v>
      </c>
      <c r="F391" s="7" t="s">
        <v>6370</v>
      </c>
      <c r="G391" s="7" t="s">
        <v>1383</v>
      </c>
      <c r="H391" s="7" t="s">
        <v>1384</v>
      </c>
      <c r="I391" s="7" t="s">
        <v>6371</v>
      </c>
      <c r="J391" s="7">
        <v>520</v>
      </c>
      <c r="K391" s="7">
        <v>29</v>
      </c>
      <c r="L391" s="8" t="s">
        <v>322</v>
      </c>
      <c r="M391" s="40"/>
    </row>
    <row r="392" spans="1:13" ht="16.05" customHeight="1">
      <c r="A392" s="7" t="s">
        <v>6372</v>
      </c>
      <c r="B392" s="71" t="s">
        <v>6373</v>
      </c>
      <c r="C392" s="71" t="s">
        <v>4540</v>
      </c>
      <c r="D392" s="71" t="s">
        <v>4541</v>
      </c>
      <c r="E392" s="7" t="s">
        <v>3410</v>
      </c>
      <c r="F392" s="7" t="s">
        <v>6374</v>
      </c>
      <c r="G392" s="7" t="s">
        <v>4691</v>
      </c>
      <c r="H392" s="7" t="s">
        <v>4918</v>
      </c>
      <c r="I392" s="7" t="s">
        <v>6375</v>
      </c>
      <c r="J392" s="7">
        <v>520</v>
      </c>
      <c r="K392" s="7">
        <v>30</v>
      </c>
      <c r="L392" s="8" t="s">
        <v>322</v>
      </c>
      <c r="M392" s="40"/>
    </row>
    <row r="393" spans="1:13" ht="16.05" customHeight="1">
      <c r="A393" s="7" t="s">
        <v>6376</v>
      </c>
      <c r="B393" s="71" t="s">
        <v>6377</v>
      </c>
      <c r="C393" s="71" t="s">
        <v>4540</v>
      </c>
      <c r="D393" s="71" t="s">
        <v>4541</v>
      </c>
      <c r="E393" s="7" t="s">
        <v>3410</v>
      </c>
      <c r="F393" s="7" t="s">
        <v>6378</v>
      </c>
      <c r="G393" s="7" t="s">
        <v>5511</v>
      </c>
      <c r="H393" s="7" t="s">
        <v>5512</v>
      </c>
      <c r="I393" s="7" t="s">
        <v>6379</v>
      </c>
      <c r="J393" s="7">
        <v>520</v>
      </c>
      <c r="K393" s="7">
        <v>31</v>
      </c>
      <c r="L393" s="8" t="s">
        <v>322</v>
      </c>
      <c r="M393" s="40"/>
    </row>
    <row r="394" spans="1:13" ht="16.05" customHeight="1">
      <c r="A394" s="7" t="s">
        <v>6380</v>
      </c>
      <c r="B394" s="71" t="s">
        <v>6381</v>
      </c>
      <c r="C394" s="71" t="s">
        <v>4540</v>
      </c>
      <c r="D394" s="71" t="s">
        <v>4541</v>
      </c>
      <c r="E394" s="7" t="s">
        <v>3410</v>
      </c>
      <c r="F394" s="7" t="s">
        <v>6382</v>
      </c>
      <c r="G394" s="7" t="s">
        <v>4980</v>
      </c>
      <c r="H394" s="7" t="s">
        <v>4981</v>
      </c>
      <c r="I394" s="7" t="s">
        <v>6383</v>
      </c>
      <c r="J394" s="7">
        <v>520</v>
      </c>
      <c r="K394" s="7">
        <v>32</v>
      </c>
      <c r="L394" s="8" t="s">
        <v>322</v>
      </c>
      <c r="M394" s="40"/>
    </row>
    <row r="395" spans="1:13" ht="16.05" customHeight="1">
      <c r="A395" s="7" t="s">
        <v>6384</v>
      </c>
      <c r="B395" s="71" t="s">
        <v>6385</v>
      </c>
      <c r="C395" s="71" t="s">
        <v>4540</v>
      </c>
      <c r="D395" s="71" t="s">
        <v>4541</v>
      </c>
      <c r="E395" s="7" t="s">
        <v>3410</v>
      </c>
      <c r="F395" s="7" t="s">
        <v>6386</v>
      </c>
      <c r="G395" s="7" t="s">
        <v>6387</v>
      </c>
      <c r="H395" s="7" t="s">
        <v>6388</v>
      </c>
      <c r="I395" s="7" t="s">
        <v>6389</v>
      </c>
      <c r="J395" s="7">
        <v>520</v>
      </c>
      <c r="K395" s="7">
        <v>33</v>
      </c>
      <c r="L395" s="8" t="s">
        <v>322</v>
      </c>
      <c r="M395" s="40"/>
    </row>
    <row r="396" spans="1:13" ht="16.05" customHeight="1">
      <c r="A396" s="7" t="s">
        <v>6390</v>
      </c>
      <c r="B396" s="71" t="s">
        <v>6391</v>
      </c>
      <c r="C396" s="71" t="s">
        <v>4540</v>
      </c>
      <c r="D396" s="71" t="s">
        <v>4541</v>
      </c>
      <c r="E396" s="7" t="s">
        <v>3410</v>
      </c>
      <c r="F396" s="7" t="s">
        <v>6392</v>
      </c>
      <c r="G396" s="7" t="s">
        <v>5420</v>
      </c>
      <c r="H396" s="7" t="s">
        <v>5421</v>
      </c>
      <c r="I396" s="7" t="s">
        <v>6393</v>
      </c>
      <c r="J396" s="7">
        <v>520</v>
      </c>
      <c r="K396" s="7">
        <v>34</v>
      </c>
      <c r="L396" s="8" t="s">
        <v>322</v>
      </c>
      <c r="M396" s="40"/>
    </row>
    <row r="397" spans="1:13" ht="16.05" customHeight="1">
      <c r="A397" s="7" t="s">
        <v>6394</v>
      </c>
      <c r="B397" s="71" t="s">
        <v>6395</v>
      </c>
      <c r="C397" s="71" t="s">
        <v>4540</v>
      </c>
      <c r="D397" s="71" t="s">
        <v>4541</v>
      </c>
      <c r="E397" s="7" t="s">
        <v>3410</v>
      </c>
      <c r="F397" s="7" t="s">
        <v>6396</v>
      </c>
      <c r="G397" s="7" t="s">
        <v>5868</v>
      </c>
      <c r="H397" s="7" t="s">
        <v>6344</v>
      </c>
      <c r="I397" s="7" t="s">
        <v>6397</v>
      </c>
      <c r="J397" s="7">
        <v>520</v>
      </c>
      <c r="K397" s="7">
        <v>35</v>
      </c>
      <c r="L397" s="8" t="s">
        <v>322</v>
      </c>
      <c r="M397" s="40"/>
    </row>
    <row r="398" spans="1:13" ht="16.05" customHeight="1">
      <c r="A398" s="7" t="s">
        <v>6398</v>
      </c>
      <c r="B398" s="71" t="s">
        <v>6399</v>
      </c>
      <c r="C398" s="71" t="s">
        <v>4540</v>
      </c>
      <c r="D398" s="71" t="s">
        <v>4541</v>
      </c>
      <c r="E398" s="7" t="s">
        <v>3410</v>
      </c>
      <c r="F398" s="7" t="s">
        <v>6400</v>
      </c>
      <c r="G398" s="7" t="s">
        <v>5868</v>
      </c>
      <c r="H398" s="7" t="s">
        <v>6344</v>
      </c>
      <c r="I398" s="7" t="s">
        <v>6401</v>
      </c>
      <c r="J398" s="7">
        <v>520</v>
      </c>
      <c r="K398" s="7">
        <v>36</v>
      </c>
      <c r="L398" s="8" t="s">
        <v>322</v>
      </c>
      <c r="M398" s="40"/>
    </row>
    <row r="399" spans="1:13" ht="16.05" customHeight="1">
      <c r="A399" s="7" t="s">
        <v>6402</v>
      </c>
      <c r="B399" s="71" t="s">
        <v>6403</v>
      </c>
      <c r="C399" s="71" t="s">
        <v>4540</v>
      </c>
      <c r="D399" s="71" t="s">
        <v>4541</v>
      </c>
      <c r="E399" s="7" t="s">
        <v>3410</v>
      </c>
      <c r="F399" s="7" t="s">
        <v>6404</v>
      </c>
      <c r="G399" s="7" t="s">
        <v>5680</v>
      </c>
      <c r="H399" s="7" t="s">
        <v>5681</v>
      </c>
      <c r="I399" s="7" t="s">
        <v>6405</v>
      </c>
      <c r="J399" s="7">
        <v>520</v>
      </c>
      <c r="K399" s="7">
        <v>37</v>
      </c>
      <c r="L399" s="8" t="s">
        <v>322</v>
      </c>
      <c r="M399" s="40"/>
    </row>
    <row r="400" spans="1:13" ht="16.05" customHeight="1">
      <c r="A400" s="7" t="s">
        <v>6406</v>
      </c>
      <c r="B400" s="71" t="s">
        <v>6407</v>
      </c>
      <c r="C400" s="71" t="s">
        <v>4540</v>
      </c>
      <c r="D400" s="71" t="s">
        <v>4541</v>
      </c>
      <c r="E400" s="7" t="s">
        <v>3410</v>
      </c>
      <c r="F400" s="7" t="s">
        <v>6408</v>
      </c>
      <c r="G400" s="7" t="s">
        <v>5824</v>
      </c>
      <c r="H400" s="7" t="s">
        <v>5988</v>
      </c>
      <c r="I400" s="7" t="s">
        <v>6409</v>
      </c>
      <c r="J400" s="7">
        <v>520</v>
      </c>
      <c r="K400" s="7">
        <v>38</v>
      </c>
      <c r="L400" s="8" t="s">
        <v>322</v>
      </c>
      <c r="M400" s="40"/>
    </row>
    <row r="401" spans="1:13" ht="16.05" customHeight="1">
      <c r="A401" s="7" t="s">
        <v>6410</v>
      </c>
      <c r="B401" s="71" t="s">
        <v>6411</v>
      </c>
      <c r="C401" s="71" t="s">
        <v>4540</v>
      </c>
      <c r="D401" s="71" t="s">
        <v>4541</v>
      </c>
      <c r="E401" s="7" t="s">
        <v>3410</v>
      </c>
      <c r="F401" s="7" t="s">
        <v>6412</v>
      </c>
      <c r="G401" s="7" t="s">
        <v>5012</v>
      </c>
      <c r="H401" s="7" t="s">
        <v>6413</v>
      </c>
      <c r="I401" s="7" t="s">
        <v>6414</v>
      </c>
      <c r="J401" s="7">
        <v>510</v>
      </c>
      <c r="K401" s="7">
        <v>39</v>
      </c>
      <c r="L401" s="8" t="s">
        <v>322</v>
      </c>
      <c r="M401" s="40"/>
    </row>
    <row r="402" spans="1:13" ht="16.05" customHeight="1">
      <c r="A402" s="7" t="s">
        <v>6415</v>
      </c>
      <c r="B402" s="71" t="s">
        <v>6416</v>
      </c>
      <c r="C402" s="71" t="s">
        <v>4540</v>
      </c>
      <c r="D402" s="71" t="s">
        <v>4541</v>
      </c>
      <c r="E402" s="7" t="s">
        <v>3410</v>
      </c>
      <c r="F402" s="7" t="s">
        <v>6417</v>
      </c>
      <c r="G402" s="7" t="s">
        <v>1777</v>
      </c>
      <c r="H402" s="7" t="s">
        <v>6333</v>
      </c>
      <c r="I402" s="7" t="s">
        <v>6418</v>
      </c>
      <c r="J402" s="7">
        <v>510</v>
      </c>
      <c r="K402" s="7">
        <v>40</v>
      </c>
      <c r="L402" s="8" t="s">
        <v>322</v>
      </c>
      <c r="M402" s="40"/>
    </row>
    <row r="403" spans="1:13" ht="16.05" customHeight="1">
      <c r="A403" s="7" t="s">
        <v>6419</v>
      </c>
      <c r="B403" s="71" t="s">
        <v>6420</v>
      </c>
      <c r="C403" s="71" t="s">
        <v>4540</v>
      </c>
      <c r="D403" s="71" t="s">
        <v>4541</v>
      </c>
      <c r="E403" s="7" t="s">
        <v>3410</v>
      </c>
      <c r="F403" s="7" t="s">
        <v>6421</v>
      </c>
      <c r="G403" s="7" t="s">
        <v>6422</v>
      </c>
      <c r="H403" s="7" t="s">
        <v>6423</v>
      </c>
      <c r="I403" s="7" t="s">
        <v>6424</v>
      </c>
      <c r="J403" s="7">
        <v>510</v>
      </c>
      <c r="K403" s="7">
        <v>41</v>
      </c>
      <c r="L403" s="8" t="s">
        <v>323</v>
      </c>
      <c r="M403" s="40"/>
    </row>
    <row r="404" spans="1:13" ht="16.05" customHeight="1">
      <c r="A404" s="7" t="s">
        <v>6425</v>
      </c>
      <c r="B404" s="71" t="s">
        <v>6426</v>
      </c>
      <c r="C404" s="71" t="s">
        <v>4540</v>
      </c>
      <c r="D404" s="71" t="s">
        <v>4541</v>
      </c>
      <c r="E404" s="7" t="s">
        <v>3410</v>
      </c>
      <c r="F404" s="7" t="s">
        <v>6427</v>
      </c>
      <c r="G404" s="7" t="s">
        <v>1777</v>
      </c>
      <c r="H404" s="7" t="s">
        <v>2486</v>
      </c>
      <c r="I404" s="7" t="s">
        <v>6428</v>
      </c>
      <c r="J404" s="7">
        <v>420</v>
      </c>
      <c r="K404" s="7">
        <v>42</v>
      </c>
      <c r="L404" s="8" t="s">
        <v>323</v>
      </c>
      <c r="M404" s="40"/>
    </row>
    <row r="405" spans="1:13" ht="16.05" customHeight="1">
      <c r="A405" s="7" t="s">
        <v>6429</v>
      </c>
      <c r="B405" s="71" t="s">
        <v>6430</v>
      </c>
      <c r="C405" s="71" t="s">
        <v>4540</v>
      </c>
      <c r="D405" s="71" t="s">
        <v>4541</v>
      </c>
      <c r="E405" s="7" t="s">
        <v>3410</v>
      </c>
      <c r="F405" s="7" t="s">
        <v>6431</v>
      </c>
      <c r="G405" s="7" t="s">
        <v>6432</v>
      </c>
      <c r="H405" s="7" t="s">
        <v>6433</v>
      </c>
      <c r="I405" s="7" t="s">
        <v>6434</v>
      </c>
      <c r="J405" s="7">
        <v>420</v>
      </c>
      <c r="K405" s="7">
        <v>43</v>
      </c>
      <c r="L405" s="8" t="s">
        <v>323</v>
      </c>
      <c r="M405" s="40"/>
    </row>
    <row r="406" spans="1:13" ht="16.05" customHeight="1">
      <c r="A406" s="7" t="s">
        <v>6435</v>
      </c>
      <c r="B406" s="71" t="s">
        <v>6436</v>
      </c>
      <c r="C406" s="71" t="s">
        <v>4540</v>
      </c>
      <c r="D406" s="71" t="s">
        <v>4541</v>
      </c>
      <c r="E406" s="7" t="s">
        <v>3410</v>
      </c>
      <c r="F406" s="7" t="s">
        <v>6437</v>
      </c>
      <c r="G406" s="7" t="s">
        <v>5824</v>
      </c>
      <c r="H406" s="7" t="s">
        <v>5366</v>
      </c>
      <c r="I406" s="7" t="s">
        <v>6438</v>
      </c>
      <c r="J406" s="7">
        <v>420</v>
      </c>
      <c r="K406" s="7">
        <v>44</v>
      </c>
      <c r="L406" s="8" t="s">
        <v>323</v>
      </c>
      <c r="M406" s="40"/>
    </row>
    <row r="407" spans="1:13" ht="16.05" customHeight="1">
      <c r="A407" s="7" t="s">
        <v>6439</v>
      </c>
      <c r="B407" s="71" t="s">
        <v>6440</v>
      </c>
      <c r="C407" s="71" t="s">
        <v>4540</v>
      </c>
      <c r="D407" s="71" t="s">
        <v>4541</v>
      </c>
      <c r="E407" s="7" t="s">
        <v>3410</v>
      </c>
      <c r="F407" s="7" t="s">
        <v>6441</v>
      </c>
      <c r="G407" s="7" t="s">
        <v>5868</v>
      </c>
      <c r="H407" s="7" t="s">
        <v>6344</v>
      </c>
      <c r="I407" s="7" t="s">
        <v>6442</v>
      </c>
      <c r="J407" s="7">
        <v>370</v>
      </c>
      <c r="K407" s="7">
        <v>45</v>
      </c>
      <c r="L407" s="8" t="s">
        <v>323</v>
      </c>
      <c r="M407" s="40"/>
    </row>
    <row r="408" spans="1:13" ht="16.05" customHeight="1">
      <c r="A408" s="7" t="s">
        <v>6443</v>
      </c>
      <c r="B408" s="71" t="s">
        <v>6444</v>
      </c>
      <c r="C408" s="71" t="s">
        <v>4540</v>
      </c>
      <c r="D408" s="71" t="s">
        <v>4541</v>
      </c>
      <c r="E408" s="7" t="s">
        <v>3410</v>
      </c>
      <c r="F408" s="7" t="s">
        <v>6445</v>
      </c>
      <c r="G408" s="7" t="s">
        <v>6446</v>
      </c>
      <c r="H408" s="7" t="s">
        <v>4659</v>
      </c>
      <c r="I408" s="7" t="s">
        <v>6445</v>
      </c>
      <c r="J408" s="7">
        <v>320</v>
      </c>
      <c r="K408" s="7">
        <v>46</v>
      </c>
      <c r="L408" s="8" t="s">
        <v>323</v>
      </c>
      <c r="M408" s="40"/>
    </row>
    <row r="409" spans="1:13" ht="16.05" customHeight="1">
      <c r="A409" s="7" t="s">
        <v>6447</v>
      </c>
      <c r="B409" s="71" t="s">
        <v>6448</v>
      </c>
      <c r="C409" s="71" t="s">
        <v>4540</v>
      </c>
      <c r="D409" s="71" t="s">
        <v>4541</v>
      </c>
      <c r="E409" s="7" t="s">
        <v>3410</v>
      </c>
      <c r="F409" s="7" t="s">
        <v>6449</v>
      </c>
      <c r="G409" s="7" t="s">
        <v>1777</v>
      </c>
      <c r="H409" s="7" t="s">
        <v>6289</v>
      </c>
      <c r="I409" s="7" t="s">
        <v>6450</v>
      </c>
      <c r="J409" s="7">
        <v>320</v>
      </c>
      <c r="K409" s="7">
        <v>47</v>
      </c>
      <c r="L409" s="8" t="s">
        <v>323</v>
      </c>
      <c r="M409" s="40"/>
    </row>
    <row r="410" spans="1:13" ht="16.05" customHeight="1">
      <c r="A410" s="7" t="s">
        <v>6451</v>
      </c>
      <c r="B410" s="71" t="s">
        <v>6452</v>
      </c>
      <c r="C410" s="71" t="s">
        <v>4540</v>
      </c>
      <c r="D410" s="71" t="s">
        <v>4541</v>
      </c>
      <c r="E410" s="7" t="s">
        <v>3410</v>
      </c>
      <c r="F410" s="7" t="s">
        <v>6453</v>
      </c>
      <c r="G410" s="7" t="s">
        <v>1383</v>
      </c>
      <c r="H410" s="7" t="s">
        <v>1384</v>
      </c>
      <c r="I410" s="7" t="s">
        <v>6454</v>
      </c>
      <c r="J410" s="7">
        <v>320</v>
      </c>
      <c r="K410" s="7">
        <v>48</v>
      </c>
      <c r="L410" s="8" t="s">
        <v>323</v>
      </c>
      <c r="M410" s="40"/>
    </row>
    <row r="411" spans="1:13" ht="16.05" customHeight="1">
      <c r="A411" s="7" t="s">
        <v>6455</v>
      </c>
      <c r="B411" s="71" t="s">
        <v>6456</v>
      </c>
      <c r="C411" s="71" t="s">
        <v>4540</v>
      </c>
      <c r="D411" s="71" t="s">
        <v>4541</v>
      </c>
      <c r="E411" s="7" t="s">
        <v>3410</v>
      </c>
      <c r="F411" s="7" t="s">
        <v>6457</v>
      </c>
      <c r="G411" s="7" t="s">
        <v>2210</v>
      </c>
      <c r="H411" s="7" t="s">
        <v>6458</v>
      </c>
      <c r="I411" s="7" t="s">
        <v>6459</v>
      </c>
      <c r="J411" s="7">
        <v>320</v>
      </c>
      <c r="K411" s="7">
        <v>49</v>
      </c>
      <c r="L411" s="8" t="s">
        <v>323</v>
      </c>
      <c r="M411" s="40"/>
    </row>
    <row r="412" spans="1:13" ht="16.05" customHeight="1">
      <c r="A412" s="7" t="s">
        <v>6460</v>
      </c>
      <c r="B412" s="71" t="s">
        <v>6461</v>
      </c>
      <c r="C412" s="71" t="s">
        <v>4540</v>
      </c>
      <c r="D412" s="71" t="s">
        <v>4541</v>
      </c>
      <c r="E412" s="7" t="s">
        <v>3410</v>
      </c>
      <c r="F412" s="7" t="s">
        <v>6462</v>
      </c>
      <c r="G412" s="7" t="s">
        <v>1383</v>
      </c>
      <c r="H412" s="7" t="s">
        <v>1384</v>
      </c>
      <c r="I412" s="7" t="s">
        <v>6463</v>
      </c>
      <c r="J412" s="7">
        <v>315</v>
      </c>
      <c r="K412" s="7">
        <v>50</v>
      </c>
      <c r="L412" s="8" t="s">
        <v>323</v>
      </c>
      <c r="M412" s="40"/>
    </row>
    <row r="413" spans="1:13" ht="16.05" customHeight="1">
      <c r="A413" s="7" t="s">
        <v>6464</v>
      </c>
      <c r="B413" s="71" t="s">
        <v>6465</v>
      </c>
      <c r="C413" s="71" t="s">
        <v>4540</v>
      </c>
      <c r="D413" s="71" t="s">
        <v>4541</v>
      </c>
      <c r="E413" s="7" t="s">
        <v>3410</v>
      </c>
      <c r="F413" s="7" t="s">
        <v>6466</v>
      </c>
      <c r="G413" s="7" t="s">
        <v>6467</v>
      </c>
      <c r="H413" s="7" t="s">
        <v>6468</v>
      </c>
      <c r="I413" s="7" t="s">
        <v>6469</v>
      </c>
      <c r="J413" s="7">
        <v>315</v>
      </c>
      <c r="K413" s="7">
        <v>51</v>
      </c>
      <c r="L413" s="8" t="s">
        <v>323</v>
      </c>
      <c r="M413" s="40"/>
    </row>
    <row r="414" spans="1:13" ht="16.05" customHeight="1">
      <c r="A414" s="7" t="s">
        <v>6470</v>
      </c>
      <c r="B414" s="71" t="s">
        <v>6471</v>
      </c>
      <c r="C414" s="71" t="s">
        <v>4540</v>
      </c>
      <c r="D414" s="71" t="s">
        <v>4541</v>
      </c>
      <c r="E414" s="7" t="s">
        <v>3410</v>
      </c>
      <c r="F414" s="7" t="s">
        <v>6472</v>
      </c>
      <c r="G414" s="7" t="s">
        <v>4792</v>
      </c>
      <c r="H414" s="7" t="s">
        <v>6473</v>
      </c>
      <c r="I414" s="7" t="s">
        <v>6474</v>
      </c>
      <c r="J414" s="7">
        <v>300</v>
      </c>
      <c r="K414" s="7">
        <v>52</v>
      </c>
      <c r="L414" s="8" t="s">
        <v>323</v>
      </c>
      <c r="M414" s="40"/>
    </row>
    <row r="415" spans="1:13" ht="16.05" customHeight="1">
      <c r="A415" s="7" t="s">
        <v>6475</v>
      </c>
      <c r="B415" s="71" t="s">
        <v>6476</v>
      </c>
      <c r="C415" s="71" t="s">
        <v>4540</v>
      </c>
      <c r="D415" s="71" t="s">
        <v>4541</v>
      </c>
      <c r="E415" s="7" t="s">
        <v>3410</v>
      </c>
      <c r="F415" s="7" t="s">
        <v>6477</v>
      </c>
      <c r="G415" s="7" t="s">
        <v>6478</v>
      </c>
      <c r="H415" s="7" t="s">
        <v>6479</v>
      </c>
      <c r="I415" s="7" t="s">
        <v>6480</v>
      </c>
      <c r="J415" s="7">
        <v>300</v>
      </c>
      <c r="K415" s="7">
        <v>53</v>
      </c>
      <c r="L415" s="8" t="s">
        <v>323</v>
      </c>
      <c r="M415" s="40"/>
    </row>
    <row r="416" spans="1:13" ht="16.05" customHeight="1">
      <c r="A416" s="7" t="s">
        <v>6481</v>
      </c>
      <c r="B416" s="71" t="s">
        <v>6482</v>
      </c>
      <c r="C416" s="71" t="s">
        <v>4540</v>
      </c>
      <c r="D416" s="71" t="s">
        <v>4541</v>
      </c>
      <c r="E416" s="7" t="s">
        <v>3410</v>
      </c>
      <c r="F416" s="7" t="s">
        <v>6483</v>
      </c>
      <c r="G416" s="7" t="s">
        <v>4992</v>
      </c>
      <c r="H416" s="7" t="s">
        <v>5220</v>
      </c>
      <c r="I416" s="7" t="s">
        <v>6484</v>
      </c>
      <c r="J416" s="7">
        <v>300</v>
      </c>
      <c r="K416" s="7">
        <v>54</v>
      </c>
      <c r="L416" s="8" t="s">
        <v>323</v>
      </c>
      <c r="M416" s="40"/>
    </row>
    <row r="417" spans="1:13" ht="16.05" customHeight="1">
      <c r="A417" s="7" t="s">
        <v>6485</v>
      </c>
      <c r="B417" s="71" t="s">
        <v>6486</v>
      </c>
      <c r="C417" s="71" t="s">
        <v>4540</v>
      </c>
      <c r="D417" s="71" t="s">
        <v>4541</v>
      </c>
      <c r="E417" s="7" t="s">
        <v>3410</v>
      </c>
      <c r="F417" s="7" t="s">
        <v>6487</v>
      </c>
      <c r="G417" s="7" t="s">
        <v>6478</v>
      </c>
      <c r="H417" s="7" t="s">
        <v>6488</v>
      </c>
      <c r="I417" s="7" t="s">
        <v>6489</v>
      </c>
      <c r="J417" s="7">
        <v>290</v>
      </c>
      <c r="K417" s="7">
        <v>55</v>
      </c>
      <c r="L417" s="8" t="s">
        <v>323</v>
      </c>
      <c r="M417" s="40"/>
    </row>
    <row r="418" spans="1:13" ht="16.05" customHeight="1">
      <c r="A418" s="7" t="s">
        <v>6490</v>
      </c>
      <c r="B418" s="71" t="s">
        <v>6491</v>
      </c>
      <c r="C418" s="71" t="s">
        <v>4540</v>
      </c>
      <c r="D418" s="71" t="s">
        <v>4541</v>
      </c>
      <c r="E418" s="7" t="s">
        <v>3410</v>
      </c>
      <c r="F418" s="7" t="s">
        <v>6492</v>
      </c>
      <c r="G418" s="7" t="s">
        <v>4559</v>
      </c>
      <c r="H418" s="7" t="s">
        <v>5605</v>
      </c>
      <c r="I418" s="7" t="s">
        <v>6493</v>
      </c>
      <c r="J418" s="7">
        <v>290</v>
      </c>
      <c r="K418" s="7">
        <v>56</v>
      </c>
      <c r="L418" s="8" t="s">
        <v>323</v>
      </c>
      <c r="M418" s="40"/>
    </row>
    <row r="419" spans="1:13" ht="16.05" customHeight="1">
      <c r="A419" s="7" t="s">
        <v>6494</v>
      </c>
      <c r="B419" s="71" t="s">
        <v>6495</v>
      </c>
      <c r="C419" s="71" t="s">
        <v>4540</v>
      </c>
      <c r="D419" s="71" t="s">
        <v>4541</v>
      </c>
      <c r="E419" s="7" t="s">
        <v>3410</v>
      </c>
      <c r="F419" s="7" t="s">
        <v>6496</v>
      </c>
      <c r="G419" s="7" t="s">
        <v>4691</v>
      </c>
      <c r="H419" s="7" t="s">
        <v>4918</v>
      </c>
      <c r="I419" s="7" t="s">
        <v>6497</v>
      </c>
      <c r="J419" s="7">
        <v>260</v>
      </c>
      <c r="K419" s="7">
        <v>57</v>
      </c>
      <c r="L419" s="8" t="s">
        <v>323</v>
      </c>
      <c r="M419" s="40"/>
    </row>
    <row r="420" spans="1:13" ht="16.05" customHeight="1">
      <c r="A420" s="7" t="s">
        <v>6498</v>
      </c>
      <c r="B420" s="71" t="s">
        <v>6499</v>
      </c>
      <c r="C420" s="71" t="s">
        <v>4540</v>
      </c>
      <c r="D420" s="71" t="s">
        <v>4541</v>
      </c>
      <c r="E420" s="7" t="s">
        <v>3410</v>
      </c>
      <c r="F420" s="7" t="s">
        <v>6500</v>
      </c>
      <c r="G420" s="7" t="s">
        <v>6478</v>
      </c>
      <c r="H420" s="7" t="s">
        <v>6501</v>
      </c>
      <c r="I420" s="7" t="s">
        <v>6502</v>
      </c>
      <c r="J420" s="7">
        <v>250</v>
      </c>
      <c r="K420" s="7">
        <v>58</v>
      </c>
      <c r="L420" s="8" t="s">
        <v>323</v>
      </c>
      <c r="M420" s="40"/>
    </row>
    <row r="421" spans="1:13" ht="16.05" customHeight="1">
      <c r="A421" s="7" t="s">
        <v>6503</v>
      </c>
      <c r="B421" s="71" t="s">
        <v>6504</v>
      </c>
      <c r="C421" s="71" t="s">
        <v>4540</v>
      </c>
      <c r="D421" s="71" t="s">
        <v>4541</v>
      </c>
      <c r="E421" s="7" t="s">
        <v>3410</v>
      </c>
      <c r="F421" s="7" t="s">
        <v>6505</v>
      </c>
      <c r="G421" s="7" t="s">
        <v>5680</v>
      </c>
      <c r="H421" s="7" t="s">
        <v>5729</v>
      </c>
      <c r="I421" s="7" t="s">
        <v>6506</v>
      </c>
      <c r="J421" s="7">
        <v>245</v>
      </c>
      <c r="K421" s="7">
        <v>59</v>
      </c>
      <c r="L421" s="8" t="s">
        <v>323</v>
      </c>
      <c r="M421" s="40"/>
    </row>
    <row r="422" spans="1:13" ht="16.05" customHeight="1">
      <c r="A422" s="7" t="s">
        <v>6507</v>
      </c>
      <c r="B422" s="71" t="s">
        <v>6508</v>
      </c>
      <c r="C422" s="71" t="s">
        <v>4540</v>
      </c>
      <c r="D422" s="71" t="s">
        <v>4541</v>
      </c>
      <c r="E422" s="7" t="s">
        <v>3410</v>
      </c>
      <c r="F422" s="7" t="s">
        <v>6509</v>
      </c>
      <c r="G422" s="7" t="s">
        <v>5648</v>
      </c>
      <c r="H422" s="7" t="s">
        <v>5649</v>
      </c>
      <c r="I422" s="7" t="s">
        <v>6510</v>
      </c>
      <c r="J422" s="7">
        <v>240</v>
      </c>
      <c r="K422" s="7">
        <v>60</v>
      </c>
      <c r="L422" s="8" t="s">
        <v>323</v>
      </c>
      <c r="M422" s="40"/>
    </row>
    <row r="423" spans="1:13" ht="16.05" customHeight="1">
      <c r="A423" s="7" t="s">
        <v>6511</v>
      </c>
      <c r="B423" s="71" t="s">
        <v>6512</v>
      </c>
      <c r="C423" s="71" t="s">
        <v>4540</v>
      </c>
      <c r="D423" s="71" t="s">
        <v>4541</v>
      </c>
      <c r="E423" s="7" t="s">
        <v>3410</v>
      </c>
      <c r="F423" s="7" t="s">
        <v>6513</v>
      </c>
      <c r="G423" s="7" t="s">
        <v>5511</v>
      </c>
      <c r="H423" s="7" t="s">
        <v>5512</v>
      </c>
      <c r="I423" s="7" t="s">
        <v>6514</v>
      </c>
      <c r="J423" s="7">
        <v>240</v>
      </c>
      <c r="K423" s="7">
        <v>61</v>
      </c>
      <c r="L423" s="8" t="s">
        <v>323</v>
      </c>
      <c r="M423" s="40"/>
    </row>
    <row r="424" spans="1:13" ht="16.05" customHeight="1">
      <c r="A424" s="7" t="s">
        <v>6515</v>
      </c>
      <c r="B424" s="71" t="s">
        <v>6516</v>
      </c>
      <c r="C424" s="71" t="s">
        <v>4540</v>
      </c>
      <c r="D424" s="71" t="s">
        <v>4541</v>
      </c>
      <c r="E424" s="7" t="s">
        <v>3410</v>
      </c>
      <c r="F424" s="7" t="s">
        <v>6294</v>
      </c>
      <c r="G424" s="7" t="s">
        <v>6517</v>
      </c>
      <c r="H424" s="7" t="s">
        <v>6295</v>
      </c>
      <c r="I424" s="7" t="s">
        <v>6518</v>
      </c>
      <c r="J424" s="7">
        <v>240</v>
      </c>
      <c r="K424" s="7">
        <v>62</v>
      </c>
      <c r="L424" s="8" t="s">
        <v>323</v>
      </c>
      <c r="M424" s="40"/>
    </row>
    <row r="425" spans="1:13" ht="16.05" customHeight="1">
      <c r="A425" s="7" t="s">
        <v>6519</v>
      </c>
      <c r="B425" s="71" t="s">
        <v>6520</v>
      </c>
      <c r="C425" s="71" t="s">
        <v>4540</v>
      </c>
      <c r="D425" s="71" t="s">
        <v>4541</v>
      </c>
      <c r="E425" s="7" t="s">
        <v>3410</v>
      </c>
      <c r="F425" s="7" t="s">
        <v>6521</v>
      </c>
      <c r="G425" s="7" t="s">
        <v>6478</v>
      </c>
      <c r="H425" s="7" t="s">
        <v>6488</v>
      </c>
      <c r="I425" s="7" t="s">
        <v>6522</v>
      </c>
      <c r="J425" s="7">
        <v>240</v>
      </c>
      <c r="K425" s="7">
        <v>63</v>
      </c>
      <c r="L425" s="8" t="s">
        <v>323</v>
      </c>
      <c r="M425" s="40"/>
    </row>
    <row r="426" spans="1:13" ht="16.05" customHeight="1">
      <c r="A426" s="7" t="s">
        <v>6523</v>
      </c>
      <c r="B426" s="71" t="s">
        <v>6524</v>
      </c>
      <c r="C426" s="71" t="s">
        <v>4540</v>
      </c>
      <c r="D426" s="71" t="s">
        <v>4541</v>
      </c>
      <c r="E426" s="7" t="s">
        <v>3410</v>
      </c>
      <c r="F426" s="7" t="s">
        <v>6525</v>
      </c>
      <c r="G426" s="7" t="s">
        <v>5680</v>
      </c>
      <c r="H426" s="7" t="s">
        <v>5729</v>
      </c>
      <c r="I426" s="7" t="s">
        <v>6526</v>
      </c>
      <c r="J426" s="7">
        <v>240</v>
      </c>
      <c r="K426" s="7">
        <v>64</v>
      </c>
      <c r="L426" s="8" t="s">
        <v>323</v>
      </c>
      <c r="M426" s="40"/>
    </row>
    <row r="427" spans="1:13" ht="16.05" customHeight="1">
      <c r="A427" s="7" t="s">
        <v>6527</v>
      </c>
      <c r="B427" s="71" t="s">
        <v>6528</v>
      </c>
      <c r="C427" s="71" t="s">
        <v>4540</v>
      </c>
      <c r="D427" s="71" t="s">
        <v>4541</v>
      </c>
      <c r="E427" s="7" t="s">
        <v>3410</v>
      </c>
      <c r="F427" s="7" t="s">
        <v>6529</v>
      </c>
      <c r="G427" s="7" t="s">
        <v>4677</v>
      </c>
      <c r="H427" s="7" t="s">
        <v>4659</v>
      </c>
      <c r="I427" s="7" t="s">
        <v>6529</v>
      </c>
      <c r="J427" s="7">
        <v>235</v>
      </c>
      <c r="K427" s="7">
        <v>65</v>
      </c>
      <c r="L427" s="8" t="s">
        <v>323</v>
      </c>
      <c r="M427" s="40"/>
    </row>
    <row r="428" spans="1:13" ht="16.05" customHeight="1">
      <c r="A428" s="7" t="s">
        <v>6530</v>
      </c>
      <c r="B428" s="71" t="s">
        <v>6531</v>
      </c>
      <c r="C428" s="71" t="s">
        <v>4540</v>
      </c>
      <c r="D428" s="71" t="s">
        <v>4541</v>
      </c>
      <c r="E428" s="7" t="s">
        <v>3410</v>
      </c>
      <c r="F428" s="7" t="s">
        <v>6532</v>
      </c>
      <c r="G428" s="7" t="s">
        <v>5824</v>
      </c>
      <c r="H428" s="7" t="s">
        <v>5842</v>
      </c>
      <c r="I428" s="7" t="s">
        <v>6533</v>
      </c>
      <c r="J428" s="7">
        <v>235</v>
      </c>
      <c r="K428" s="7">
        <v>66</v>
      </c>
      <c r="L428" s="8" t="s">
        <v>323</v>
      </c>
      <c r="M428" s="40"/>
    </row>
    <row r="429" spans="1:13" ht="16.05" customHeight="1">
      <c r="A429" s="7" t="s">
        <v>6534</v>
      </c>
      <c r="B429" s="71" t="s">
        <v>6535</v>
      </c>
      <c r="C429" s="71" t="s">
        <v>4540</v>
      </c>
      <c r="D429" s="71" t="s">
        <v>4541</v>
      </c>
      <c r="E429" s="7" t="s">
        <v>3410</v>
      </c>
      <c r="F429" s="7" t="s">
        <v>6536</v>
      </c>
      <c r="G429" s="7" t="s">
        <v>5355</v>
      </c>
      <c r="H429" s="7" t="s">
        <v>6537</v>
      </c>
      <c r="I429" s="7" t="s">
        <v>6538</v>
      </c>
      <c r="J429" s="7">
        <v>235</v>
      </c>
      <c r="K429" s="7">
        <v>67</v>
      </c>
      <c r="L429" s="8" t="s">
        <v>323</v>
      </c>
      <c r="M429" s="40"/>
    </row>
    <row r="430" spans="1:13" ht="16.05" customHeight="1">
      <c r="A430" s="7" t="s">
        <v>6539</v>
      </c>
      <c r="B430" s="71" t="s">
        <v>6540</v>
      </c>
      <c r="C430" s="71" t="s">
        <v>4540</v>
      </c>
      <c r="D430" s="71" t="s">
        <v>4541</v>
      </c>
      <c r="E430" s="7" t="s">
        <v>3410</v>
      </c>
      <c r="F430" s="7" t="s">
        <v>6541</v>
      </c>
      <c r="G430" s="7" t="s">
        <v>4792</v>
      </c>
      <c r="H430" s="7" t="s">
        <v>6542</v>
      </c>
      <c r="I430" s="7" t="s">
        <v>6543</v>
      </c>
      <c r="J430" s="7">
        <v>230</v>
      </c>
      <c r="K430" s="7">
        <v>68</v>
      </c>
      <c r="L430" s="8" t="s">
        <v>323</v>
      </c>
      <c r="M430" s="40"/>
    </row>
    <row r="431" spans="1:13" ht="16.05" customHeight="1">
      <c r="A431" s="7" t="s">
        <v>6544</v>
      </c>
      <c r="B431" s="71" t="s">
        <v>6545</v>
      </c>
      <c r="C431" s="71" t="s">
        <v>4540</v>
      </c>
      <c r="D431" s="71" t="s">
        <v>4541</v>
      </c>
      <c r="E431" s="7" t="s">
        <v>3410</v>
      </c>
      <c r="F431" s="7" t="s">
        <v>6546</v>
      </c>
      <c r="G431" s="7" t="s">
        <v>5648</v>
      </c>
      <c r="H431" s="7" t="s">
        <v>5649</v>
      </c>
      <c r="I431" s="7" t="s">
        <v>6547</v>
      </c>
      <c r="J431" s="7">
        <v>200</v>
      </c>
      <c r="K431" s="7">
        <v>69</v>
      </c>
      <c r="L431" s="8" t="s">
        <v>323</v>
      </c>
      <c r="M431" s="40"/>
    </row>
    <row r="432" spans="1:13" ht="16.05" customHeight="1">
      <c r="A432" s="7" t="s">
        <v>6548</v>
      </c>
      <c r="B432" s="71" t="s">
        <v>6549</v>
      </c>
      <c r="C432" s="71" t="s">
        <v>4540</v>
      </c>
      <c r="D432" s="71" t="s">
        <v>4541</v>
      </c>
      <c r="E432" s="7" t="s">
        <v>3410</v>
      </c>
      <c r="F432" s="7" t="s">
        <v>6550</v>
      </c>
      <c r="G432" s="7" t="s">
        <v>4792</v>
      </c>
      <c r="H432" s="7" t="s">
        <v>4793</v>
      </c>
      <c r="I432" s="7" t="s">
        <v>6551</v>
      </c>
      <c r="J432" s="7">
        <v>200</v>
      </c>
      <c r="K432" s="7">
        <v>70</v>
      </c>
      <c r="L432" s="8" t="s">
        <v>323</v>
      </c>
      <c r="M432" s="40"/>
    </row>
    <row r="433" spans="1:13" ht="16.05" customHeight="1">
      <c r="A433" s="7" t="s">
        <v>6552</v>
      </c>
      <c r="B433" s="71" t="s">
        <v>6553</v>
      </c>
      <c r="C433" s="71" t="s">
        <v>4540</v>
      </c>
      <c r="D433" s="71" t="s">
        <v>4541</v>
      </c>
      <c r="E433" s="7" t="s">
        <v>3410</v>
      </c>
      <c r="F433" s="7" t="s">
        <v>6554</v>
      </c>
      <c r="G433" s="7" t="s">
        <v>5496</v>
      </c>
      <c r="H433" s="7" t="s">
        <v>5506</v>
      </c>
      <c r="I433" s="7" t="s">
        <v>6555</v>
      </c>
      <c r="J433" s="7">
        <v>200</v>
      </c>
      <c r="K433" s="7">
        <v>71</v>
      </c>
      <c r="L433" s="8" t="s">
        <v>323</v>
      </c>
      <c r="M433" s="40"/>
    </row>
    <row r="434" spans="1:13" ht="16.05" customHeight="1">
      <c r="A434" s="7" t="s">
        <v>6556</v>
      </c>
      <c r="B434" s="71" t="s">
        <v>6557</v>
      </c>
      <c r="C434" s="71" t="s">
        <v>4540</v>
      </c>
      <c r="D434" s="71" t="s">
        <v>4541</v>
      </c>
      <c r="E434" s="7" t="s">
        <v>3410</v>
      </c>
      <c r="F434" s="7" t="s">
        <v>6558</v>
      </c>
      <c r="G434" s="7" t="s">
        <v>1777</v>
      </c>
      <c r="H434" s="7" t="s">
        <v>6289</v>
      </c>
      <c r="I434" s="7" t="s">
        <v>6559</v>
      </c>
      <c r="J434" s="7">
        <v>195</v>
      </c>
      <c r="K434" s="7">
        <v>72</v>
      </c>
      <c r="L434" s="8" t="s">
        <v>323</v>
      </c>
      <c r="M434" s="40"/>
    </row>
    <row r="435" spans="1:13" ht="16.05" customHeight="1">
      <c r="A435" s="7" t="s">
        <v>6560</v>
      </c>
      <c r="B435" s="71" t="s">
        <v>6561</v>
      </c>
      <c r="C435" s="71" t="s">
        <v>4540</v>
      </c>
      <c r="D435" s="71" t="s">
        <v>4541</v>
      </c>
      <c r="E435" s="7" t="s">
        <v>3410</v>
      </c>
      <c r="F435" s="7" t="s">
        <v>6562</v>
      </c>
      <c r="G435" s="7" t="s">
        <v>4677</v>
      </c>
      <c r="H435" s="7" t="s">
        <v>4659</v>
      </c>
      <c r="I435" s="7" t="s">
        <v>6562</v>
      </c>
      <c r="J435" s="7">
        <v>190</v>
      </c>
      <c r="K435" s="7">
        <v>73</v>
      </c>
      <c r="L435" s="8" t="s">
        <v>323</v>
      </c>
      <c r="M435" s="40"/>
    </row>
    <row r="436" spans="1:13" ht="16.05" customHeight="1">
      <c r="A436" s="7" t="s">
        <v>6563</v>
      </c>
      <c r="B436" s="71" t="s">
        <v>6564</v>
      </c>
      <c r="C436" s="71" t="s">
        <v>4540</v>
      </c>
      <c r="D436" s="71" t="s">
        <v>4541</v>
      </c>
      <c r="E436" s="7" t="s">
        <v>3410</v>
      </c>
      <c r="F436" s="7" t="s">
        <v>6565</v>
      </c>
      <c r="G436" s="7" t="s">
        <v>6478</v>
      </c>
      <c r="H436" s="7" t="s">
        <v>6488</v>
      </c>
      <c r="I436" s="7" t="s">
        <v>6566</v>
      </c>
      <c r="J436" s="7">
        <v>185</v>
      </c>
      <c r="K436" s="7">
        <v>74</v>
      </c>
      <c r="L436" s="8" t="s">
        <v>323</v>
      </c>
      <c r="M436" s="40"/>
    </row>
    <row r="437" spans="1:13" ht="16.05" customHeight="1">
      <c r="A437" s="7" t="s">
        <v>6567</v>
      </c>
      <c r="B437" s="71" t="s">
        <v>6568</v>
      </c>
      <c r="C437" s="71" t="s">
        <v>4540</v>
      </c>
      <c r="D437" s="71" t="s">
        <v>4541</v>
      </c>
      <c r="E437" s="7" t="s">
        <v>3410</v>
      </c>
      <c r="F437" s="7" t="s">
        <v>6569</v>
      </c>
      <c r="G437" s="7" t="s">
        <v>4559</v>
      </c>
      <c r="H437" s="7" t="s">
        <v>5605</v>
      </c>
      <c r="I437" s="7" t="s">
        <v>6570</v>
      </c>
      <c r="J437" s="7">
        <v>155</v>
      </c>
      <c r="K437" s="7">
        <v>75</v>
      </c>
      <c r="L437" s="8" t="s">
        <v>323</v>
      </c>
      <c r="M437" s="40"/>
    </row>
    <row r="438" spans="1:13" ht="16.05" customHeight="1">
      <c r="A438" s="7" t="s">
        <v>6571</v>
      </c>
      <c r="B438" s="71" t="s">
        <v>6572</v>
      </c>
      <c r="C438" s="71" t="s">
        <v>4540</v>
      </c>
      <c r="D438" s="71" t="s">
        <v>4541</v>
      </c>
      <c r="E438" s="7" t="s">
        <v>3410</v>
      </c>
      <c r="F438" s="7" t="s">
        <v>6573</v>
      </c>
      <c r="G438" s="7" t="s">
        <v>5648</v>
      </c>
      <c r="H438" s="7" t="s">
        <v>5649</v>
      </c>
      <c r="I438" s="7" t="s">
        <v>6574</v>
      </c>
      <c r="J438" s="7">
        <v>100</v>
      </c>
      <c r="K438" s="7">
        <v>76</v>
      </c>
      <c r="L438" s="8" t="s">
        <v>323</v>
      </c>
      <c r="M438" s="40"/>
    </row>
    <row r="439" spans="1:13" ht="16.05" customHeight="1">
      <c r="A439" s="7" t="s">
        <v>6575</v>
      </c>
      <c r="B439" s="71" t="s">
        <v>6576</v>
      </c>
      <c r="C439" s="71" t="s">
        <v>4540</v>
      </c>
      <c r="D439" s="71" t="s">
        <v>4541</v>
      </c>
      <c r="E439" s="7" t="s">
        <v>3410</v>
      </c>
      <c r="F439" s="7" t="s">
        <v>6577</v>
      </c>
      <c r="G439" s="7" t="s">
        <v>5680</v>
      </c>
      <c r="H439" s="7" t="s">
        <v>5729</v>
      </c>
      <c r="I439" s="7" t="s">
        <v>6578</v>
      </c>
      <c r="J439" s="7">
        <v>100</v>
      </c>
      <c r="K439" s="7">
        <v>77</v>
      </c>
      <c r="L439" s="8" t="s">
        <v>323</v>
      </c>
      <c r="M439" s="40"/>
    </row>
    <row r="440" spans="1:13" ht="16.05" customHeight="1">
      <c r="A440" s="7" t="s">
        <v>6579</v>
      </c>
      <c r="B440" s="71" t="s">
        <v>6580</v>
      </c>
      <c r="C440" s="71" t="s">
        <v>4540</v>
      </c>
      <c r="D440" s="71" t="s">
        <v>4541</v>
      </c>
      <c r="E440" s="7" t="s">
        <v>3410</v>
      </c>
      <c r="F440" s="7" t="s">
        <v>6581</v>
      </c>
      <c r="G440" s="7" t="s">
        <v>5824</v>
      </c>
      <c r="H440" s="7" t="s">
        <v>5988</v>
      </c>
      <c r="I440" s="7" t="s">
        <v>6582</v>
      </c>
      <c r="J440" s="7">
        <v>100</v>
      </c>
      <c r="K440" s="7">
        <v>78</v>
      </c>
      <c r="L440" s="8" t="s">
        <v>323</v>
      </c>
      <c r="M440" s="40"/>
    </row>
    <row r="441" spans="1:13" ht="16.05" customHeight="1">
      <c r="A441" s="7" t="s">
        <v>6583</v>
      </c>
      <c r="B441" s="71" t="s">
        <v>6584</v>
      </c>
      <c r="C441" s="71" t="s">
        <v>4540</v>
      </c>
      <c r="D441" s="71" t="s">
        <v>4541</v>
      </c>
      <c r="E441" s="7" t="s">
        <v>3410</v>
      </c>
      <c r="F441" s="7" t="s">
        <v>6585</v>
      </c>
      <c r="G441" s="7" t="s">
        <v>4736</v>
      </c>
      <c r="H441" s="7" t="s">
        <v>4737</v>
      </c>
      <c r="I441" s="7" t="s">
        <v>6586</v>
      </c>
      <c r="J441" s="7">
        <v>100</v>
      </c>
      <c r="K441" s="7">
        <v>79</v>
      </c>
      <c r="L441" s="8" t="s">
        <v>323</v>
      </c>
      <c r="M441" s="40"/>
    </row>
    <row r="442" spans="1:13" ht="16.05" customHeight="1">
      <c r="A442" s="7" t="s">
        <v>6587</v>
      </c>
      <c r="B442" s="71" t="s">
        <v>6588</v>
      </c>
      <c r="C442" s="71" t="s">
        <v>4540</v>
      </c>
      <c r="D442" s="71" t="s">
        <v>4541</v>
      </c>
      <c r="E442" s="7" t="s">
        <v>3410</v>
      </c>
      <c r="F442" s="7" t="s">
        <v>6589</v>
      </c>
      <c r="G442" s="7" t="s">
        <v>4736</v>
      </c>
      <c r="H442" s="7" t="s">
        <v>4737</v>
      </c>
      <c r="I442" s="7" t="s">
        <v>6590</v>
      </c>
      <c r="J442" s="7">
        <v>100</v>
      </c>
      <c r="K442" s="7">
        <v>80</v>
      </c>
      <c r="L442" s="8" t="s">
        <v>323</v>
      </c>
      <c r="M442" s="40"/>
    </row>
    <row r="443" spans="1:13" ht="16.05" customHeight="1">
      <c r="A443" s="7"/>
      <c r="B443" s="71"/>
      <c r="C443" s="71"/>
      <c r="D443" s="71"/>
      <c r="E443" s="7"/>
      <c r="F443" s="7"/>
      <c r="G443" s="7"/>
      <c r="H443" s="7"/>
      <c r="I443" s="7"/>
      <c r="J443" s="7"/>
      <c r="K443" s="7"/>
      <c r="L443" s="8"/>
      <c r="M443" s="40"/>
    </row>
    <row r="444" spans="1:13" ht="16.05" customHeight="1">
      <c r="A444" s="7" t="s">
        <v>6591</v>
      </c>
      <c r="B444" s="71" t="s">
        <v>6592</v>
      </c>
      <c r="C444" s="71" t="s">
        <v>4540</v>
      </c>
      <c r="D444" s="71" t="s">
        <v>4541</v>
      </c>
      <c r="E444" s="7" t="s">
        <v>416</v>
      </c>
      <c r="F444" s="7" t="s">
        <v>6593</v>
      </c>
      <c r="G444" s="7" t="s">
        <v>6594</v>
      </c>
      <c r="H444" s="7" t="s">
        <v>6595</v>
      </c>
      <c r="I444" s="7" t="s">
        <v>6596</v>
      </c>
      <c r="J444" s="7">
        <v>888</v>
      </c>
      <c r="K444" s="7">
        <v>1</v>
      </c>
      <c r="L444" s="3" t="s">
        <v>319</v>
      </c>
      <c r="M444" s="42" t="s">
        <v>448</v>
      </c>
    </row>
    <row r="445" spans="1:13" ht="16.05" customHeight="1">
      <c r="A445" s="7" t="s">
        <v>6597</v>
      </c>
      <c r="B445" s="71" t="s">
        <v>6598</v>
      </c>
      <c r="C445" s="71" t="s">
        <v>4540</v>
      </c>
      <c r="D445" s="71" t="s">
        <v>4541</v>
      </c>
      <c r="E445" s="7" t="s">
        <v>416</v>
      </c>
      <c r="F445" s="7" t="s">
        <v>6599</v>
      </c>
      <c r="G445" s="7" t="s">
        <v>431</v>
      </c>
      <c r="H445" s="7" t="s">
        <v>6600</v>
      </c>
      <c r="I445" s="7" t="s">
        <v>6601</v>
      </c>
      <c r="J445" s="7">
        <v>809</v>
      </c>
      <c r="K445" s="7">
        <v>2</v>
      </c>
      <c r="L445" s="3" t="s">
        <v>320</v>
      </c>
      <c r="M445" s="42" t="s">
        <v>448</v>
      </c>
    </row>
    <row r="446" spans="1:13" ht="16.05" customHeight="1">
      <c r="A446" s="7" t="s">
        <v>6602</v>
      </c>
      <c r="B446" s="71" t="s">
        <v>6603</v>
      </c>
      <c r="C446" s="71" t="s">
        <v>4540</v>
      </c>
      <c r="D446" s="71" t="s">
        <v>4541</v>
      </c>
      <c r="E446" s="7" t="s">
        <v>416</v>
      </c>
      <c r="F446" s="7" t="s">
        <v>6604</v>
      </c>
      <c r="G446" s="7" t="s">
        <v>6604</v>
      </c>
      <c r="H446" s="7" t="s">
        <v>6605</v>
      </c>
      <c r="I446" s="7" t="s">
        <v>6606</v>
      </c>
      <c r="J446" s="7">
        <v>680</v>
      </c>
      <c r="K446" s="7">
        <v>3</v>
      </c>
      <c r="L446" s="3" t="s">
        <v>321</v>
      </c>
      <c r="M446" s="42" t="s">
        <v>448</v>
      </c>
    </row>
    <row r="447" spans="1:13" ht="16.05" customHeight="1">
      <c r="A447" s="7" t="s">
        <v>6607</v>
      </c>
      <c r="B447" s="71" t="s">
        <v>6608</v>
      </c>
      <c r="C447" s="71" t="s">
        <v>4540</v>
      </c>
      <c r="D447" s="71" t="s">
        <v>4541</v>
      </c>
      <c r="E447" s="7" t="s">
        <v>416</v>
      </c>
      <c r="F447" s="7" t="s">
        <v>6609</v>
      </c>
      <c r="G447" s="7" t="s">
        <v>6610</v>
      </c>
      <c r="H447" s="7" t="s">
        <v>6611</v>
      </c>
      <c r="I447" s="7" t="s">
        <v>6612</v>
      </c>
      <c r="J447" s="7">
        <v>640</v>
      </c>
      <c r="K447" s="7">
        <v>4</v>
      </c>
      <c r="L447" s="5" t="s">
        <v>324</v>
      </c>
      <c r="M447" s="42" t="s">
        <v>448</v>
      </c>
    </row>
    <row r="448" spans="1:13" ht="16.05" customHeight="1">
      <c r="A448" s="7" t="s">
        <v>6613</v>
      </c>
      <c r="B448" s="71" t="s">
        <v>6614</v>
      </c>
      <c r="C448" s="71" t="s">
        <v>4540</v>
      </c>
      <c r="D448" s="71" t="s">
        <v>4541</v>
      </c>
      <c r="E448" s="7" t="s">
        <v>416</v>
      </c>
      <c r="F448" s="7" t="s">
        <v>6615</v>
      </c>
      <c r="G448" s="7" t="s">
        <v>6594</v>
      </c>
      <c r="H448" s="7" t="s">
        <v>6616</v>
      </c>
      <c r="I448" s="7" t="s">
        <v>6617</v>
      </c>
      <c r="J448" s="7">
        <v>630</v>
      </c>
      <c r="K448" s="7">
        <v>5</v>
      </c>
      <c r="L448" s="5" t="s">
        <v>324</v>
      </c>
      <c r="M448" s="42" t="s">
        <v>448</v>
      </c>
    </row>
    <row r="449" spans="1:13" ht="16.05" customHeight="1">
      <c r="A449" s="7" t="s">
        <v>6618</v>
      </c>
      <c r="B449" s="71" t="s">
        <v>6619</v>
      </c>
      <c r="C449" s="71" t="s">
        <v>4540</v>
      </c>
      <c r="D449" s="71" t="s">
        <v>4541</v>
      </c>
      <c r="E449" s="7" t="s">
        <v>416</v>
      </c>
      <c r="F449" s="7" t="s">
        <v>6620</v>
      </c>
      <c r="G449" s="7" t="s">
        <v>6620</v>
      </c>
      <c r="H449" s="7" t="s">
        <v>6621</v>
      </c>
      <c r="I449" s="7" t="s">
        <v>6622</v>
      </c>
      <c r="J449" s="7">
        <v>570</v>
      </c>
      <c r="K449" s="7">
        <v>6</v>
      </c>
      <c r="L449" s="5" t="s">
        <v>324</v>
      </c>
      <c r="M449" s="42" t="s">
        <v>448</v>
      </c>
    </row>
    <row r="450" spans="1:13" ht="16.05" customHeight="1">
      <c r="A450" s="7" t="s">
        <v>6623</v>
      </c>
      <c r="B450" s="71" t="s">
        <v>6624</v>
      </c>
      <c r="C450" s="71" t="s">
        <v>4540</v>
      </c>
      <c r="D450" s="71" t="s">
        <v>4541</v>
      </c>
      <c r="E450" s="7" t="s">
        <v>416</v>
      </c>
      <c r="F450" s="7" t="s">
        <v>6625</v>
      </c>
      <c r="G450" s="7" t="s">
        <v>6626</v>
      </c>
      <c r="H450" s="7" t="s">
        <v>6627</v>
      </c>
      <c r="I450" s="7" t="s">
        <v>6628</v>
      </c>
      <c r="J450" s="7">
        <v>540</v>
      </c>
      <c r="K450" s="7">
        <v>7</v>
      </c>
      <c r="L450" s="8" t="s">
        <v>322</v>
      </c>
      <c r="M450" s="40"/>
    </row>
    <row r="451" spans="1:13" ht="16.05" customHeight="1">
      <c r="A451" s="7" t="s">
        <v>6629</v>
      </c>
      <c r="B451" s="71" t="s">
        <v>6630</v>
      </c>
      <c r="C451" s="71" t="s">
        <v>4540</v>
      </c>
      <c r="D451" s="71" t="s">
        <v>4541</v>
      </c>
      <c r="E451" s="7" t="s">
        <v>416</v>
      </c>
      <c r="F451" s="7" t="s">
        <v>6631</v>
      </c>
      <c r="G451" s="7" t="s">
        <v>6632</v>
      </c>
      <c r="H451" s="7" t="s">
        <v>6633</v>
      </c>
      <c r="I451" s="7" t="s">
        <v>6634</v>
      </c>
      <c r="J451" s="7">
        <v>525</v>
      </c>
      <c r="K451" s="7">
        <v>8</v>
      </c>
      <c r="L451" s="8" t="s">
        <v>322</v>
      </c>
      <c r="M451" s="40"/>
    </row>
    <row r="452" spans="1:13" ht="16.05" customHeight="1">
      <c r="A452" s="7" t="s">
        <v>6635</v>
      </c>
      <c r="B452" s="71" t="s">
        <v>6636</v>
      </c>
      <c r="C452" s="71" t="s">
        <v>4540</v>
      </c>
      <c r="D452" s="71" t="s">
        <v>4541</v>
      </c>
      <c r="E452" s="7" t="s">
        <v>416</v>
      </c>
      <c r="F452" s="7" t="s">
        <v>6637</v>
      </c>
      <c r="G452" s="7" t="s">
        <v>6638</v>
      </c>
      <c r="H452" s="7" t="s">
        <v>6639</v>
      </c>
      <c r="I452" s="7" t="s">
        <v>6640</v>
      </c>
      <c r="J452" s="7">
        <v>520</v>
      </c>
      <c r="K452" s="7">
        <v>9</v>
      </c>
      <c r="L452" s="8" t="s">
        <v>322</v>
      </c>
      <c r="M452" s="40"/>
    </row>
    <row r="453" spans="1:13" ht="16.05" customHeight="1">
      <c r="A453" s="7" t="s">
        <v>6641</v>
      </c>
      <c r="B453" s="71" t="s">
        <v>6642</v>
      </c>
      <c r="C453" s="71" t="s">
        <v>4540</v>
      </c>
      <c r="D453" s="71" t="s">
        <v>4541</v>
      </c>
      <c r="E453" s="7" t="s">
        <v>416</v>
      </c>
      <c r="F453" s="7" t="s">
        <v>6643</v>
      </c>
      <c r="G453" s="7" t="s">
        <v>4945</v>
      </c>
      <c r="H453" s="7" t="s">
        <v>4946</v>
      </c>
      <c r="I453" s="7" t="s">
        <v>6644</v>
      </c>
      <c r="J453" s="7">
        <v>495</v>
      </c>
      <c r="K453" s="7">
        <v>10</v>
      </c>
      <c r="L453" s="8" t="s">
        <v>322</v>
      </c>
      <c r="M453" s="40"/>
    </row>
    <row r="454" spans="1:13" ht="16.05" customHeight="1">
      <c r="A454" s="7" t="s">
        <v>6645</v>
      </c>
      <c r="B454" s="71" t="s">
        <v>6646</v>
      </c>
      <c r="C454" s="71" t="s">
        <v>4540</v>
      </c>
      <c r="D454" s="71" t="s">
        <v>4541</v>
      </c>
      <c r="E454" s="7" t="s">
        <v>416</v>
      </c>
      <c r="F454" s="7" t="s">
        <v>6647</v>
      </c>
      <c r="G454" s="7" t="s">
        <v>6648</v>
      </c>
      <c r="H454" s="7" t="s">
        <v>6649</v>
      </c>
      <c r="I454" s="7" t="s">
        <v>6650</v>
      </c>
      <c r="J454" s="7">
        <v>480</v>
      </c>
      <c r="K454" s="7">
        <v>11</v>
      </c>
      <c r="L454" s="8" t="s">
        <v>322</v>
      </c>
      <c r="M454" s="40"/>
    </row>
    <row r="455" spans="1:13" ht="16.05" customHeight="1">
      <c r="A455" s="7" t="s">
        <v>6651</v>
      </c>
      <c r="B455" s="71" t="s">
        <v>6652</v>
      </c>
      <c r="C455" s="71" t="s">
        <v>4540</v>
      </c>
      <c r="D455" s="71" t="s">
        <v>4541</v>
      </c>
      <c r="E455" s="7" t="s">
        <v>416</v>
      </c>
      <c r="F455" s="7" t="s">
        <v>6653</v>
      </c>
      <c r="G455" s="7" t="s">
        <v>431</v>
      </c>
      <c r="H455" s="7" t="s">
        <v>6600</v>
      </c>
      <c r="I455" s="7" t="s">
        <v>6654</v>
      </c>
      <c r="J455" s="7">
        <v>480</v>
      </c>
      <c r="K455" s="7">
        <v>12</v>
      </c>
      <c r="L455" s="8" t="s">
        <v>322</v>
      </c>
      <c r="M455" s="40"/>
    </row>
    <row r="456" spans="1:13" ht="16.05" customHeight="1">
      <c r="A456" s="7" t="s">
        <v>6655</v>
      </c>
      <c r="B456" s="71" t="s">
        <v>6656</v>
      </c>
      <c r="C456" s="71" t="s">
        <v>4540</v>
      </c>
      <c r="D456" s="71" t="s">
        <v>4541</v>
      </c>
      <c r="E456" s="7" t="s">
        <v>416</v>
      </c>
      <c r="F456" s="7" t="s">
        <v>6657</v>
      </c>
      <c r="G456" s="7" t="s">
        <v>6658</v>
      </c>
      <c r="H456" s="7" t="s">
        <v>6659</v>
      </c>
      <c r="I456" s="7" t="s">
        <v>6660</v>
      </c>
      <c r="J456" s="7">
        <v>455</v>
      </c>
      <c r="K456" s="7">
        <v>13</v>
      </c>
      <c r="L456" s="8" t="s">
        <v>322</v>
      </c>
      <c r="M456" s="40"/>
    </row>
    <row r="457" spans="1:13" ht="16.05" customHeight="1">
      <c r="A457" s="7" t="s">
        <v>6661</v>
      </c>
      <c r="B457" s="71" t="s">
        <v>6662</v>
      </c>
      <c r="C457" s="71" t="s">
        <v>4540</v>
      </c>
      <c r="D457" s="71" t="s">
        <v>4541</v>
      </c>
      <c r="E457" s="7" t="s">
        <v>416</v>
      </c>
      <c r="F457" s="7" t="s">
        <v>6663</v>
      </c>
      <c r="G457" s="7" t="s">
        <v>6664</v>
      </c>
      <c r="H457" s="7" t="s">
        <v>6665</v>
      </c>
      <c r="I457" s="7" t="s">
        <v>6666</v>
      </c>
      <c r="J457" s="7">
        <v>450</v>
      </c>
      <c r="K457" s="7">
        <v>14</v>
      </c>
      <c r="L457" s="8" t="s">
        <v>322</v>
      </c>
      <c r="M457" s="40"/>
    </row>
    <row r="458" spans="1:13" ht="16.05" customHeight="1">
      <c r="A458" s="7" t="s">
        <v>6667</v>
      </c>
      <c r="B458" s="71" t="s">
        <v>6668</v>
      </c>
      <c r="C458" s="71" t="s">
        <v>4540</v>
      </c>
      <c r="D458" s="71" t="s">
        <v>4541</v>
      </c>
      <c r="E458" s="7" t="s">
        <v>416</v>
      </c>
      <c r="F458" s="7" t="s">
        <v>6669</v>
      </c>
      <c r="G458" s="7" t="s">
        <v>6670</v>
      </c>
      <c r="H458" s="7" t="s">
        <v>6671</v>
      </c>
      <c r="I458" s="7" t="s">
        <v>6672</v>
      </c>
      <c r="J458" s="7">
        <v>450</v>
      </c>
      <c r="K458" s="7">
        <v>15</v>
      </c>
      <c r="L458" s="8" t="s">
        <v>322</v>
      </c>
      <c r="M458" s="40"/>
    </row>
    <row r="459" spans="1:13" ht="16.05" customHeight="1">
      <c r="A459" s="7" t="s">
        <v>6673</v>
      </c>
      <c r="B459" s="71" t="s">
        <v>6674</v>
      </c>
      <c r="C459" s="71" t="s">
        <v>4540</v>
      </c>
      <c r="D459" s="71" t="s">
        <v>4541</v>
      </c>
      <c r="E459" s="7" t="s">
        <v>416</v>
      </c>
      <c r="F459" s="7" t="s">
        <v>6675</v>
      </c>
      <c r="G459" s="7" t="s">
        <v>6676</v>
      </c>
      <c r="H459" s="7" t="s">
        <v>6677</v>
      </c>
      <c r="I459" s="7" t="s">
        <v>6678</v>
      </c>
      <c r="J459" s="7">
        <v>440</v>
      </c>
      <c r="K459" s="7">
        <v>16</v>
      </c>
      <c r="L459" s="8" t="s">
        <v>322</v>
      </c>
      <c r="M459" s="40"/>
    </row>
    <row r="460" spans="1:13" ht="16.05" customHeight="1">
      <c r="A460" s="7" t="s">
        <v>6679</v>
      </c>
      <c r="B460" s="71" t="s">
        <v>6680</v>
      </c>
      <c r="C460" s="71" t="s">
        <v>4540</v>
      </c>
      <c r="D460" s="71" t="s">
        <v>4541</v>
      </c>
      <c r="E460" s="7" t="s">
        <v>416</v>
      </c>
      <c r="F460" s="7" t="s">
        <v>6681</v>
      </c>
      <c r="G460" s="7" t="s">
        <v>6682</v>
      </c>
      <c r="H460" s="7" t="s">
        <v>5257</v>
      </c>
      <c r="I460" s="7" t="s">
        <v>6683</v>
      </c>
      <c r="J460" s="7">
        <v>435</v>
      </c>
      <c r="K460" s="7">
        <v>17</v>
      </c>
      <c r="L460" s="8" t="s">
        <v>322</v>
      </c>
      <c r="M460" s="40"/>
    </row>
    <row r="461" spans="1:13" ht="16.05" customHeight="1">
      <c r="A461" s="7" t="s">
        <v>6684</v>
      </c>
      <c r="B461" s="71" t="s">
        <v>6685</v>
      </c>
      <c r="C461" s="71" t="s">
        <v>4540</v>
      </c>
      <c r="D461" s="71" t="s">
        <v>4541</v>
      </c>
      <c r="E461" s="7" t="s">
        <v>416</v>
      </c>
      <c r="F461" s="7" t="s">
        <v>6686</v>
      </c>
      <c r="G461" s="7" t="s">
        <v>6687</v>
      </c>
      <c r="H461" s="7" t="s">
        <v>6688</v>
      </c>
      <c r="I461" s="7" t="s">
        <v>6689</v>
      </c>
      <c r="J461" s="7">
        <v>390</v>
      </c>
      <c r="K461" s="7">
        <v>18</v>
      </c>
      <c r="L461" s="8" t="s">
        <v>322</v>
      </c>
      <c r="M461" s="40"/>
    </row>
    <row r="462" spans="1:13" ht="16.05" customHeight="1">
      <c r="A462" s="7" t="s">
        <v>6690</v>
      </c>
      <c r="B462" s="71" t="s">
        <v>6691</v>
      </c>
      <c r="C462" s="71" t="s">
        <v>4540</v>
      </c>
      <c r="D462" s="71" t="s">
        <v>4541</v>
      </c>
      <c r="E462" s="7" t="s">
        <v>416</v>
      </c>
      <c r="F462" s="7" t="s">
        <v>6692</v>
      </c>
      <c r="G462" s="7" t="s">
        <v>6693</v>
      </c>
      <c r="H462" s="7" t="s">
        <v>6694</v>
      </c>
      <c r="I462" s="7" t="s">
        <v>6695</v>
      </c>
      <c r="J462" s="7">
        <v>385</v>
      </c>
      <c r="K462" s="7">
        <v>19</v>
      </c>
      <c r="L462" s="8" t="s">
        <v>322</v>
      </c>
      <c r="M462" s="40"/>
    </row>
    <row r="463" spans="1:13" ht="16.05" customHeight="1">
      <c r="A463" s="7" t="s">
        <v>6696</v>
      </c>
      <c r="B463" s="71" t="s">
        <v>6697</v>
      </c>
      <c r="C463" s="71" t="s">
        <v>4540</v>
      </c>
      <c r="D463" s="71" t="s">
        <v>4541</v>
      </c>
      <c r="E463" s="7" t="s">
        <v>416</v>
      </c>
      <c r="F463" s="7" t="s">
        <v>6698</v>
      </c>
      <c r="G463" s="7" t="s">
        <v>6610</v>
      </c>
      <c r="H463" s="7" t="s">
        <v>6699</v>
      </c>
      <c r="I463" s="7" t="s">
        <v>6700</v>
      </c>
      <c r="J463" s="7">
        <v>385</v>
      </c>
      <c r="K463" s="7">
        <v>20</v>
      </c>
      <c r="L463" s="8" t="s">
        <v>322</v>
      </c>
      <c r="M463" s="40"/>
    </row>
    <row r="464" spans="1:13" ht="16.05" customHeight="1">
      <c r="A464" s="7" t="s">
        <v>6701</v>
      </c>
      <c r="B464" s="71" t="s">
        <v>6702</v>
      </c>
      <c r="C464" s="71" t="s">
        <v>4540</v>
      </c>
      <c r="D464" s="71" t="s">
        <v>4541</v>
      </c>
      <c r="E464" s="7" t="s">
        <v>416</v>
      </c>
      <c r="F464" s="7" t="s">
        <v>6703</v>
      </c>
      <c r="G464" s="7" t="s">
        <v>6704</v>
      </c>
      <c r="H464" s="7" t="s">
        <v>6705</v>
      </c>
      <c r="I464" s="7" t="s">
        <v>6706</v>
      </c>
      <c r="J464" s="7">
        <v>370</v>
      </c>
      <c r="K464" s="7">
        <v>21</v>
      </c>
      <c r="L464" s="8" t="s">
        <v>322</v>
      </c>
      <c r="M464" s="40"/>
    </row>
    <row r="465" spans="1:13" ht="16.05" customHeight="1">
      <c r="A465" s="7" t="s">
        <v>6707</v>
      </c>
      <c r="B465" s="71" t="s">
        <v>6708</v>
      </c>
      <c r="C465" s="71" t="s">
        <v>4540</v>
      </c>
      <c r="D465" s="71" t="s">
        <v>4541</v>
      </c>
      <c r="E465" s="7" t="s">
        <v>416</v>
      </c>
      <c r="F465" s="7" t="s">
        <v>6709</v>
      </c>
      <c r="G465" s="7" t="s">
        <v>6676</v>
      </c>
      <c r="H465" s="7" t="s">
        <v>6710</v>
      </c>
      <c r="I465" s="7" t="s">
        <v>6711</v>
      </c>
      <c r="J465" s="7">
        <v>370</v>
      </c>
      <c r="K465" s="7">
        <v>22</v>
      </c>
      <c r="L465" s="8" t="s">
        <v>323</v>
      </c>
      <c r="M465" s="40"/>
    </row>
    <row r="466" spans="1:13" ht="16.05" customHeight="1">
      <c r="A466" s="7" t="s">
        <v>6712</v>
      </c>
      <c r="B466" s="71" t="s">
        <v>6713</v>
      </c>
      <c r="C466" s="71" t="s">
        <v>4540</v>
      </c>
      <c r="D466" s="71" t="s">
        <v>4541</v>
      </c>
      <c r="E466" s="7" t="s">
        <v>416</v>
      </c>
      <c r="F466" s="7" t="s">
        <v>6714</v>
      </c>
      <c r="G466" s="7" t="s">
        <v>6626</v>
      </c>
      <c r="H466" s="7" t="s">
        <v>6715</v>
      </c>
      <c r="I466" s="7" t="s">
        <v>6716</v>
      </c>
      <c r="J466" s="7">
        <v>370</v>
      </c>
      <c r="K466" s="7">
        <v>23</v>
      </c>
      <c r="L466" s="8" t="s">
        <v>323</v>
      </c>
      <c r="M466" s="40"/>
    </row>
    <row r="467" spans="1:13" ht="16.05" customHeight="1">
      <c r="A467" s="7" t="s">
        <v>6717</v>
      </c>
      <c r="B467" s="71" t="s">
        <v>6718</v>
      </c>
      <c r="C467" s="71" t="s">
        <v>4540</v>
      </c>
      <c r="D467" s="71" t="s">
        <v>4541</v>
      </c>
      <c r="E467" s="7" t="s">
        <v>416</v>
      </c>
      <c r="F467" s="7" t="s">
        <v>6719</v>
      </c>
      <c r="G467" s="7" t="s">
        <v>6638</v>
      </c>
      <c r="H467" s="7" t="s">
        <v>6639</v>
      </c>
      <c r="I467" s="7" t="s">
        <v>6720</v>
      </c>
      <c r="J467" s="7">
        <v>360</v>
      </c>
      <c r="K467" s="7">
        <v>24</v>
      </c>
      <c r="L467" s="8" t="s">
        <v>323</v>
      </c>
      <c r="M467" s="40"/>
    </row>
    <row r="468" spans="1:13" ht="16.05" customHeight="1">
      <c r="A468" s="7" t="s">
        <v>6721</v>
      </c>
      <c r="B468" s="71" t="s">
        <v>6722</v>
      </c>
      <c r="C468" s="71" t="s">
        <v>4540</v>
      </c>
      <c r="D468" s="71" t="s">
        <v>4541</v>
      </c>
      <c r="E468" s="7" t="s">
        <v>416</v>
      </c>
      <c r="F468" s="7" t="s">
        <v>6723</v>
      </c>
      <c r="G468" s="7" t="s">
        <v>6626</v>
      </c>
      <c r="H468" s="7" t="s">
        <v>6724</v>
      </c>
      <c r="I468" s="7" t="s">
        <v>6725</v>
      </c>
      <c r="J468" s="7">
        <v>360</v>
      </c>
      <c r="K468" s="7">
        <v>25</v>
      </c>
      <c r="L468" s="8" t="s">
        <v>323</v>
      </c>
      <c r="M468" s="40"/>
    </row>
    <row r="469" spans="1:13" ht="16.05" customHeight="1">
      <c r="A469" s="7" t="s">
        <v>6726</v>
      </c>
      <c r="B469" s="71" t="s">
        <v>6727</v>
      </c>
      <c r="C469" s="71" t="s">
        <v>4540</v>
      </c>
      <c r="D469" s="71" t="s">
        <v>4541</v>
      </c>
      <c r="E469" s="7" t="s">
        <v>416</v>
      </c>
      <c r="F469" s="7" t="s">
        <v>6728</v>
      </c>
      <c r="G469" s="7" t="s">
        <v>6632</v>
      </c>
      <c r="H469" s="7" t="s">
        <v>6729</v>
      </c>
      <c r="I469" s="7" t="s">
        <v>6730</v>
      </c>
      <c r="J469" s="7">
        <v>360</v>
      </c>
      <c r="K469" s="7">
        <v>26</v>
      </c>
      <c r="L469" s="8" t="s">
        <v>323</v>
      </c>
      <c r="M469" s="40"/>
    </row>
    <row r="470" spans="1:13" ht="16.05" customHeight="1">
      <c r="A470" s="7" t="s">
        <v>6731</v>
      </c>
      <c r="B470" s="71" t="s">
        <v>6732</v>
      </c>
      <c r="C470" s="71" t="s">
        <v>4540</v>
      </c>
      <c r="D470" s="71" t="s">
        <v>4541</v>
      </c>
      <c r="E470" s="7" t="s">
        <v>416</v>
      </c>
      <c r="F470" s="7" t="s">
        <v>6733</v>
      </c>
      <c r="G470" s="7" t="s">
        <v>6658</v>
      </c>
      <c r="H470" s="7" t="s">
        <v>6734</v>
      </c>
      <c r="I470" s="7" t="s">
        <v>6735</v>
      </c>
      <c r="J470" s="7">
        <v>355</v>
      </c>
      <c r="K470" s="7">
        <v>27</v>
      </c>
      <c r="L470" s="8" t="s">
        <v>323</v>
      </c>
      <c r="M470" s="40"/>
    </row>
    <row r="471" spans="1:13" ht="16.05" customHeight="1">
      <c r="A471" s="7" t="s">
        <v>6736</v>
      </c>
      <c r="B471" s="71" t="s">
        <v>6737</v>
      </c>
      <c r="C471" s="71" t="s">
        <v>4540</v>
      </c>
      <c r="D471" s="71" t="s">
        <v>4541</v>
      </c>
      <c r="E471" s="7" t="s">
        <v>416</v>
      </c>
      <c r="F471" s="7" t="s">
        <v>6738</v>
      </c>
      <c r="G471" s="7" t="s">
        <v>6676</v>
      </c>
      <c r="H471" s="7" t="s">
        <v>6739</v>
      </c>
      <c r="I471" s="7" t="s">
        <v>6740</v>
      </c>
      <c r="J471" s="7">
        <v>350</v>
      </c>
      <c r="K471" s="7">
        <v>28</v>
      </c>
      <c r="L471" s="8" t="s">
        <v>323</v>
      </c>
      <c r="M471" s="40"/>
    </row>
    <row r="472" spans="1:13" ht="16.05" customHeight="1">
      <c r="A472" s="7" t="s">
        <v>6741</v>
      </c>
      <c r="B472" s="71" t="s">
        <v>6742</v>
      </c>
      <c r="C472" s="71" t="s">
        <v>4540</v>
      </c>
      <c r="D472" s="71" t="s">
        <v>4541</v>
      </c>
      <c r="E472" s="7" t="s">
        <v>416</v>
      </c>
      <c r="F472" s="7" t="s">
        <v>6743</v>
      </c>
      <c r="G472" s="7" t="s">
        <v>6626</v>
      </c>
      <c r="H472" s="7" t="s">
        <v>6744</v>
      </c>
      <c r="I472" s="7" t="s">
        <v>6745</v>
      </c>
      <c r="J472" s="7">
        <v>345</v>
      </c>
      <c r="K472" s="7">
        <v>29</v>
      </c>
      <c r="L472" s="8" t="s">
        <v>323</v>
      </c>
      <c r="M472" s="40"/>
    </row>
    <row r="473" spans="1:13" ht="16.05" customHeight="1">
      <c r="A473" s="7" t="s">
        <v>6746</v>
      </c>
      <c r="B473" s="71" t="s">
        <v>6747</v>
      </c>
      <c r="C473" s="71" t="s">
        <v>4540</v>
      </c>
      <c r="D473" s="71" t="s">
        <v>4541</v>
      </c>
      <c r="E473" s="7" t="s">
        <v>416</v>
      </c>
      <c r="F473" s="7" t="s">
        <v>6748</v>
      </c>
      <c r="G473" s="7" t="s">
        <v>6632</v>
      </c>
      <c r="H473" s="7" t="s">
        <v>6749</v>
      </c>
      <c r="I473" s="7" t="s">
        <v>6750</v>
      </c>
      <c r="J473" s="7">
        <v>345</v>
      </c>
      <c r="K473" s="7">
        <v>30</v>
      </c>
      <c r="L473" s="8" t="s">
        <v>323</v>
      </c>
      <c r="M473" s="40"/>
    </row>
    <row r="474" spans="1:13" ht="16.05" customHeight="1">
      <c r="A474" s="7" t="s">
        <v>6751</v>
      </c>
      <c r="B474" s="71" t="s">
        <v>6752</v>
      </c>
      <c r="C474" s="71" t="s">
        <v>4540</v>
      </c>
      <c r="D474" s="71" t="s">
        <v>4541</v>
      </c>
      <c r="E474" s="7" t="s">
        <v>416</v>
      </c>
      <c r="F474" s="7" t="s">
        <v>6753</v>
      </c>
      <c r="G474" s="7" t="s">
        <v>6754</v>
      </c>
      <c r="H474" s="7" t="s">
        <v>6755</v>
      </c>
      <c r="I474" s="7" t="s">
        <v>6756</v>
      </c>
      <c r="J474" s="7">
        <v>345</v>
      </c>
      <c r="K474" s="7">
        <v>31</v>
      </c>
      <c r="L474" s="8" t="s">
        <v>323</v>
      </c>
      <c r="M474" s="40"/>
    </row>
    <row r="475" spans="1:13" ht="16.05" customHeight="1">
      <c r="A475" s="7" t="s">
        <v>6757</v>
      </c>
      <c r="B475" s="71" t="s">
        <v>6758</v>
      </c>
      <c r="C475" s="71" t="s">
        <v>4540</v>
      </c>
      <c r="D475" s="71" t="s">
        <v>4541</v>
      </c>
      <c r="E475" s="7" t="s">
        <v>416</v>
      </c>
      <c r="F475" s="7" t="s">
        <v>6759</v>
      </c>
      <c r="G475" s="7" t="s">
        <v>6676</v>
      </c>
      <c r="H475" s="7" t="s">
        <v>6760</v>
      </c>
      <c r="I475" s="7" t="s">
        <v>6761</v>
      </c>
      <c r="J475" s="7">
        <v>335</v>
      </c>
      <c r="K475" s="7">
        <v>32</v>
      </c>
      <c r="L475" s="8" t="s">
        <v>323</v>
      </c>
      <c r="M475" s="40"/>
    </row>
    <row r="476" spans="1:13" ht="16.05" customHeight="1">
      <c r="A476" s="7" t="s">
        <v>6762</v>
      </c>
      <c r="B476" s="71" t="s">
        <v>6763</v>
      </c>
      <c r="C476" s="71" t="s">
        <v>4540</v>
      </c>
      <c r="D476" s="71" t="s">
        <v>4541</v>
      </c>
      <c r="E476" s="7" t="s">
        <v>416</v>
      </c>
      <c r="F476" s="7" t="s">
        <v>6764</v>
      </c>
      <c r="G476" s="7" t="s">
        <v>6676</v>
      </c>
      <c r="H476" s="7" t="s">
        <v>6765</v>
      </c>
      <c r="I476" s="7" t="s">
        <v>6766</v>
      </c>
      <c r="J476" s="7">
        <v>335</v>
      </c>
      <c r="K476" s="7">
        <v>33</v>
      </c>
      <c r="L476" s="8" t="s">
        <v>323</v>
      </c>
      <c r="M476" s="40"/>
    </row>
    <row r="477" spans="1:13" ht="16.05" customHeight="1">
      <c r="A477" s="7" t="s">
        <v>6767</v>
      </c>
      <c r="B477" s="71" t="s">
        <v>6768</v>
      </c>
      <c r="C477" s="71" t="s">
        <v>4540</v>
      </c>
      <c r="D477" s="71" t="s">
        <v>4541</v>
      </c>
      <c r="E477" s="7" t="s">
        <v>416</v>
      </c>
      <c r="F477" s="7" t="s">
        <v>6769</v>
      </c>
      <c r="G477" s="7" t="s">
        <v>6770</v>
      </c>
      <c r="H477" s="7" t="s">
        <v>6705</v>
      </c>
      <c r="I477" s="7" t="s">
        <v>6771</v>
      </c>
      <c r="J477" s="7">
        <v>325</v>
      </c>
      <c r="K477" s="7">
        <v>34</v>
      </c>
      <c r="L477" s="8" t="s">
        <v>323</v>
      </c>
      <c r="M477" s="40"/>
    </row>
    <row r="478" spans="1:13" ht="16.05" customHeight="1">
      <c r="A478" s="7" t="s">
        <v>6772</v>
      </c>
      <c r="B478" s="71" t="s">
        <v>6773</v>
      </c>
      <c r="C478" s="71" t="s">
        <v>4540</v>
      </c>
      <c r="D478" s="71" t="s">
        <v>4541</v>
      </c>
      <c r="E478" s="7" t="s">
        <v>416</v>
      </c>
      <c r="F478" s="7" t="s">
        <v>6774</v>
      </c>
      <c r="G478" s="7" t="s">
        <v>6610</v>
      </c>
      <c r="H478" s="7" t="s">
        <v>6775</v>
      </c>
      <c r="I478" s="7" t="s">
        <v>6776</v>
      </c>
      <c r="J478" s="7">
        <v>325</v>
      </c>
      <c r="K478" s="7">
        <v>35</v>
      </c>
      <c r="L478" s="8" t="s">
        <v>323</v>
      </c>
      <c r="M478" s="40"/>
    </row>
    <row r="479" spans="1:13" ht="16.05" customHeight="1">
      <c r="A479" s="7" t="s">
        <v>6777</v>
      </c>
      <c r="B479" s="71" t="s">
        <v>6778</v>
      </c>
      <c r="C479" s="71" t="s">
        <v>4540</v>
      </c>
      <c r="D479" s="71" t="s">
        <v>4541</v>
      </c>
      <c r="E479" s="7" t="s">
        <v>416</v>
      </c>
      <c r="F479" s="7" t="s">
        <v>6779</v>
      </c>
      <c r="G479" s="7" t="s">
        <v>6658</v>
      </c>
      <c r="H479" s="7" t="s">
        <v>6780</v>
      </c>
      <c r="I479" s="7" t="s">
        <v>6781</v>
      </c>
      <c r="J479" s="7">
        <v>315</v>
      </c>
      <c r="K479" s="7">
        <v>36</v>
      </c>
      <c r="L479" s="8" t="s">
        <v>323</v>
      </c>
      <c r="M479" s="40"/>
    </row>
    <row r="480" spans="1:13" ht="16.05" customHeight="1">
      <c r="A480" s="7" t="s">
        <v>6782</v>
      </c>
      <c r="B480" s="71" t="s">
        <v>6783</v>
      </c>
      <c r="C480" s="71" t="s">
        <v>4540</v>
      </c>
      <c r="D480" s="71" t="s">
        <v>4541</v>
      </c>
      <c r="E480" s="7" t="s">
        <v>416</v>
      </c>
      <c r="F480" s="7" t="s">
        <v>6784</v>
      </c>
      <c r="G480" s="7" t="s">
        <v>6610</v>
      </c>
      <c r="H480" s="7" t="s">
        <v>6785</v>
      </c>
      <c r="I480" s="7" t="s">
        <v>6786</v>
      </c>
      <c r="J480" s="7">
        <v>310</v>
      </c>
      <c r="K480" s="7">
        <v>37</v>
      </c>
      <c r="L480" s="8" t="s">
        <v>323</v>
      </c>
      <c r="M480" s="40"/>
    </row>
    <row r="481" spans="1:13" ht="16.05" customHeight="1">
      <c r="A481" s="7" t="s">
        <v>6787</v>
      </c>
      <c r="B481" s="71" t="s">
        <v>6788</v>
      </c>
      <c r="C481" s="71" t="s">
        <v>4540</v>
      </c>
      <c r="D481" s="71" t="s">
        <v>4541</v>
      </c>
      <c r="E481" s="7" t="s">
        <v>416</v>
      </c>
      <c r="F481" s="7" t="s">
        <v>6789</v>
      </c>
      <c r="G481" s="7" t="s">
        <v>6632</v>
      </c>
      <c r="H481" s="7" t="s">
        <v>6790</v>
      </c>
      <c r="I481" s="7" t="s">
        <v>6791</v>
      </c>
      <c r="J481" s="7">
        <v>305</v>
      </c>
      <c r="K481" s="7">
        <v>38</v>
      </c>
      <c r="L481" s="8" t="s">
        <v>323</v>
      </c>
      <c r="M481" s="40"/>
    </row>
    <row r="482" spans="1:13" ht="16.05" customHeight="1">
      <c r="A482" s="7">
        <v>149775</v>
      </c>
      <c r="B482" s="71" t="s">
        <v>6792</v>
      </c>
      <c r="C482" s="71" t="s">
        <v>4540</v>
      </c>
      <c r="D482" s="71" t="s">
        <v>4541</v>
      </c>
      <c r="E482" s="7" t="s">
        <v>416</v>
      </c>
      <c r="F482" s="7" t="s">
        <v>6793</v>
      </c>
      <c r="G482" s="7" t="s">
        <v>6604</v>
      </c>
      <c r="H482" s="7" t="s">
        <v>6605</v>
      </c>
      <c r="I482" s="7" t="s">
        <v>6794</v>
      </c>
      <c r="J482" s="7">
        <v>200</v>
      </c>
      <c r="K482" s="7">
        <v>39</v>
      </c>
      <c r="L482" s="8" t="s">
        <v>323</v>
      </c>
      <c r="M482" s="40"/>
    </row>
    <row r="483" spans="1:13" ht="16.05" customHeight="1">
      <c r="A483" s="7" t="s">
        <v>6795</v>
      </c>
      <c r="B483" s="71" t="s">
        <v>6796</v>
      </c>
      <c r="C483" s="71" t="s">
        <v>4540</v>
      </c>
      <c r="D483" s="71" t="s">
        <v>4541</v>
      </c>
      <c r="E483" s="7" t="s">
        <v>416</v>
      </c>
      <c r="F483" s="7" t="s">
        <v>6797</v>
      </c>
      <c r="G483" s="7" t="s">
        <v>6676</v>
      </c>
      <c r="H483" s="7" t="s">
        <v>6710</v>
      </c>
      <c r="I483" s="7" t="s">
        <v>6798</v>
      </c>
      <c r="J483" s="7">
        <v>190</v>
      </c>
      <c r="K483" s="7">
        <v>40</v>
      </c>
      <c r="L483" s="8" t="s">
        <v>323</v>
      </c>
      <c r="M483" s="40"/>
    </row>
    <row r="484" spans="1:13" ht="16.05" customHeight="1">
      <c r="A484" s="7" t="s">
        <v>6799</v>
      </c>
      <c r="B484" s="71" t="s">
        <v>6800</v>
      </c>
      <c r="C484" s="71" t="s">
        <v>4540</v>
      </c>
      <c r="D484" s="71" t="s">
        <v>4541</v>
      </c>
      <c r="E484" s="7" t="s">
        <v>416</v>
      </c>
      <c r="F484" s="7" t="s">
        <v>6801</v>
      </c>
      <c r="G484" s="7" t="s">
        <v>6594</v>
      </c>
      <c r="H484" s="7" t="s">
        <v>6595</v>
      </c>
      <c r="I484" s="7" t="s">
        <v>6802</v>
      </c>
      <c r="J484" s="7">
        <v>180</v>
      </c>
      <c r="K484" s="7">
        <v>41</v>
      </c>
      <c r="L484" s="8" t="s">
        <v>323</v>
      </c>
      <c r="M484" s="40"/>
    </row>
    <row r="485" spans="1:13" ht="16.05" customHeight="1">
      <c r="A485" s="7"/>
      <c r="B485" s="71"/>
      <c r="C485" s="71"/>
      <c r="D485" s="71"/>
      <c r="E485" s="7"/>
      <c r="F485" s="7"/>
      <c r="G485" s="7"/>
      <c r="H485" s="7"/>
      <c r="I485" s="7"/>
      <c r="J485" s="7"/>
      <c r="K485" s="7"/>
      <c r="L485" s="8"/>
      <c r="M485" s="40"/>
    </row>
    <row r="486" spans="1:13" ht="16.05" customHeight="1">
      <c r="A486" s="7" t="s">
        <v>6803</v>
      </c>
      <c r="B486" s="71" t="s">
        <v>6804</v>
      </c>
      <c r="C486" s="71" t="s">
        <v>4540</v>
      </c>
      <c r="D486" s="71" t="s">
        <v>4541</v>
      </c>
      <c r="E486" s="7" t="s">
        <v>327</v>
      </c>
      <c r="F486" s="7" t="s">
        <v>6805</v>
      </c>
      <c r="G486" s="7" t="s">
        <v>6806</v>
      </c>
      <c r="H486" s="7" t="s">
        <v>6807</v>
      </c>
      <c r="I486" s="7" t="s">
        <v>6808</v>
      </c>
      <c r="J486" s="7">
        <v>924</v>
      </c>
      <c r="K486" s="7">
        <v>1</v>
      </c>
      <c r="L486" s="3" t="s">
        <v>319</v>
      </c>
      <c r="M486" s="42" t="s">
        <v>448</v>
      </c>
    </row>
    <row r="487" spans="1:13" ht="16.05" customHeight="1">
      <c r="A487" s="7" t="s">
        <v>6809</v>
      </c>
      <c r="B487" s="71" t="s">
        <v>6810</v>
      </c>
      <c r="C487" s="71" t="s">
        <v>4540</v>
      </c>
      <c r="D487" s="71" t="s">
        <v>4541</v>
      </c>
      <c r="E487" s="7" t="s">
        <v>327</v>
      </c>
      <c r="F487" s="7" t="s">
        <v>6811</v>
      </c>
      <c r="G487" s="7" t="s">
        <v>6812</v>
      </c>
      <c r="H487" s="7" t="s">
        <v>6813</v>
      </c>
      <c r="I487" s="7" t="s">
        <v>6814</v>
      </c>
      <c r="J487" s="7">
        <v>904</v>
      </c>
      <c r="K487" s="7">
        <v>2</v>
      </c>
      <c r="L487" s="3" t="s">
        <v>320</v>
      </c>
      <c r="M487" s="42" t="s">
        <v>448</v>
      </c>
    </row>
    <row r="488" spans="1:13" ht="16.05" customHeight="1">
      <c r="A488" s="7" t="s">
        <v>6815</v>
      </c>
      <c r="B488" s="71" t="s">
        <v>6816</v>
      </c>
      <c r="C488" s="71" t="s">
        <v>4540</v>
      </c>
      <c r="D488" s="71" t="s">
        <v>4541</v>
      </c>
      <c r="E488" s="7" t="s">
        <v>327</v>
      </c>
      <c r="F488" s="7" t="s">
        <v>6817</v>
      </c>
      <c r="G488" s="7" t="s">
        <v>6818</v>
      </c>
      <c r="H488" s="7" t="s">
        <v>6819</v>
      </c>
      <c r="I488" s="7" t="s">
        <v>6820</v>
      </c>
      <c r="J488" s="7">
        <v>882</v>
      </c>
      <c r="K488" s="7">
        <v>3</v>
      </c>
      <c r="L488" s="3" t="s">
        <v>321</v>
      </c>
      <c r="M488" s="42" t="s">
        <v>448</v>
      </c>
    </row>
    <row r="489" spans="1:13" ht="16.05" customHeight="1">
      <c r="A489" s="7" t="s">
        <v>6821</v>
      </c>
      <c r="B489" s="71" t="s">
        <v>6822</v>
      </c>
      <c r="C489" s="71" t="s">
        <v>4540</v>
      </c>
      <c r="D489" s="71" t="s">
        <v>4541</v>
      </c>
      <c r="E489" s="7" t="s">
        <v>327</v>
      </c>
      <c r="F489" s="7" t="s">
        <v>6823</v>
      </c>
      <c r="G489" s="7" t="s">
        <v>6812</v>
      </c>
      <c r="H489" s="7" t="s">
        <v>6813</v>
      </c>
      <c r="I489" s="7" t="s">
        <v>6824</v>
      </c>
      <c r="J489" s="7">
        <v>864</v>
      </c>
      <c r="K489" s="7">
        <v>4</v>
      </c>
      <c r="L489" s="5" t="s">
        <v>324</v>
      </c>
      <c r="M489" s="42" t="s">
        <v>448</v>
      </c>
    </row>
    <row r="490" spans="1:13" ht="16.05" customHeight="1">
      <c r="A490" s="7" t="s">
        <v>6825</v>
      </c>
      <c r="B490" s="71" t="s">
        <v>6826</v>
      </c>
      <c r="C490" s="71" t="s">
        <v>4540</v>
      </c>
      <c r="D490" s="71" t="s">
        <v>4541</v>
      </c>
      <c r="E490" s="7" t="s">
        <v>327</v>
      </c>
      <c r="F490" s="7" t="s">
        <v>6827</v>
      </c>
      <c r="G490" s="7" t="s">
        <v>6812</v>
      </c>
      <c r="H490" s="7" t="s">
        <v>6813</v>
      </c>
      <c r="I490" s="7" t="s">
        <v>6828</v>
      </c>
      <c r="J490" s="7">
        <v>857</v>
      </c>
      <c r="K490" s="7">
        <v>5</v>
      </c>
      <c r="L490" s="5" t="s">
        <v>324</v>
      </c>
      <c r="M490" s="42" t="s">
        <v>448</v>
      </c>
    </row>
    <row r="491" spans="1:13" ht="16.05" customHeight="1">
      <c r="A491" s="7" t="s">
        <v>6829</v>
      </c>
      <c r="B491" s="71" t="s">
        <v>6830</v>
      </c>
      <c r="C491" s="71" t="s">
        <v>4540</v>
      </c>
      <c r="D491" s="71" t="s">
        <v>4541</v>
      </c>
      <c r="E491" s="7" t="s">
        <v>327</v>
      </c>
      <c r="F491" s="7" t="s">
        <v>6831</v>
      </c>
      <c r="G491" s="7" t="s">
        <v>6831</v>
      </c>
      <c r="H491" s="7" t="s">
        <v>6832</v>
      </c>
      <c r="I491" s="7" t="s">
        <v>6833</v>
      </c>
      <c r="J491" s="7">
        <v>838</v>
      </c>
      <c r="K491" s="7">
        <v>6</v>
      </c>
      <c r="L491" s="5" t="s">
        <v>324</v>
      </c>
      <c r="M491" s="42" t="s">
        <v>448</v>
      </c>
    </row>
    <row r="492" spans="1:13" ht="16.05" customHeight="1">
      <c r="A492" s="7" t="s">
        <v>6834</v>
      </c>
      <c r="B492" s="71" t="s">
        <v>6835</v>
      </c>
      <c r="C492" s="71" t="s">
        <v>4540</v>
      </c>
      <c r="D492" s="71" t="s">
        <v>4541</v>
      </c>
      <c r="E492" s="7" t="s">
        <v>327</v>
      </c>
      <c r="F492" s="7" t="s">
        <v>6836</v>
      </c>
      <c r="G492" s="7" t="s">
        <v>5463</v>
      </c>
      <c r="H492" s="7" t="s">
        <v>5630</v>
      </c>
      <c r="I492" s="7" t="s">
        <v>6837</v>
      </c>
      <c r="J492" s="7">
        <v>779</v>
      </c>
      <c r="K492" s="7">
        <v>7</v>
      </c>
      <c r="L492" s="5" t="s">
        <v>324</v>
      </c>
      <c r="M492" s="42" t="s">
        <v>448</v>
      </c>
    </row>
    <row r="493" spans="1:13" ht="16.05" customHeight="1">
      <c r="A493" s="7" t="s">
        <v>6838</v>
      </c>
      <c r="B493" s="71" t="s">
        <v>6839</v>
      </c>
      <c r="C493" s="71" t="s">
        <v>4540</v>
      </c>
      <c r="D493" s="71" t="s">
        <v>4541</v>
      </c>
      <c r="E493" s="7" t="s">
        <v>327</v>
      </c>
      <c r="F493" s="7" t="s">
        <v>6840</v>
      </c>
      <c r="G493" s="7" t="s">
        <v>4945</v>
      </c>
      <c r="H493" s="7" t="s">
        <v>4946</v>
      </c>
      <c r="I493" s="7" t="s">
        <v>6841</v>
      </c>
      <c r="J493" s="7">
        <v>768</v>
      </c>
      <c r="K493" s="7">
        <v>8</v>
      </c>
      <c r="L493" s="5" t="s">
        <v>324</v>
      </c>
      <c r="M493" s="42" t="s">
        <v>448</v>
      </c>
    </row>
    <row r="494" spans="1:13" ht="16.05" customHeight="1">
      <c r="A494" s="7" t="s">
        <v>6842</v>
      </c>
      <c r="B494" s="71" t="s">
        <v>6843</v>
      </c>
      <c r="C494" s="71" t="s">
        <v>4540</v>
      </c>
      <c r="D494" s="71" t="s">
        <v>4541</v>
      </c>
      <c r="E494" s="7" t="s">
        <v>327</v>
      </c>
      <c r="F494" s="7" t="s">
        <v>6844</v>
      </c>
      <c r="G494" s="7" t="s">
        <v>6812</v>
      </c>
      <c r="H494" s="7" t="s">
        <v>6813</v>
      </c>
      <c r="I494" s="7" t="s">
        <v>6845</v>
      </c>
      <c r="J494" s="7">
        <v>766</v>
      </c>
      <c r="K494" s="7">
        <v>9</v>
      </c>
      <c r="L494" s="5" t="s">
        <v>324</v>
      </c>
      <c r="M494" s="42" t="s">
        <v>448</v>
      </c>
    </row>
    <row r="495" spans="1:13" ht="16.05" customHeight="1">
      <c r="A495" s="7" t="s">
        <v>6846</v>
      </c>
      <c r="B495" s="71" t="s">
        <v>6847</v>
      </c>
      <c r="C495" s="71" t="s">
        <v>4540</v>
      </c>
      <c r="D495" s="71" t="s">
        <v>4541</v>
      </c>
      <c r="E495" s="7" t="s">
        <v>327</v>
      </c>
      <c r="F495" s="7" t="s">
        <v>6848</v>
      </c>
      <c r="G495" s="7" t="s">
        <v>6849</v>
      </c>
      <c r="H495" s="7" t="s">
        <v>6850</v>
      </c>
      <c r="I495" s="7" t="s">
        <v>6851</v>
      </c>
      <c r="J495" s="7">
        <v>758</v>
      </c>
      <c r="K495" s="7">
        <v>10</v>
      </c>
      <c r="L495" s="5" t="s">
        <v>324</v>
      </c>
      <c r="M495" s="42" t="s">
        <v>448</v>
      </c>
    </row>
    <row r="496" spans="1:13" ht="16.05" customHeight="1">
      <c r="A496" s="7" t="s">
        <v>6852</v>
      </c>
      <c r="B496" s="71" t="s">
        <v>6853</v>
      </c>
      <c r="C496" s="71" t="s">
        <v>4540</v>
      </c>
      <c r="D496" s="71" t="s">
        <v>4541</v>
      </c>
      <c r="E496" s="7" t="s">
        <v>327</v>
      </c>
      <c r="F496" s="7" t="s">
        <v>6806</v>
      </c>
      <c r="G496" s="7" t="s">
        <v>6806</v>
      </c>
      <c r="H496" s="7" t="s">
        <v>6854</v>
      </c>
      <c r="I496" s="7" t="s">
        <v>6855</v>
      </c>
      <c r="J496" s="7">
        <v>733</v>
      </c>
      <c r="K496" s="7">
        <v>11</v>
      </c>
      <c r="L496" s="5" t="s">
        <v>324</v>
      </c>
      <c r="M496" s="42" t="s">
        <v>448</v>
      </c>
    </row>
    <row r="497" spans="1:13" ht="16.05" customHeight="1">
      <c r="A497" s="7" t="s">
        <v>6856</v>
      </c>
      <c r="B497" s="71" t="s">
        <v>6857</v>
      </c>
      <c r="C497" s="71" t="s">
        <v>4540</v>
      </c>
      <c r="D497" s="71" t="s">
        <v>4541</v>
      </c>
      <c r="E497" s="7" t="s">
        <v>327</v>
      </c>
      <c r="F497" s="7" t="s">
        <v>6858</v>
      </c>
      <c r="G497" s="7" t="s">
        <v>6859</v>
      </c>
      <c r="H497" s="7" t="s">
        <v>6860</v>
      </c>
      <c r="I497" s="7" t="s">
        <v>6861</v>
      </c>
      <c r="J497" s="7">
        <v>682</v>
      </c>
      <c r="K497" s="7">
        <v>12</v>
      </c>
      <c r="L497" s="5" t="s">
        <v>324</v>
      </c>
      <c r="M497" s="42" t="s">
        <v>448</v>
      </c>
    </row>
    <row r="498" spans="1:13" ht="16.05" customHeight="1">
      <c r="A498" s="7" t="s">
        <v>4550</v>
      </c>
      <c r="B498" s="71" t="s">
        <v>4551</v>
      </c>
      <c r="C498" s="71" t="s">
        <v>4540</v>
      </c>
      <c r="D498" s="71" t="s">
        <v>4541</v>
      </c>
      <c r="E498" s="7" t="s">
        <v>327</v>
      </c>
      <c r="F498" s="7" t="s">
        <v>4552</v>
      </c>
      <c r="G498" s="7" t="s">
        <v>4553</v>
      </c>
      <c r="H498" s="7" t="s">
        <v>6862</v>
      </c>
      <c r="I498" s="7" t="s">
        <v>4554</v>
      </c>
      <c r="J498" s="7">
        <v>640</v>
      </c>
      <c r="K498" s="7">
        <v>13</v>
      </c>
      <c r="L498" s="5" t="s">
        <v>324</v>
      </c>
      <c r="M498" s="42" t="s">
        <v>448</v>
      </c>
    </row>
    <row r="499" spans="1:13" ht="16.05" customHeight="1">
      <c r="A499" s="7" t="s">
        <v>6863</v>
      </c>
      <c r="B499" s="71" t="s">
        <v>6864</v>
      </c>
      <c r="C499" s="71" t="s">
        <v>4540</v>
      </c>
      <c r="D499" s="71" t="s">
        <v>4541</v>
      </c>
      <c r="E499" s="7" t="s">
        <v>327</v>
      </c>
      <c r="F499" s="7" t="s">
        <v>6865</v>
      </c>
      <c r="G499" s="7" t="s">
        <v>6865</v>
      </c>
      <c r="H499" s="7" t="s">
        <v>6866</v>
      </c>
      <c r="I499" s="7" t="s">
        <v>6867</v>
      </c>
      <c r="J499" s="7">
        <v>640</v>
      </c>
      <c r="K499" s="7">
        <v>14</v>
      </c>
      <c r="L499" s="5" t="s">
        <v>324</v>
      </c>
      <c r="M499" s="42" t="s">
        <v>448</v>
      </c>
    </row>
    <row r="500" spans="1:13" ht="16.05" customHeight="1">
      <c r="A500" s="7" t="s">
        <v>6868</v>
      </c>
      <c r="B500" s="71" t="s">
        <v>6869</v>
      </c>
      <c r="C500" s="71" t="s">
        <v>4540</v>
      </c>
      <c r="D500" s="71" t="s">
        <v>4541</v>
      </c>
      <c r="E500" s="7" t="s">
        <v>327</v>
      </c>
      <c r="F500" s="7" t="s">
        <v>6870</v>
      </c>
      <c r="G500" s="7" t="s">
        <v>4587</v>
      </c>
      <c r="H500" s="7" t="s">
        <v>6871</v>
      </c>
      <c r="I500" s="7" t="s">
        <v>6872</v>
      </c>
      <c r="J500" s="7">
        <v>640</v>
      </c>
      <c r="K500" s="7">
        <v>15</v>
      </c>
      <c r="L500" s="8" t="s">
        <v>322</v>
      </c>
      <c r="M500" s="40"/>
    </row>
    <row r="501" spans="1:13" ht="16.05" customHeight="1">
      <c r="A501" s="7" t="s">
        <v>6873</v>
      </c>
      <c r="B501" s="71" t="s">
        <v>6874</v>
      </c>
      <c r="C501" s="71" t="s">
        <v>4540</v>
      </c>
      <c r="D501" s="71" t="s">
        <v>4541</v>
      </c>
      <c r="E501" s="7" t="s">
        <v>327</v>
      </c>
      <c r="F501" s="7" t="s">
        <v>6875</v>
      </c>
      <c r="G501" s="7" t="s">
        <v>6876</v>
      </c>
      <c r="H501" s="7" t="s">
        <v>6819</v>
      </c>
      <c r="I501" s="7" t="s">
        <v>6877</v>
      </c>
      <c r="J501" s="7">
        <v>635</v>
      </c>
      <c r="K501" s="7">
        <v>16</v>
      </c>
      <c r="L501" s="8" t="s">
        <v>322</v>
      </c>
      <c r="M501" s="40"/>
    </row>
    <row r="502" spans="1:13" ht="16.05" customHeight="1">
      <c r="A502" s="7" t="s">
        <v>6878</v>
      </c>
      <c r="B502" s="71" t="s">
        <v>6879</v>
      </c>
      <c r="C502" s="71" t="s">
        <v>4540</v>
      </c>
      <c r="D502" s="71" t="s">
        <v>4541</v>
      </c>
      <c r="E502" s="7" t="s">
        <v>327</v>
      </c>
      <c r="F502" s="7" t="s">
        <v>6880</v>
      </c>
      <c r="G502" s="7" t="s">
        <v>6881</v>
      </c>
      <c r="H502" s="7" t="s">
        <v>6882</v>
      </c>
      <c r="I502" s="7" t="s">
        <v>6883</v>
      </c>
      <c r="J502" s="7">
        <v>635</v>
      </c>
      <c r="K502" s="7">
        <v>17</v>
      </c>
      <c r="L502" s="8" t="s">
        <v>322</v>
      </c>
      <c r="M502" s="40"/>
    </row>
    <row r="503" spans="1:13" ht="16.05" customHeight="1">
      <c r="A503" s="7" t="s">
        <v>6884</v>
      </c>
      <c r="B503" s="71" t="s">
        <v>6885</v>
      </c>
      <c r="C503" s="71" t="s">
        <v>4540</v>
      </c>
      <c r="D503" s="71" t="s">
        <v>4541</v>
      </c>
      <c r="E503" s="7" t="s">
        <v>327</v>
      </c>
      <c r="F503" s="7" t="s">
        <v>6886</v>
      </c>
      <c r="G503" s="7" t="s">
        <v>6812</v>
      </c>
      <c r="H503" s="7" t="s">
        <v>6813</v>
      </c>
      <c r="I503" s="7" t="s">
        <v>6887</v>
      </c>
      <c r="J503" s="7">
        <v>635</v>
      </c>
      <c r="K503" s="7">
        <v>18</v>
      </c>
      <c r="L503" s="8" t="s">
        <v>322</v>
      </c>
      <c r="M503" s="40"/>
    </row>
    <row r="504" spans="1:13" ht="16.05" customHeight="1">
      <c r="A504" s="7" t="s">
        <v>6888</v>
      </c>
      <c r="B504" s="71" t="s">
        <v>6889</v>
      </c>
      <c r="C504" s="71" t="s">
        <v>4540</v>
      </c>
      <c r="D504" s="71" t="s">
        <v>4541</v>
      </c>
      <c r="E504" s="7" t="s">
        <v>327</v>
      </c>
      <c r="F504" s="7" t="s">
        <v>6890</v>
      </c>
      <c r="G504" s="7" t="s">
        <v>1383</v>
      </c>
      <c r="H504" s="7" t="s">
        <v>1384</v>
      </c>
      <c r="I504" s="7" t="s">
        <v>6891</v>
      </c>
      <c r="J504" s="7">
        <v>630</v>
      </c>
      <c r="K504" s="7">
        <v>19</v>
      </c>
      <c r="L504" s="8" t="s">
        <v>322</v>
      </c>
      <c r="M504" s="40"/>
    </row>
    <row r="505" spans="1:13" ht="16.05" customHeight="1">
      <c r="A505" s="7" t="s">
        <v>6892</v>
      </c>
      <c r="B505" s="71" t="s">
        <v>6893</v>
      </c>
      <c r="C505" s="71" t="s">
        <v>4540</v>
      </c>
      <c r="D505" s="71" t="s">
        <v>4541</v>
      </c>
      <c r="E505" s="7" t="s">
        <v>327</v>
      </c>
      <c r="F505" s="7" t="s">
        <v>6894</v>
      </c>
      <c r="G505" s="7" t="s">
        <v>6806</v>
      </c>
      <c r="H505" s="7" t="s">
        <v>6895</v>
      </c>
      <c r="I505" s="7" t="s">
        <v>6896</v>
      </c>
      <c r="J505" s="7">
        <v>630</v>
      </c>
      <c r="K505" s="7">
        <v>20</v>
      </c>
      <c r="L505" s="8" t="s">
        <v>322</v>
      </c>
      <c r="M505" s="40"/>
    </row>
    <row r="506" spans="1:13" ht="16.05" customHeight="1">
      <c r="A506" s="7" t="s">
        <v>6897</v>
      </c>
      <c r="B506" s="71" t="s">
        <v>6898</v>
      </c>
      <c r="C506" s="71" t="s">
        <v>4540</v>
      </c>
      <c r="D506" s="71" t="s">
        <v>4541</v>
      </c>
      <c r="E506" s="7" t="s">
        <v>327</v>
      </c>
      <c r="F506" s="7" t="s">
        <v>6899</v>
      </c>
      <c r="G506" s="7" t="s">
        <v>6806</v>
      </c>
      <c r="H506" s="7" t="s">
        <v>6900</v>
      </c>
      <c r="I506" s="7" t="s">
        <v>6901</v>
      </c>
      <c r="J506" s="7">
        <v>620</v>
      </c>
      <c r="K506" s="7">
        <v>21</v>
      </c>
      <c r="L506" s="8" t="s">
        <v>322</v>
      </c>
      <c r="M506" s="40"/>
    </row>
    <row r="507" spans="1:13" ht="16.05" customHeight="1">
      <c r="A507" s="7" t="s">
        <v>6902</v>
      </c>
      <c r="B507" s="71" t="s">
        <v>6903</v>
      </c>
      <c r="C507" s="71" t="s">
        <v>4540</v>
      </c>
      <c r="D507" s="71" t="s">
        <v>4541</v>
      </c>
      <c r="E507" s="7" t="s">
        <v>327</v>
      </c>
      <c r="F507" s="7" t="s">
        <v>6904</v>
      </c>
      <c r="G507" s="7" t="s">
        <v>5463</v>
      </c>
      <c r="H507" s="7" t="s">
        <v>5630</v>
      </c>
      <c r="I507" s="7" t="s">
        <v>6905</v>
      </c>
      <c r="J507" s="7">
        <v>620</v>
      </c>
      <c r="K507" s="7">
        <v>22</v>
      </c>
      <c r="L507" s="8" t="s">
        <v>322</v>
      </c>
      <c r="M507" s="40"/>
    </row>
    <row r="508" spans="1:13" ht="16.05" customHeight="1">
      <c r="A508" s="7" t="s">
        <v>6906</v>
      </c>
      <c r="B508" s="71" t="s">
        <v>6907</v>
      </c>
      <c r="C508" s="71" t="s">
        <v>4540</v>
      </c>
      <c r="D508" s="71" t="s">
        <v>4541</v>
      </c>
      <c r="E508" s="7" t="s">
        <v>327</v>
      </c>
      <c r="F508" s="7" t="s">
        <v>6908</v>
      </c>
      <c r="G508" s="7" t="s">
        <v>6909</v>
      </c>
      <c r="H508" s="7" t="s">
        <v>6910</v>
      </c>
      <c r="I508" s="7" t="s">
        <v>6911</v>
      </c>
      <c r="J508" s="7">
        <v>620</v>
      </c>
      <c r="K508" s="7">
        <v>23</v>
      </c>
      <c r="L508" s="8" t="s">
        <v>322</v>
      </c>
      <c r="M508" s="40"/>
    </row>
    <row r="509" spans="1:13" ht="16.05" customHeight="1">
      <c r="A509" s="7" t="s">
        <v>6912</v>
      </c>
      <c r="B509" s="71" t="s">
        <v>6913</v>
      </c>
      <c r="C509" s="71" t="s">
        <v>4540</v>
      </c>
      <c r="D509" s="71" t="s">
        <v>4541</v>
      </c>
      <c r="E509" s="7" t="s">
        <v>327</v>
      </c>
      <c r="F509" s="7" t="s">
        <v>6914</v>
      </c>
      <c r="G509" s="7" t="s">
        <v>6915</v>
      </c>
      <c r="H509" s="7" t="s">
        <v>6639</v>
      </c>
      <c r="I509" s="7" t="s">
        <v>6916</v>
      </c>
      <c r="J509" s="7">
        <v>620</v>
      </c>
      <c r="K509" s="7">
        <v>24</v>
      </c>
      <c r="L509" s="8" t="s">
        <v>322</v>
      </c>
      <c r="M509" s="40"/>
    </row>
    <row r="510" spans="1:13" ht="16.05" customHeight="1">
      <c r="A510" s="7" t="s">
        <v>6917</v>
      </c>
      <c r="B510" s="71" t="s">
        <v>6918</v>
      </c>
      <c r="C510" s="71" t="s">
        <v>4540</v>
      </c>
      <c r="D510" s="71" t="s">
        <v>4541</v>
      </c>
      <c r="E510" s="7" t="s">
        <v>327</v>
      </c>
      <c r="F510" s="7" t="s">
        <v>6919</v>
      </c>
      <c r="G510" s="7" t="s">
        <v>6920</v>
      </c>
      <c r="H510" s="7" t="s">
        <v>6921</v>
      </c>
      <c r="I510" s="7" t="s">
        <v>6922</v>
      </c>
      <c r="J510" s="7">
        <v>620</v>
      </c>
      <c r="K510" s="7">
        <v>25</v>
      </c>
      <c r="L510" s="8" t="s">
        <v>322</v>
      </c>
      <c r="M510" s="40"/>
    </row>
    <row r="511" spans="1:13" ht="16.05" customHeight="1">
      <c r="A511" s="7" t="s">
        <v>6923</v>
      </c>
      <c r="B511" s="71" t="s">
        <v>6924</v>
      </c>
      <c r="C511" s="71" t="s">
        <v>4540</v>
      </c>
      <c r="D511" s="71" t="s">
        <v>4541</v>
      </c>
      <c r="E511" s="7" t="s">
        <v>327</v>
      </c>
      <c r="F511" s="7" t="s">
        <v>6925</v>
      </c>
      <c r="G511" s="7" t="s">
        <v>6926</v>
      </c>
      <c r="H511" s="7" t="s">
        <v>6927</v>
      </c>
      <c r="I511" s="7" t="s">
        <v>6928</v>
      </c>
      <c r="J511" s="7">
        <v>615</v>
      </c>
      <c r="K511" s="7">
        <v>26</v>
      </c>
      <c r="L511" s="8" t="s">
        <v>322</v>
      </c>
      <c r="M511" s="40"/>
    </row>
    <row r="512" spans="1:13" ht="16.05" customHeight="1">
      <c r="A512" s="7" t="s">
        <v>6929</v>
      </c>
      <c r="B512" s="71" t="s">
        <v>6930</v>
      </c>
      <c r="C512" s="71" t="s">
        <v>4540</v>
      </c>
      <c r="D512" s="71" t="s">
        <v>4541</v>
      </c>
      <c r="E512" s="7" t="s">
        <v>327</v>
      </c>
      <c r="F512" s="7" t="s">
        <v>6931</v>
      </c>
      <c r="G512" s="7" t="s">
        <v>6932</v>
      </c>
      <c r="H512" s="7" t="s">
        <v>6933</v>
      </c>
      <c r="I512" s="7" t="s">
        <v>6934</v>
      </c>
      <c r="J512" s="7">
        <v>615</v>
      </c>
      <c r="K512" s="7">
        <v>27</v>
      </c>
      <c r="L512" s="8" t="s">
        <v>322</v>
      </c>
      <c r="M512" s="40"/>
    </row>
    <row r="513" spans="1:13" ht="16.05" customHeight="1">
      <c r="A513" s="7" t="s">
        <v>6935</v>
      </c>
      <c r="B513" s="71" t="s">
        <v>6936</v>
      </c>
      <c r="C513" s="71" t="s">
        <v>4540</v>
      </c>
      <c r="D513" s="71" t="s">
        <v>4541</v>
      </c>
      <c r="E513" s="7" t="s">
        <v>327</v>
      </c>
      <c r="F513" s="7" t="s">
        <v>6937</v>
      </c>
      <c r="G513" s="7" t="s">
        <v>6909</v>
      </c>
      <c r="H513" s="7" t="s">
        <v>6910</v>
      </c>
      <c r="I513" s="7" t="s">
        <v>6938</v>
      </c>
      <c r="J513" s="7">
        <v>590</v>
      </c>
      <c r="K513" s="7">
        <v>28</v>
      </c>
      <c r="L513" s="8" t="s">
        <v>322</v>
      </c>
      <c r="M513" s="40"/>
    </row>
    <row r="514" spans="1:13" ht="16.05" customHeight="1">
      <c r="A514" s="7" t="s">
        <v>6939</v>
      </c>
      <c r="B514" s="71" t="s">
        <v>6940</v>
      </c>
      <c r="C514" s="71" t="s">
        <v>4540</v>
      </c>
      <c r="D514" s="71" t="s">
        <v>4541</v>
      </c>
      <c r="E514" s="7" t="s">
        <v>327</v>
      </c>
      <c r="F514" s="7" t="s">
        <v>6941</v>
      </c>
      <c r="G514" s="7" t="s">
        <v>4945</v>
      </c>
      <c r="H514" s="7" t="s">
        <v>4946</v>
      </c>
      <c r="I514" s="7" t="s">
        <v>6942</v>
      </c>
      <c r="J514" s="7">
        <v>590</v>
      </c>
      <c r="K514" s="7">
        <v>29</v>
      </c>
      <c r="L514" s="8" t="s">
        <v>322</v>
      </c>
      <c r="M514" s="40"/>
    </row>
    <row r="515" spans="1:13" ht="16.05" customHeight="1">
      <c r="A515" s="7" t="s">
        <v>6943</v>
      </c>
      <c r="B515" s="71" t="s">
        <v>6944</v>
      </c>
      <c r="C515" s="71" t="s">
        <v>4540</v>
      </c>
      <c r="D515" s="71" t="s">
        <v>4541</v>
      </c>
      <c r="E515" s="7" t="s">
        <v>327</v>
      </c>
      <c r="F515" s="7" t="s">
        <v>6945</v>
      </c>
      <c r="G515" s="7" t="s">
        <v>6946</v>
      </c>
      <c r="H515" s="7" t="s">
        <v>6947</v>
      </c>
      <c r="I515" s="7" t="s">
        <v>6948</v>
      </c>
      <c r="J515" s="7">
        <v>580</v>
      </c>
      <c r="K515" s="7">
        <v>30</v>
      </c>
      <c r="L515" s="8" t="s">
        <v>322</v>
      </c>
      <c r="M515" s="40"/>
    </row>
    <row r="516" spans="1:13" ht="16.05" customHeight="1">
      <c r="A516" s="7" t="s">
        <v>6949</v>
      </c>
      <c r="B516" s="71" t="s">
        <v>6950</v>
      </c>
      <c r="C516" s="71" t="s">
        <v>4540</v>
      </c>
      <c r="D516" s="71" t="s">
        <v>4541</v>
      </c>
      <c r="E516" s="7" t="s">
        <v>327</v>
      </c>
      <c r="F516" s="7" t="s">
        <v>6951</v>
      </c>
      <c r="G516" s="7" t="s">
        <v>6952</v>
      </c>
      <c r="H516" s="7" t="s">
        <v>6953</v>
      </c>
      <c r="I516" s="7" t="s">
        <v>6954</v>
      </c>
      <c r="J516" s="7">
        <v>545</v>
      </c>
      <c r="K516" s="7">
        <v>31</v>
      </c>
      <c r="L516" s="8" t="s">
        <v>322</v>
      </c>
      <c r="M516" s="40"/>
    </row>
    <row r="517" spans="1:13" ht="16.05" customHeight="1">
      <c r="A517" s="7" t="s">
        <v>6955</v>
      </c>
      <c r="B517" s="71" t="s">
        <v>6956</v>
      </c>
      <c r="C517" s="71" t="s">
        <v>4540</v>
      </c>
      <c r="D517" s="71" t="s">
        <v>4541</v>
      </c>
      <c r="E517" s="7" t="s">
        <v>327</v>
      </c>
      <c r="F517" s="7" t="s">
        <v>6957</v>
      </c>
      <c r="G517" s="7" t="s">
        <v>5635</v>
      </c>
      <c r="H517" s="7" t="s">
        <v>5439</v>
      </c>
      <c r="I517" s="7" t="s">
        <v>6958</v>
      </c>
      <c r="J517" s="7">
        <v>540</v>
      </c>
      <c r="K517" s="7">
        <v>32</v>
      </c>
      <c r="L517" s="8" t="s">
        <v>322</v>
      </c>
      <c r="M517" s="40"/>
    </row>
    <row r="518" spans="1:13" ht="16.05" customHeight="1">
      <c r="A518" s="7" t="s">
        <v>6959</v>
      </c>
      <c r="B518" s="71" t="s">
        <v>6960</v>
      </c>
      <c r="C518" s="71" t="s">
        <v>4540</v>
      </c>
      <c r="D518" s="71" t="s">
        <v>4541</v>
      </c>
      <c r="E518" s="7" t="s">
        <v>327</v>
      </c>
      <c r="F518" s="7" t="s">
        <v>6961</v>
      </c>
      <c r="G518" s="7" t="s">
        <v>6962</v>
      </c>
      <c r="H518" s="7" t="s">
        <v>6963</v>
      </c>
      <c r="I518" s="7" t="s">
        <v>6961</v>
      </c>
      <c r="J518" s="7">
        <v>540</v>
      </c>
      <c r="K518" s="7">
        <v>33</v>
      </c>
      <c r="L518" s="8" t="s">
        <v>322</v>
      </c>
      <c r="M518" s="40"/>
    </row>
    <row r="519" spans="1:13" ht="16.05" customHeight="1">
      <c r="A519" s="7" t="s">
        <v>6964</v>
      </c>
      <c r="B519" s="71" t="s">
        <v>6965</v>
      </c>
      <c r="C519" s="71" t="s">
        <v>4540</v>
      </c>
      <c r="D519" s="71" t="s">
        <v>4541</v>
      </c>
      <c r="E519" s="7" t="s">
        <v>327</v>
      </c>
      <c r="F519" s="7" t="s">
        <v>6966</v>
      </c>
      <c r="G519" s="7" t="s">
        <v>6967</v>
      </c>
      <c r="H519" s="7" t="s">
        <v>6968</v>
      </c>
      <c r="I519" s="7" t="s">
        <v>6969</v>
      </c>
      <c r="J519" s="7">
        <v>540</v>
      </c>
      <c r="K519" s="7">
        <v>34</v>
      </c>
      <c r="L519" s="8" t="s">
        <v>322</v>
      </c>
      <c r="M519" s="40"/>
    </row>
    <row r="520" spans="1:13" ht="16.05" customHeight="1">
      <c r="A520" s="7" t="s">
        <v>6970</v>
      </c>
      <c r="B520" s="71" t="s">
        <v>6971</v>
      </c>
      <c r="C520" s="71" t="s">
        <v>4540</v>
      </c>
      <c r="D520" s="71" t="s">
        <v>4541</v>
      </c>
      <c r="E520" s="7" t="s">
        <v>327</v>
      </c>
      <c r="F520" s="7" t="s">
        <v>6972</v>
      </c>
      <c r="G520" s="7" t="s">
        <v>6973</v>
      </c>
      <c r="H520" s="7" t="s">
        <v>6974</v>
      </c>
      <c r="I520" s="7" t="s">
        <v>6975</v>
      </c>
      <c r="J520" s="7">
        <v>540</v>
      </c>
      <c r="K520" s="7">
        <v>35</v>
      </c>
      <c r="L520" s="8" t="s">
        <v>322</v>
      </c>
      <c r="M520" s="40"/>
    </row>
    <row r="521" spans="1:13" ht="16.05" customHeight="1">
      <c r="A521" s="7" t="s">
        <v>6976</v>
      </c>
      <c r="B521" s="71" t="s">
        <v>6977</v>
      </c>
      <c r="C521" s="71" t="s">
        <v>4540</v>
      </c>
      <c r="D521" s="71" t="s">
        <v>4541</v>
      </c>
      <c r="E521" s="7" t="s">
        <v>327</v>
      </c>
      <c r="F521" s="7" t="s">
        <v>6978</v>
      </c>
      <c r="G521" s="7" t="s">
        <v>6979</v>
      </c>
      <c r="H521" s="7" t="s">
        <v>6980</v>
      </c>
      <c r="I521" s="7" t="s">
        <v>6981</v>
      </c>
      <c r="J521" s="7">
        <v>535</v>
      </c>
      <c r="K521" s="7">
        <v>36</v>
      </c>
      <c r="L521" s="8" t="s">
        <v>322</v>
      </c>
      <c r="M521" s="40"/>
    </row>
    <row r="522" spans="1:13" ht="16.05" customHeight="1">
      <c r="A522" s="7" t="s">
        <v>6982</v>
      </c>
      <c r="B522" s="71" t="s">
        <v>6983</v>
      </c>
      <c r="C522" s="71" t="s">
        <v>4540</v>
      </c>
      <c r="D522" s="71" t="s">
        <v>4541</v>
      </c>
      <c r="E522" s="7" t="s">
        <v>327</v>
      </c>
      <c r="F522" s="7" t="s">
        <v>6984</v>
      </c>
      <c r="G522" s="7" t="s">
        <v>5469</v>
      </c>
      <c r="H522" s="7" t="s">
        <v>5470</v>
      </c>
      <c r="I522" s="7" t="s">
        <v>6985</v>
      </c>
      <c r="J522" s="7">
        <v>520</v>
      </c>
      <c r="K522" s="7">
        <v>37</v>
      </c>
      <c r="L522" s="8" t="s">
        <v>322</v>
      </c>
      <c r="M522" s="40"/>
    </row>
    <row r="523" spans="1:13" ht="16.05" customHeight="1">
      <c r="A523" s="7" t="s">
        <v>6986</v>
      </c>
      <c r="B523" s="71" t="s">
        <v>6987</v>
      </c>
      <c r="C523" s="71" t="s">
        <v>4540</v>
      </c>
      <c r="D523" s="71" t="s">
        <v>4541</v>
      </c>
      <c r="E523" s="7" t="s">
        <v>327</v>
      </c>
      <c r="F523" s="7" t="s">
        <v>6988</v>
      </c>
      <c r="G523" s="7" t="s">
        <v>6989</v>
      </c>
      <c r="H523" s="7" t="s">
        <v>5257</v>
      </c>
      <c r="I523" s="7" t="s">
        <v>6990</v>
      </c>
      <c r="J523" s="7">
        <v>520</v>
      </c>
      <c r="K523" s="7">
        <v>38</v>
      </c>
      <c r="L523" s="8" t="s">
        <v>322</v>
      </c>
      <c r="M523" s="40"/>
    </row>
    <row r="524" spans="1:13" ht="16.05" customHeight="1">
      <c r="A524" s="7" t="s">
        <v>6991</v>
      </c>
      <c r="B524" s="71" t="s">
        <v>6992</v>
      </c>
      <c r="C524" s="71" t="s">
        <v>4540</v>
      </c>
      <c r="D524" s="71" t="s">
        <v>4541</v>
      </c>
      <c r="E524" s="7" t="s">
        <v>327</v>
      </c>
      <c r="F524" s="7" t="s">
        <v>6993</v>
      </c>
      <c r="G524" s="7" t="s">
        <v>6926</v>
      </c>
      <c r="H524" s="7" t="s">
        <v>6927</v>
      </c>
      <c r="I524" s="7" t="s">
        <v>6994</v>
      </c>
      <c r="J524" s="7">
        <v>515</v>
      </c>
      <c r="K524" s="7">
        <v>39</v>
      </c>
      <c r="L524" s="8" t="s">
        <v>322</v>
      </c>
      <c r="M524" s="40"/>
    </row>
    <row r="525" spans="1:13" ht="16.05" customHeight="1">
      <c r="A525" s="7" t="s">
        <v>6995</v>
      </c>
      <c r="B525" s="71" t="s">
        <v>6996</v>
      </c>
      <c r="C525" s="71" t="s">
        <v>4540</v>
      </c>
      <c r="D525" s="71" t="s">
        <v>4541</v>
      </c>
      <c r="E525" s="7" t="s">
        <v>327</v>
      </c>
      <c r="F525" s="7" t="s">
        <v>6997</v>
      </c>
      <c r="G525" s="7" t="s">
        <v>4691</v>
      </c>
      <c r="H525" s="7" t="s">
        <v>6998</v>
      </c>
      <c r="I525" s="7" t="s">
        <v>6999</v>
      </c>
      <c r="J525" s="7">
        <v>510</v>
      </c>
      <c r="K525" s="7">
        <v>40</v>
      </c>
      <c r="L525" s="8" t="s">
        <v>322</v>
      </c>
      <c r="M525" s="40"/>
    </row>
    <row r="526" spans="1:13" ht="16.05" customHeight="1">
      <c r="A526" s="7" t="s">
        <v>7000</v>
      </c>
      <c r="B526" s="71" t="s">
        <v>7001</v>
      </c>
      <c r="C526" s="71" t="s">
        <v>4540</v>
      </c>
      <c r="D526" s="71" t="s">
        <v>4541</v>
      </c>
      <c r="E526" s="7" t="s">
        <v>327</v>
      </c>
      <c r="F526" s="7" t="s">
        <v>7002</v>
      </c>
      <c r="G526" s="7" t="s">
        <v>7003</v>
      </c>
      <c r="H526" s="7" t="s">
        <v>7004</v>
      </c>
      <c r="I526" s="7" t="s">
        <v>7005</v>
      </c>
      <c r="J526" s="7">
        <v>495</v>
      </c>
      <c r="K526" s="7">
        <v>41</v>
      </c>
      <c r="L526" s="8" t="s">
        <v>322</v>
      </c>
      <c r="M526" s="40"/>
    </row>
    <row r="527" spans="1:13" ht="16.05" customHeight="1">
      <c r="A527" s="7" t="s">
        <v>7006</v>
      </c>
      <c r="B527" s="71" t="s">
        <v>7007</v>
      </c>
      <c r="C527" s="71" t="s">
        <v>4540</v>
      </c>
      <c r="D527" s="71" t="s">
        <v>4541</v>
      </c>
      <c r="E527" s="7" t="s">
        <v>327</v>
      </c>
      <c r="F527" s="7" t="s">
        <v>7008</v>
      </c>
      <c r="G527" s="7" t="s">
        <v>7009</v>
      </c>
      <c r="H527" s="7" t="s">
        <v>7010</v>
      </c>
      <c r="I527" s="7" t="s">
        <v>7011</v>
      </c>
      <c r="J527" s="7">
        <v>465</v>
      </c>
      <c r="K527" s="7">
        <v>42</v>
      </c>
      <c r="L527" s="8" t="s">
        <v>322</v>
      </c>
      <c r="M527" s="40"/>
    </row>
    <row r="528" spans="1:13" ht="16.05" customHeight="1">
      <c r="A528" s="7" t="s">
        <v>7012</v>
      </c>
      <c r="B528" s="71" t="s">
        <v>7013</v>
      </c>
      <c r="C528" s="71" t="s">
        <v>4540</v>
      </c>
      <c r="D528" s="71" t="s">
        <v>4541</v>
      </c>
      <c r="E528" s="7" t="s">
        <v>327</v>
      </c>
      <c r="F528" s="7" t="s">
        <v>7014</v>
      </c>
      <c r="G528" s="7" t="s">
        <v>7015</v>
      </c>
      <c r="H528" s="7" t="s">
        <v>7016</v>
      </c>
      <c r="I528" s="7" t="s">
        <v>7017</v>
      </c>
      <c r="J528" s="7">
        <v>465</v>
      </c>
      <c r="K528" s="7">
        <v>43</v>
      </c>
      <c r="L528" s="8" t="s">
        <v>322</v>
      </c>
      <c r="M528" s="40"/>
    </row>
    <row r="529" spans="1:13" ht="16.05" customHeight="1">
      <c r="A529" s="7" t="s">
        <v>7018</v>
      </c>
      <c r="B529" s="71" t="s">
        <v>7019</v>
      </c>
      <c r="C529" s="71" t="s">
        <v>4540</v>
      </c>
      <c r="D529" s="71" t="s">
        <v>4541</v>
      </c>
      <c r="E529" s="7" t="s">
        <v>327</v>
      </c>
      <c r="F529" s="7" t="s">
        <v>7020</v>
      </c>
      <c r="G529" s="7" t="s">
        <v>5469</v>
      </c>
      <c r="H529" s="7" t="s">
        <v>5470</v>
      </c>
      <c r="I529" s="7" t="s">
        <v>7021</v>
      </c>
      <c r="J529" s="7">
        <v>460</v>
      </c>
      <c r="K529" s="7">
        <v>44</v>
      </c>
      <c r="L529" s="8" t="s">
        <v>322</v>
      </c>
      <c r="M529" s="40"/>
    </row>
    <row r="530" spans="1:13" ht="16.05" customHeight="1">
      <c r="A530" s="7" t="s">
        <v>7022</v>
      </c>
      <c r="B530" s="71" t="s">
        <v>7023</v>
      </c>
      <c r="C530" s="71" t="s">
        <v>4540</v>
      </c>
      <c r="D530" s="71" t="s">
        <v>4541</v>
      </c>
      <c r="E530" s="7" t="s">
        <v>327</v>
      </c>
      <c r="F530" s="7" t="s">
        <v>7024</v>
      </c>
      <c r="G530" s="7" t="s">
        <v>7025</v>
      </c>
      <c r="H530" s="7" t="s">
        <v>7026</v>
      </c>
      <c r="I530" s="7" t="s">
        <v>7027</v>
      </c>
      <c r="J530" s="7">
        <v>455</v>
      </c>
      <c r="K530" s="7">
        <v>45</v>
      </c>
      <c r="L530" s="8" t="s">
        <v>322</v>
      </c>
      <c r="M530" s="40"/>
    </row>
    <row r="531" spans="1:13" ht="16.05" customHeight="1">
      <c r="A531" s="7" t="s">
        <v>7028</v>
      </c>
      <c r="B531" s="71" t="s">
        <v>7029</v>
      </c>
      <c r="C531" s="71" t="s">
        <v>4540</v>
      </c>
      <c r="D531" s="71" t="s">
        <v>4541</v>
      </c>
      <c r="E531" s="7" t="s">
        <v>327</v>
      </c>
      <c r="F531" s="7" t="s">
        <v>7030</v>
      </c>
      <c r="G531" s="7" t="s">
        <v>6849</v>
      </c>
      <c r="H531" s="7" t="s">
        <v>6850</v>
      </c>
      <c r="I531" s="7" t="s">
        <v>7031</v>
      </c>
      <c r="J531" s="7">
        <v>450</v>
      </c>
      <c r="K531" s="7">
        <v>46</v>
      </c>
      <c r="L531" s="8" t="s">
        <v>322</v>
      </c>
      <c r="M531" s="40"/>
    </row>
    <row r="532" spans="1:13" ht="16.05" customHeight="1">
      <c r="A532" s="7" t="s">
        <v>7032</v>
      </c>
      <c r="B532" s="71" t="s">
        <v>7033</v>
      </c>
      <c r="C532" s="71" t="s">
        <v>4540</v>
      </c>
      <c r="D532" s="71" t="s">
        <v>4541</v>
      </c>
      <c r="E532" s="7" t="s">
        <v>327</v>
      </c>
      <c r="F532" s="7" t="s">
        <v>7034</v>
      </c>
      <c r="G532" s="7" t="s">
        <v>7015</v>
      </c>
      <c r="H532" s="7" t="s">
        <v>7035</v>
      </c>
      <c r="I532" s="7" t="s">
        <v>7036</v>
      </c>
      <c r="J532" s="7">
        <v>430</v>
      </c>
      <c r="K532" s="7">
        <v>47</v>
      </c>
      <c r="L532" s="8" t="s">
        <v>322</v>
      </c>
      <c r="M532" s="40"/>
    </row>
    <row r="533" spans="1:13" ht="16.05" customHeight="1">
      <c r="A533" s="7" t="s">
        <v>7037</v>
      </c>
      <c r="B533" s="71" t="s">
        <v>7038</v>
      </c>
      <c r="C533" s="71" t="s">
        <v>4540</v>
      </c>
      <c r="D533" s="71" t="s">
        <v>4541</v>
      </c>
      <c r="E533" s="7" t="s">
        <v>327</v>
      </c>
      <c r="F533" s="7" t="s">
        <v>7039</v>
      </c>
      <c r="G533" s="7" t="s">
        <v>6859</v>
      </c>
      <c r="H533" s="7" t="s">
        <v>6860</v>
      </c>
      <c r="I533" s="7" t="s">
        <v>7040</v>
      </c>
      <c r="J533" s="7">
        <v>425</v>
      </c>
      <c r="K533" s="7">
        <v>48</v>
      </c>
      <c r="L533" s="8" t="s">
        <v>323</v>
      </c>
      <c r="M533" s="40"/>
    </row>
    <row r="534" spans="1:13" ht="16.05" customHeight="1">
      <c r="A534" s="7" t="s">
        <v>7041</v>
      </c>
      <c r="B534" s="71" t="s">
        <v>7042</v>
      </c>
      <c r="C534" s="71" t="s">
        <v>4540</v>
      </c>
      <c r="D534" s="71" t="s">
        <v>4541</v>
      </c>
      <c r="E534" s="7" t="s">
        <v>327</v>
      </c>
      <c r="F534" s="7" t="s">
        <v>7043</v>
      </c>
      <c r="G534" s="7" t="s">
        <v>6881</v>
      </c>
      <c r="H534" s="7" t="s">
        <v>6882</v>
      </c>
      <c r="I534" s="7" t="s">
        <v>7044</v>
      </c>
      <c r="J534" s="7">
        <v>425</v>
      </c>
      <c r="K534" s="7">
        <v>49</v>
      </c>
      <c r="L534" s="8" t="s">
        <v>323</v>
      </c>
      <c r="M534" s="40"/>
    </row>
    <row r="535" spans="1:13" ht="16.05" customHeight="1">
      <c r="A535" s="7" t="s">
        <v>7045</v>
      </c>
      <c r="B535" s="71" t="s">
        <v>7046</v>
      </c>
      <c r="C535" s="71" t="s">
        <v>4540</v>
      </c>
      <c r="D535" s="71" t="s">
        <v>4541</v>
      </c>
      <c r="E535" s="7" t="s">
        <v>327</v>
      </c>
      <c r="F535" s="7" t="s">
        <v>7047</v>
      </c>
      <c r="G535" s="7" t="s">
        <v>5198</v>
      </c>
      <c r="H535" s="7" t="s">
        <v>5301</v>
      </c>
      <c r="I535" s="7" t="s">
        <v>7048</v>
      </c>
      <c r="J535" s="7">
        <v>420</v>
      </c>
      <c r="K535" s="7">
        <v>50</v>
      </c>
      <c r="L535" s="8" t="s">
        <v>323</v>
      </c>
      <c r="M535" s="40"/>
    </row>
    <row r="536" spans="1:13" ht="16.05" customHeight="1">
      <c r="A536" s="7" t="s">
        <v>7049</v>
      </c>
      <c r="B536" s="71" t="s">
        <v>7050</v>
      </c>
      <c r="C536" s="71" t="s">
        <v>4540</v>
      </c>
      <c r="D536" s="71" t="s">
        <v>4541</v>
      </c>
      <c r="E536" s="7" t="s">
        <v>327</v>
      </c>
      <c r="F536" s="7" t="s">
        <v>7051</v>
      </c>
      <c r="G536" s="7" t="s">
        <v>7051</v>
      </c>
      <c r="H536" s="7" t="s">
        <v>7052</v>
      </c>
      <c r="I536" s="7" t="s">
        <v>7053</v>
      </c>
      <c r="J536" s="7">
        <v>420</v>
      </c>
      <c r="K536" s="7">
        <v>51</v>
      </c>
      <c r="L536" s="8" t="s">
        <v>323</v>
      </c>
      <c r="M536" s="40"/>
    </row>
    <row r="537" spans="1:13" ht="16.05" customHeight="1">
      <c r="A537" s="7" t="s">
        <v>7054</v>
      </c>
      <c r="B537" s="71" t="s">
        <v>7055</v>
      </c>
      <c r="C537" s="71" t="s">
        <v>4540</v>
      </c>
      <c r="D537" s="71" t="s">
        <v>4541</v>
      </c>
      <c r="E537" s="7" t="s">
        <v>327</v>
      </c>
      <c r="F537" s="7" t="s">
        <v>7056</v>
      </c>
      <c r="G537" s="7" t="s">
        <v>5469</v>
      </c>
      <c r="H537" s="7" t="s">
        <v>5470</v>
      </c>
      <c r="I537" s="7" t="s">
        <v>7057</v>
      </c>
      <c r="J537" s="7">
        <v>420</v>
      </c>
      <c r="K537" s="7">
        <v>52</v>
      </c>
      <c r="L537" s="8" t="s">
        <v>323</v>
      </c>
      <c r="M537" s="40"/>
    </row>
    <row r="538" spans="1:13" ht="16.05" customHeight="1">
      <c r="A538" s="7" t="s">
        <v>7058</v>
      </c>
      <c r="B538" s="71" t="s">
        <v>7059</v>
      </c>
      <c r="C538" s="71" t="s">
        <v>4540</v>
      </c>
      <c r="D538" s="71" t="s">
        <v>4541</v>
      </c>
      <c r="E538" s="7" t="s">
        <v>327</v>
      </c>
      <c r="F538" s="7" t="s">
        <v>7060</v>
      </c>
      <c r="G538" s="7" t="s">
        <v>7060</v>
      </c>
      <c r="H538" s="7" t="s">
        <v>7061</v>
      </c>
      <c r="I538" s="7" t="s">
        <v>7062</v>
      </c>
      <c r="J538" s="7">
        <v>420</v>
      </c>
      <c r="K538" s="7">
        <v>53</v>
      </c>
      <c r="L538" s="8" t="s">
        <v>323</v>
      </c>
      <c r="M538" s="40"/>
    </row>
    <row r="539" spans="1:13" ht="16.05" customHeight="1">
      <c r="A539" s="7" t="s">
        <v>7063</v>
      </c>
      <c r="B539" s="71" t="s">
        <v>7064</v>
      </c>
      <c r="C539" s="71" t="s">
        <v>4540</v>
      </c>
      <c r="D539" s="71" t="s">
        <v>4541</v>
      </c>
      <c r="E539" s="7" t="s">
        <v>327</v>
      </c>
      <c r="F539" s="7" t="s">
        <v>7065</v>
      </c>
      <c r="G539" s="7" t="s">
        <v>7066</v>
      </c>
      <c r="H539" s="7" t="s">
        <v>7067</v>
      </c>
      <c r="I539" s="7" t="s">
        <v>7068</v>
      </c>
      <c r="J539" s="7">
        <v>420</v>
      </c>
      <c r="K539" s="7">
        <v>54</v>
      </c>
      <c r="L539" s="8" t="s">
        <v>323</v>
      </c>
      <c r="M539" s="40"/>
    </row>
    <row r="540" spans="1:13" ht="16.05" customHeight="1">
      <c r="A540" s="7" t="s">
        <v>7069</v>
      </c>
      <c r="B540" s="71" t="s">
        <v>7070</v>
      </c>
      <c r="C540" s="71" t="s">
        <v>4540</v>
      </c>
      <c r="D540" s="71" t="s">
        <v>4541</v>
      </c>
      <c r="E540" s="7" t="s">
        <v>327</v>
      </c>
      <c r="F540" s="7" t="s">
        <v>7071</v>
      </c>
      <c r="G540" s="7" t="s">
        <v>7072</v>
      </c>
      <c r="H540" s="7" t="s">
        <v>7073</v>
      </c>
      <c r="I540" s="7" t="s">
        <v>7074</v>
      </c>
      <c r="J540" s="7">
        <v>410</v>
      </c>
      <c r="K540" s="7">
        <v>55</v>
      </c>
      <c r="L540" s="8" t="s">
        <v>323</v>
      </c>
      <c r="M540" s="40"/>
    </row>
    <row r="541" spans="1:13" ht="16.05" customHeight="1">
      <c r="A541" s="7" t="s">
        <v>7075</v>
      </c>
      <c r="B541" s="71" t="s">
        <v>7076</v>
      </c>
      <c r="C541" s="71" t="s">
        <v>4540</v>
      </c>
      <c r="D541" s="71" t="s">
        <v>4541</v>
      </c>
      <c r="E541" s="7" t="s">
        <v>327</v>
      </c>
      <c r="F541" s="7" t="s">
        <v>7077</v>
      </c>
      <c r="G541" s="7" t="s">
        <v>4553</v>
      </c>
      <c r="H541" s="7" t="s">
        <v>7078</v>
      </c>
      <c r="I541" s="7" t="s">
        <v>7079</v>
      </c>
      <c r="J541" s="7">
        <v>410</v>
      </c>
      <c r="K541" s="7">
        <v>56</v>
      </c>
      <c r="L541" s="8" t="s">
        <v>323</v>
      </c>
      <c r="M541" s="40"/>
    </row>
    <row r="542" spans="1:13" ht="16.05" customHeight="1">
      <c r="A542" s="7" t="s">
        <v>7080</v>
      </c>
      <c r="B542" s="71" t="s">
        <v>7081</v>
      </c>
      <c r="C542" s="71" t="s">
        <v>4540</v>
      </c>
      <c r="D542" s="71" t="s">
        <v>4541</v>
      </c>
      <c r="E542" s="7" t="s">
        <v>327</v>
      </c>
      <c r="F542" s="7" t="s">
        <v>7082</v>
      </c>
      <c r="G542" s="7" t="s">
        <v>7082</v>
      </c>
      <c r="H542" s="7" t="s">
        <v>7083</v>
      </c>
      <c r="I542" s="7" t="s">
        <v>7084</v>
      </c>
      <c r="J542" s="7">
        <v>400</v>
      </c>
      <c r="K542" s="7">
        <v>57</v>
      </c>
      <c r="L542" s="8" t="s">
        <v>323</v>
      </c>
      <c r="M542" s="40"/>
    </row>
    <row r="543" spans="1:13" ht="16.05" customHeight="1">
      <c r="A543" s="7" t="s">
        <v>7085</v>
      </c>
      <c r="B543" s="71" t="s">
        <v>7086</v>
      </c>
      <c r="C543" s="71" t="s">
        <v>4540</v>
      </c>
      <c r="D543" s="71" t="s">
        <v>4541</v>
      </c>
      <c r="E543" s="7" t="s">
        <v>327</v>
      </c>
      <c r="F543" s="7" t="s">
        <v>7087</v>
      </c>
      <c r="G543" s="7" t="s">
        <v>7009</v>
      </c>
      <c r="H543" s="7" t="s">
        <v>7010</v>
      </c>
      <c r="I543" s="7" t="s">
        <v>7088</v>
      </c>
      <c r="J543" s="7">
        <v>390</v>
      </c>
      <c r="K543" s="7">
        <v>58</v>
      </c>
      <c r="L543" s="8" t="s">
        <v>323</v>
      </c>
      <c r="M543" s="40"/>
    </row>
    <row r="544" spans="1:13" ht="16.05" customHeight="1">
      <c r="A544" s="7" t="s">
        <v>7089</v>
      </c>
      <c r="B544" s="71" t="s">
        <v>7090</v>
      </c>
      <c r="C544" s="71" t="s">
        <v>4540</v>
      </c>
      <c r="D544" s="71" t="s">
        <v>4541</v>
      </c>
      <c r="E544" s="7" t="s">
        <v>327</v>
      </c>
      <c r="F544" s="7" t="s">
        <v>7091</v>
      </c>
      <c r="G544" s="7" t="s">
        <v>4752</v>
      </c>
      <c r="H544" s="7" t="s">
        <v>4753</v>
      </c>
      <c r="I544" s="7" t="s">
        <v>7092</v>
      </c>
      <c r="J544" s="7">
        <v>390</v>
      </c>
      <c r="K544" s="7">
        <v>59</v>
      </c>
      <c r="L544" s="8" t="s">
        <v>323</v>
      </c>
      <c r="M544" s="40"/>
    </row>
    <row r="545" spans="1:13" ht="16.05" customHeight="1">
      <c r="A545" s="7" t="s">
        <v>7093</v>
      </c>
      <c r="B545" s="71" t="s">
        <v>7094</v>
      </c>
      <c r="C545" s="71" t="s">
        <v>4540</v>
      </c>
      <c r="D545" s="71" t="s">
        <v>4541</v>
      </c>
      <c r="E545" s="7" t="s">
        <v>327</v>
      </c>
      <c r="F545" s="7" t="s">
        <v>7095</v>
      </c>
      <c r="G545" s="7" t="s">
        <v>5635</v>
      </c>
      <c r="H545" s="7" t="s">
        <v>5439</v>
      </c>
      <c r="I545" s="7" t="s">
        <v>7096</v>
      </c>
      <c r="J545" s="7">
        <v>390</v>
      </c>
      <c r="K545" s="7">
        <v>60</v>
      </c>
      <c r="L545" s="8" t="s">
        <v>323</v>
      </c>
      <c r="M545" s="40"/>
    </row>
    <row r="546" spans="1:13" ht="16.05" customHeight="1">
      <c r="A546" s="7" t="s">
        <v>7097</v>
      </c>
      <c r="B546" s="71" t="s">
        <v>7098</v>
      </c>
      <c r="C546" s="71" t="s">
        <v>4540</v>
      </c>
      <c r="D546" s="71" t="s">
        <v>4541</v>
      </c>
      <c r="E546" s="7" t="s">
        <v>327</v>
      </c>
      <c r="F546" s="7" t="s">
        <v>7099</v>
      </c>
      <c r="G546" s="7" t="s">
        <v>7100</v>
      </c>
      <c r="H546" s="7" t="s">
        <v>7101</v>
      </c>
      <c r="I546" s="7" t="s">
        <v>7102</v>
      </c>
      <c r="J546" s="7">
        <v>380</v>
      </c>
      <c r="K546" s="7">
        <v>61</v>
      </c>
      <c r="L546" s="8" t="s">
        <v>323</v>
      </c>
      <c r="M546" s="40"/>
    </row>
    <row r="547" spans="1:13" ht="16.05" customHeight="1">
      <c r="A547" s="7" t="s">
        <v>7103</v>
      </c>
      <c r="B547" s="71" t="s">
        <v>7104</v>
      </c>
      <c r="C547" s="71" t="s">
        <v>4540</v>
      </c>
      <c r="D547" s="71" t="s">
        <v>4541</v>
      </c>
      <c r="E547" s="7" t="s">
        <v>327</v>
      </c>
      <c r="F547" s="7" t="s">
        <v>7105</v>
      </c>
      <c r="G547" s="7" t="s">
        <v>4945</v>
      </c>
      <c r="H547" s="7" t="s">
        <v>4946</v>
      </c>
      <c r="I547" s="7" t="s">
        <v>7106</v>
      </c>
      <c r="J547" s="7">
        <v>365</v>
      </c>
      <c r="K547" s="7">
        <v>62</v>
      </c>
      <c r="L547" s="8" t="s">
        <v>323</v>
      </c>
      <c r="M547" s="40"/>
    </row>
    <row r="548" spans="1:13" ht="16.05" customHeight="1">
      <c r="A548" s="7" t="s">
        <v>7107</v>
      </c>
      <c r="B548" s="71" t="s">
        <v>7108</v>
      </c>
      <c r="C548" s="71" t="s">
        <v>4540</v>
      </c>
      <c r="D548" s="71" t="s">
        <v>4541</v>
      </c>
      <c r="E548" s="7" t="s">
        <v>327</v>
      </c>
      <c r="F548" s="7" t="s">
        <v>7109</v>
      </c>
      <c r="G548" s="7" t="s">
        <v>7110</v>
      </c>
      <c r="H548" s="7" t="s">
        <v>5449</v>
      </c>
      <c r="I548" s="7" t="s">
        <v>7111</v>
      </c>
      <c r="J548" s="7">
        <v>365</v>
      </c>
      <c r="K548" s="7">
        <v>63</v>
      </c>
      <c r="L548" s="8" t="s">
        <v>323</v>
      </c>
      <c r="M548" s="40"/>
    </row>
    <row r="549" spans="1:13" ht="16.05" customHeight="1">
      <c r="A549" s="7" t="s">
        <v>7112</v>
      </c>
      <c r="B549" s="71" t="s">
        <v>7113</v>
      </c>
      <c r="C549" s="71" t="s">
        <v>4540</v>
      </c>
      <c r="D549" s="71" t="s">
        <v>4541</v>
      </c>
      <c r="E549" s="7" t="s">
        <v>327</v>
      </c>
      <c r="F549" s="7" t="s">
        <v>7114</v>
      </c>
      <c r="G549" s="7" t="s">
        <v>6859</v>
      </c>
      <c r="H549" s="7" t="s">
        <v>7115</v>
      </c>
      <c r="I549" s="7" t="s">
        <v>7116</v>
      </c>
      <c r="J549" s="7">
        <v>350</v>
      </c>
      <c r="K549" s="7">
        <v>64</v>
      </c>
      <c r="L549" s="8" t="s">
        <v>323</v>
      </c>
      <c r="M549" s="40"/>
    </row>
    <row r="550" spans="1:13" ht="16.05" customHeight="1">
      <c r="A550" s="7" t="s">
        <v>7117</v>
      </c>
      <c r="B550" s="71" t="s">
        <v>7118</v>
      </c>
      <c r="C550" s="71" t="s">
        <v>4540</v>
      </c>
      <c r="D550" s="71" t="s">
        <v>4541</v>
      </c>
      <c r="E550" s="7" t="s">
        <v>327</v>
      </c>
      <c r="F550" s="7" t="s">
        <v>7119</v>
      </c>
      <c r="G550" s="7" t="s">
        <v>7120</v>
      </c>
      <c r="H550" s="7" t="s">
        <v>7121</v>
      </c>
      <c r="I550" s="7" t="s">
        <v>7122</v>
      </c>
      <c r="J550" s="7">
        <v>350</v>
      </c>
      <c r="K550" s="7">
        <v>65</v>
      </c>
      <c r="L550" s="8" t="s">
        <v>323</v>
      </c>
      <c r="M550" s="40"/>
    </row>
    <row r="551" spans="1:13" ht="16.05" customHeight="1">
      <c r="A551" s="7" t="s">
        <v>7123</v>
      </c>
      <c r="B551" s="71" t="s">
        <v>7124</v>
      </c>
      <c r="C551" s="71" t="s">
        <v>4540</v>
      </c>
      <c r="D551" s="71" t="s">
        <v>4541</v>
      </c>
      <c r="E551" s="7" t="s">
        <v>327</v>
      </c>
      <c r="F551" s="7" t="s">
        <v>7125</v>
      </c>
      <c r="G551" s="7" t="s">
        <v>7126</v>
      </c>
      <c r="H551" s="7" t="s">
        <v>7127</v>
      </c>
      <c r="I551" s="7" t="s">
        <v>7128</v>
      </c>
      <c r="J551" s="7">
        <v>350</v>
      </c>
      <c r="K551" s="7">
        <v>66</v>
      </c>
      <c r="L551" s="8" t="s">
        <v>323</v>
      </c>
      <c r="M551" s="40"/>
    </row>
    <row r="552" spans="1:13" ht="16.05" customHeight="1">
      <c r="A552" s="7" t="s">
        <v>7129</v>
      </c>
      <c r="B552" s="71" t="s">
        <v>7130</v>
      </c>
      <c r="C552" s="71" t="s">
        <v>4540</v>
      </c>
      <c r="D552" s="71" t="s">
        <v>4541</v>
      </c>
      <c r="E552" s="7" t="s">
        <v>327</v>
      </c>
      <c r="F552" s="7" t="s">
        <v>7131</v>
      </c>
      <c r="G552" s="7" t="s">
        <v>7132</v>
      </c>
      <c r="H552" s="7" t="s">
        <v>7133</v>
      </c>
      <c r="I552" s="7" t="s">
        <v>7134</v>
      </c>
      <c r="J552" s="7">
        <v>345</v>
      </c>
      <c r="K552" s="7">
        <v>67</v>
      </c>
      <c r="L552" s="8" t="s">
        <v>323</v>
      </c>
      <c r="M552" s="40"/>
    </row>
    <row r="553" spans="1:13" ht="16.05" customHeight="1">
      <c r="A553" s="7" t="s">
        <v>7135</v>
      </c>
      <c r="B553" s="71" t="s">
        <v>7136</v>
      </c>
      <c r="C553" s="71" t="s">
        <v>4540</v>
      </c>
      <c r="D553" s="71" t="s">
        <v>4541</v>
      </c>
      <c r="E553" s="7" t="s">
        <v>327</v>
      </c>
      <c r="F553" s="7" t="s">
        <v>7137</v>
      </c>
      <c r="G553" s="7" t="s">
        <v>7138</v>
      </c>
      <c r="H553" s="7" t="s">
        <v>7139</v>
      </c>
      <c r="I553" s="7" t="s">
        <v>7140</v>
      </c>
      <c r="J553" s="7">
        <v>345</v>
      </c>
      <c r="K553" s="7">
        <v>68</v>
      </c>
      <c r="L553" s="8" t="s">
        <v>323</v>
      </c>
      <c r="M553" s="40"/>
    </row>
    <row r="554" spans="1:13" ht="16.05" customHeight="1">
      <c r="A554" s="7" t="s">
        <v>7141</v>
      </c>
      <c r="B554" s="71" t="s">
        <v>7142</v>
      </c>
      <c r="C554" s="71" t="s">
        <v>4540</v>
      </c>
      <c r="D554" s="71" t="s">
        <v>4541</v>
      </c>
      <c r="E554" s="7" t="s">
        <v>327</v>
      </c>
      <c r="F554" s="7" t="s">
        <v>7143</v>
      </c>
      <c r="G554" s="7" t="s">
        <v>4945</v>
      </c>
      <c r="H554" s="7" t="s">
        <v>4946</v>
      </c>
      <c r="I554" s="7" t="s">
        <v>7144</v>
      </c>
      <c r="J554" s="7">
        <v>345</v>
      </c>
      <c r="K554" s="7">
        <v>69</v>
      </c>
      <c r="L554" s="8" t="s">
        <v>323</v>
      </c>
      <c r="M554" s="40"/>
    </row>
    <row r="555" spans="1:13" ht="16.05" customHeight="1">
      <c r="A555" s="7" t="s">
        <v>7145</v>
      </c>
      <c r="B555" s="71" t="s">
        <v>7146</v>
      </c>
      <c r="C555" s="71" t="s">
        <v>4540</v>
      </c>
      <c r="D555" s="71" t="s">
        <v>4541</v>
      </c>
      <c r="E555" s="7" t="s">
        <v>327</v>
      </c>
      <c r="F555" s="7" t="s">
        <v>7147</v>
      </c>
      <c r="G555" s="7" t="s">
        <v>7148</v>
      </c>
      <c r="H555" s="7" t="s">
        <v>7149</v>
      </c>
      <c r="I555" s="7" t="s">
        <v>7150</v>
      </c>
      <c r="J555" s="7">
        <v>340</v>
      </c>
      <c r="K555" s="7">
        <v>70</v>
      </c>
      <c r="L555" s="8" t="s">
        <v>323</v>
      </c>
      <c r="M555" s="40"/>
    </row>
    <row r="556" spans="1:13" ht="16.05" customHeight="1">
      <c r="A556" s="7" t="s">
        <v>7151</v>
      </c>
      <c r="B556" s="71" t="s">
        <v>7152</v>
      </c>
      <c r="C556" s="71" t="s">
        <v>4540</v>
      </c>
      <c r="D556" s="71" t="s">
        <v>4541</v>
      </c>
      <c r="E556" s="7" t="s">
        <v>327</v>
      </c>
      <c r="F556" s="7" t="s">
        <v>7153</v>
      </c>
      <c r="G556" s="7" t="s">
        <v>6881</v>
      </c>
      <c r="H556" s="7" t="s">
        <v>6882</v>
      </c>
      <c r="I556" s="7" t="s">
        <v>7154</v>
      </c>
      <c r="J556" s="7">
        <v>340</v>
      </c>
      <c r="K556" s="7">
        <v>71</v>
      </c>
      <c r="L556" s="8" t="s">
        <v>323</v>
      </c>
      <c r="M556" s="40"/>
    </row>
    <row r="557" spans="1:13" ht="16.05" customHeight="1">
      <c r="A557" s="7" t="s">
        <v>7155</v>
      </c>
      <c r="B557" s="71" t="s">
        <v>7156</v>
      </c>
      <c r="C557" s="71" t="s">
        <v>4540</v>
      </c>
      <c r="D557" s="71" t="s">
        <v>4541</v>
      </c>
      <c r="E557" s="7" t="s">
        <v>327</v>
      </c>
      <c r="F557" s="7" t="s">
        <v>7157</v>
      </c>
      <c r="G557" s="7" t="s">
        <v>6926</v>
      </c>
      <c r="H557" s="7" t="s">
        <v>6927</v>
      </c>
      <c r="I557" s="7" t="s">
        <v>7158</v>
      </c>
      <c r="J557" s="7">
        <v>335</v>
      </c>
      <c r="K557" s="7">
        <v>72</v>
      </c>
      <c r="L557" s="8" t="s">
        <v>323</v>
      </c>
      <c r="M557" s="40"/>
    </row>
    <row r="558" spans="1:13" ht="16.05" customHeight="1">
      <c r="A558" s="7" t="s">
        <v>7159</v>
      </c>
      <c r="B558" s="71" t="s">
        <v>7160</v>
      </c>
      <c r="C558" s="71" t="s">
        <v>4540</v>
      </c>
      <c r="D558" s="71" t="s">
        <v>4541</v>
      </c>
      <c r="E558" s="7" t="s">
        <v>327</v>
      </c>
      <c r="F558" s="7" t="s">
        <v>7161</v>
      </c>
      <c r="G558" s="7" t="s">
        <v>7162</v>
      </c>
      <c r="H558" s="7" t="s">
        <v>7163</v>
      </c>
      <c r="I558" s="7" t="s">
        <v>7161</v>
      </c>
      <c r="J558" s="7">
        <v>335</v>
      </c>
      <c r="K558" s="7">
        <v>73</v>
      </c>
      <c r="L558" s="8" t="s">
        <v>323</v>
      </c>
      <c r="M558" s="40"/>
    </row>
    <row r="559" spans="1:13" ht="16.05" customHeight="1">
      <c r="A559" s="7" t="s">
        <v>7164</v>
      </c>
      <c r="B559" s="71" t="s">
        <v>7165</v>
      </c>
      <c r="C559" s="71" t="s">
        <v>4540</v>
      </c>
      <c r="D559" s="71" t="s">
        <v>4541</v>
      </c>
      <c r="E559" s="7" t="s">
        <v>327</v>
      </c>
      <c r="F559" s="7" t="s">
        <v>7166</v>
      </c>
      <c r="G559" s="7" t="s">
        <v>7167</v>
      </c>
      <c r="H559" s="7" t="s">
        <v>4946</v>
      </c>
      <c r="I559" s="7" t="s">
        <v>7168</v>
      </c>
      <c r="J559" s="7">
        <v>330</v>
      </c>
      <c r="K559" s="7">
        <v>74</v>
      </c>
      <c r="L559" s="8" t="s">
        <v>323</v>
      </c>
      <c r="M559" s="40"/>
    </row>
    <row r="560" spans="1:13" ht="16.05" customHeight="1">
      <c r="A560" s="7" t="s">
        <v>7169</v>
      </c>
      <c r="B560" s="71" t="s">
        <v>7170</v>
      </c>
      <c r="C560" s="71" t="s">
        <v>4540</v>
      </c>
      <c r="D560" s="71" t="s">
        <v>4541</v>
      </c>
      <c r="E560" s="7" t="s">
        <v>327</v>
      </c>
      <c r="F560" s="7" t="s">
        <v>7171</v>
      </c>
      <c r="G560" s="7" t="s">
        <v>6610</v>
      </c>
      <c r="H560" s="7" t="s">
        <v>7172</v>
      </c>
      <c r="I560" s="7" t="s">
        <v>7173</v>
      </c>
      <c r="J560" s="7">
        <v>330</v>
      </c>
      <c r="K560" s="7">
        <v>75</v>
      </c>
      <c r="L560" s="8" t="s">
        <v>323</v>
      </c>
      <c r="M560" s="40"/>
    </row>
    <row r="561" spans="1:13" ht="16.05" customHeight="1">
      <c r="A561" s="7" t="s">
        <v>7174</v>
      </c>
      <c r="B561" s="71" t="s">
        <v>7175</v>
      </c>
      <c r="C561" s="71" t="s">
        <v>4540</v>
      </c>
      <c r="D561" s="71" t="s">
        <v>4541</v>
      </c>
      <c r="E561" s="7" t="s">
        <v>327</v>
      </c>
      <c r="F561" s="7" t="s">
        <v>7176</v>
      </c>
      <c r="G561" s="7" t="s">
        <v>7177</v>
      </c>
      <c r="H561" s="7" t="s">
        <v>7178</v>
      </c>
      <c r="I561" s="7" t="s">
        <v>7179</v>
      </c>
      <c r="J561" s="7">
        <v>325</v>
      </c>
      <c r="K561" s="7">
        <v>76</v>
      </c>
      <c r="L561" s="8" t="s">
        <v>323</v>
      </c>
      <c r="M561" s="40"/>
    </row>
    <row r="562" spans="1:13" ht="16.05" customHeight="1">
      <c r="A562" s="7" t="s">
        <v>7180</v>
      </c>
      <c r="B562" s="71" t="s">
        <v>7181</v>
      </c>
      <c r="C562" s="71" t="s">
        <v>4540</v>
      </c>
      <c r="D562" s="71" t="s">
        <v>4541</v>
      </c>
      <c r="E562" s="7" t="s">
        <v>327</v>
      </c>
      <c r="F562" s="7" t="s">
        <v>7182</v>
      </c>
      <c r="G562" s="7" t="s">
        <v>6610</v>
      </c>
      <c r="H562" s="7" t="s">
        <v>6775</v>
      </c>
      <c r="I562" s="7" t="s">
        <v>7183</v>
      </c>
      <c r="J562" s="7">
        <v>320</v>
      </c>
      <c r="K562" s="7">
        <v>77</v>
      </c>
      <c r="L562" s="8" t="s">
        <v>323</v>
      </c>
      <c r="M562" s="40"/>
    </row>
    <row r="563" spans="1:13" ht="16.05" customHeight="1">
      <c r="A563" s="7" t="s">
        <v>7184</v>
      </c>
      <c r="B563" s="71" t="s">
        <v>7185</v>
      </c>
      <c r="C563" s="71" t="s">
        <v>4540</v>
      </c>
      <c r="D563" s="71" t="s">
        <v>4541</v>
      </c>
      <c r="E563" s="7" t="s">
        <v>327</v>
      </c>
      <c r="F563" s="7" t="s">
        <v>7186</v>
      </c>
      <c r="G563" s="7" t="s">
        <v>7186</v>
      </c>
      <c r="H563" s="7" t="s">
        <v>7187</v>
      </c>
      <c r="I563" s="7" t="s">
        <v>7188</v>
      </c>
      <c r="J563" s="7">
        <v>290</v>
      </c>
      <c r="K563" s="7">
        <v>78</v>
      </c>
      <c r="L563" s="8" t="s">
        <v>323</v>
      </c>
      <c r="M563" s="40"/>
    </row>
    <row r="564" spans="1:13" ht="16.05" customHeight="1">
      <c r="A564" s="7" t="s">
        <v>7189</v>
      </c>
      <c r="B564" s="71" t="s">
        <v>7190</v>
      </c>
      <c r="C564" s="71" t="s">
        <v>4540</v>
      </c>
      <c r="D564" s="71" t="s">
        <v>4541</v>
      </c>
      <c r="E564" s="7" t="s">
        <v>327</v>
      </c>
      <c r="F564" s="7" t="s">
        <v>7191</v>
      </c>
      <c r="G564" s="7" t="s">
        <v>7192</v>
      </c>
      <c r="H564" s="7" t="s">
        <v>7193</v>
      </c>
      <c r="I564" s="7" t="s">
        <v>7194</v>
      </c>
      <c r="J564" s="7">
        <v>285</v>
      </c>
      <c r="K564" s="7">
        <v>79</v>
      </c>
      <c r="L564" s="8" t="s">
        <v>323</v>
      </c>
      <c r="M564" s="40"/>
    </row>
    <row r="565" spans="1:13" ht="16.05" customHeight="1">
      <c r="A565" s="7" t="s">
        <v>7195</v>
      </c>
      <c r="B565" s="71" t="s">
        <v>7196</v>
      </c>
      <c r="C565" s="71" t="s">
        <v>4540</v>
      </c>
      <c r="D565" s="71" t="s">
        <v>4541</v>
      </c>
      <c r="E565" s="7" t="s">
        <v>327</v>
      </c>
      <c r="F565" s="7" t="s">
        <v>7197</v>
      </c>
      <c r="G565" s="7" t="s">
        <v>6973</v>
      </c>
      <c r="H565" s="7" t="s">
        <v>7198</v>
      </c>
      <c r="I565" s="7" t="s">
        <v>7199</v>
      </c>
      <c r="J565" s="7">
        <v>280</v>
      </c>
      <c r="K565" s="7">
        <v>80</v>
      </c>
      <c r="L565" s="8" t="s">
        <v>323</v>
      </c>
      <c r="M565" s="40"/>
    </row>
    <row r="566" spans="1:13" ht="16.05" customHeight="1">
      <c r="A566" s="7" t="s">
        <v>7200</v>
      </c>
      <c r="B566" s="71" t="s">
        <v>7201</v>
      </c>
      <c r="C566" s="71" t="s">
        <v>4540</v>
      </c>
      <c r="D566" s="71" t="s">
        <v>4541</v>
      </c>
      <c r="E566" s="7" t="s">
        <v>327</v>
      </c>
      <c r="F566" s="7" t="s">
        <v>7202</v>
      </c>
      <c r="G566" s="7" t="s">
        <v>7203</v>
      </c>
      <c r="H566" s="7" t="s">
        <v>7204</v>
      </c>
      <c r="I566" s="7" t="s">
        <v>7205</v>
      </c>
      <c r="J566" s="7">
        <v>275</v>
      </c>
      <c r="K566" s="7">
        <v>81</v>
      </c>
      <c r="L566" s="8" t="s">
        <v>323</v>
      </c>
      <c r="M566" s="40"/>
    </row>
    <row r="567" spans="1:13" ht="16.05" customHeight="1">
      <c r="A567" s="7" t="s">
        <v>7206</v>
      </c>
      <c r="B567" s="71" t="s">
        <v>7207</v>
      </c>
      <c r="C567" s="71" t="s">
        <v>4540</v>
      </c>
      <c r="D567" s="71" t="s">
        <v>4541</v>
      </c>
      <c r="E567" s="7" t="s">
        <v>327</v>
      </c>
      <c r="F567" s="7" t="s">
        <v>7208</v>
      </c>
      <c r="G567" s="7" t="s">
        <v>5635</v>
      </c>
      <c r="H567" s="7" t="s">
        <v>5439</v>
      </c>
      <c r="I567" s="7" t="s">
        <v>7209</v>
      </c>
      <c r="J567" s="7">
        <v>225</v>
      </c>
      <c r="K567" s="7">
        <v>82</v>
      </c>
      <c r="L567" s="8" t="s">
        <v>323</v>
      </c>
      <c r="M567" s="40"/>
    </row>
    <row r="568" spans="1:13" ht="16.05" customHeight="1">
      <c r="A568" s="7" t="s">
        <v>7210</v>
      </c>
      <c r="B568" s="71" t="s">
        <v>7211</v>
      </c>
      <c r="C568" s="71" t="s">
        <v>4540</v>
      </c>
      <c r="D568" s="71" t="s">
        <v>4541</v>
      </c>
      <c r="E568" s="7" t="s">
        <v>327</v>
      </c>
      <c r="F568" s="7" t="s">
        <v>7212</v>
      </c>
      <c r="G568" s="7" t="s">
        <v>6952</v>
      </c>
      <c r="H568" s="7" t="s">
        <v>6953</v>
      </c>
      <c r="I568" s="7" t="s">
        <v>7213</v>
      </c>
      <c r="J568" s="7">
        <v>225</v>
      </c>
      <c r="K568" s="7">
        <v>83</v>
      </c>
      <c r="L568" s="8" t="s">
        <v>323</v>
      </c>
      <c r="M568" s="40"/>
    </row>
    <row r="569" spans="1:13" ht="16.05" customHeight="1">
      <c r="A569" s="7" t="s">
        <v>7214</v>
      </c>
      <c r="B569" s="71" t="s">
        <v>7215</v>
      </c>
      <c r="C569" s="71" t="s">
        <v>4540</v>
      </c>
      <c r="D569" s="71" t="s">
        <v>4541</v>
      </c>
      <c r="E569" s="7" t="s">
        <v>327</v>
      </c>
      <c r="F569" s="7" t="s">
        <v>7216</v>
      </c>
      <c r="G569" s="7" t="s">
        <v>6638</v>
      </c>
      <c r="H569" s="7" t="s">
        <v>7217</v>
      </c>
      <c r="I569" s="7" t="s">
        <v>7218</v>
      </c>
      <c r="J569" s="7">
        <v>225</v>
      </c>
      <c r="K569" s="7">
        <v>84</v>
      </c>
      <c r="L569" s="8" t="s">
        <v>323</v>
      </c>
      <c r="M569" s="40"/>
    </row>
    <row r="570" spans="1:13" ht="16.05" customHeight="1">
      <c r="A570" s="7" t="s">
        <v>7219</v>
      </c>
      <c r="B570" s="71" t="s">
        <v>7220</v>
      </c>
      <c r="C570" s="71" t="s">
        <v>4540</v>
      </c>
      <c r="D570" s="71" t="s">
        <v>4541</v>
      </c>
      <c r="E570" s="7" t="s">
        <v>327</v>
      </c>
      <c r="F570" s="7" t="s">
        <v>7221</v>
      </c>
      <c r="G570" s="7" t="s">
        <v>7100</v>
      </c>
      <c r="H570" s="7" t="s">
        <v>7222</v>
      </c>
      <c r="I570" s="7" t="s">
        <v>7223</v>
      </c>
      <c r="J570" s="7">
        <v>225</v>
      </c>
      <c r="K570" s="7">
        <v>85</v>
      </c>
      <c r="L570" s="8" t="s">
        <v>323</v>
      </c>
      <c r="M570" s="40"/>
    </row>
    <row r="571" spans="1:13" ht="16.05" customHeight="1">
      <c r="A571" s="7" t="s">
        <v>7224</v>
      </c>
      <c r="B571" s="71" t="s">
        <v>7225</v>
      </c>
      <c r="C571" s="71" t="s">
        <v>4540</v>
      </c>
      <c r="D571" s="71" t="s">
        <v>4541</v>
      </c>
      <c r="E571" s="7" t="s">
        <v>327</v>
      </c>
      <c r="F571" s="7" t="s">
        <v>7226</v>
      </c>
      <c r="G571" s="7" t="s">
        <v>4691</v>
      </c>
      <c r="H571" s="7" t="s">
        <v>7227</v>
      </c>
      <c r="I571" s="7" t="s">
        <v>7228</v>
      </c>
      <c r="J571" s="7">
        <v>220</v>
      </c>
      <c r="K571" s="7">
        <v>86</v>
      </c>
      <c r="L571" s="8" t="s">
        <v>323</v>
      </c>
      <c r="M571" s="40"/>
    </row>
    <row r="572" spans="1:13" ht="16.05" customHeight="1">
      <c r="A572" s="7" t="s">
        <v>7229</v>
      </c>
      <c r="B572" s="71" t="s">
        <v>7230</v>
      </c>
      <c r="C572" s="71" t="s">
        <v>4540</v>
      </c>
      <c r="D572" s="71" t="s">
        <v>4541</v>
      </c>
      <c r="E572" s="7" t="s">
        <v>327</v>
      </c>
      <c r="F572" s="7" t="s">
        <v>7231</v>
      </c>
      <c r="G572" s="7" t="s">
        <v>7232</v>
      </c>
      <c r="H572" s="7" t="s">
        <v>7233</v>
      </c>
      <c r="I572" s="7" t="s">
        <v>7234</v>
      </c>
      <c r="J572" s="7">
        <v>215</v>
      </c>
      <c r="K572" s="7">
        <v>87</v>
      </c>
      <c r="L572" s="8" t="s">
        <v>323</v>
      </c>
      <c r="M572" s="40"/>
    </row>
    <row r="573" spans="1:13" ht="16.05" customHeight="1">
      <c r="A573" s="7" t="s">
        <v>7235</v>
      </c>
      <c r="B573" s="71" t="s">
        <v>7236</v>
      </c>
      <c r="C573" s="71" t="s">
        <v>4540</v>
      </c>
      <c r="D573" s="71" t="s">
        <v>4541</v>
      </c>
      <c r="E573" s="7" t="s">
        <v>327</v>
      </c>
      <c r="F573" s="7" t="s">
        <v>7237</v>
      </c>
      <c r="G573" s="7" t="s">
        <v>6926</v>
      </c>
      <c r="H573" s="7" t="s">
        <v>6927</v>
      </c>
      <c r="I573" s="7" t="s">
        <v>7238</v>
      </c>
      <c r="J573" s="7">
        <v>215</v>
      </c>
      <c r="K573" s="7">
        <v>88</v>
      </c>
      <c r="L573" s="8" t="s">
        <v>323</v>
      </c>
      <c r="M573" s="40"/>
    </row>
    <row r="574" spans="1:13" ht="16.05" customHeight="1">
      <c r="A574" s="7" t="s">
        <v>7239</v>
      </c>
      <c r="B574" s="71" t="s">
        <v>7240</v>
      </c>
      <c r="C574" s="71" t="s">
        <v>4540</v>
      </c>
      <c r="D574" s="71" t="s">
        <v>4541</v>
      </c>
      <c r="E574" s="7" t="s">
        <v>327</v>
      </c>
      <c r="F574" s="7" t="s">
        <v>7241</v>
      </c>
      <c r="G574" s="7" t="s">
        <v>7242</v>
      </c>
      <c r="H574" s="7" t="s">
        <v>7243</v>
      </c>
      <c r="I574" s="7" t="s">
        <v>7244</v>
      </c>
      <c r="J574" s="7">
        <v>200</v>
      </c>
      <c r="K574" s="7">
        <v>89</v>
      </c>
      <c r="L574" s="8" t="s">
        <v>323</v>
      </c>
      <c r="M574" s="40"/>
    </row>
    <row r="575" spans="1:13" ht="16.05" customHeight="1">
      <c r="A575" s="7" t="s">
        <v>7245</v>
      </c>
      <c r="B575" s="71" t="s">
        <v>7246</v>
      </c>
      <c r="C575" s="71" t="s">
        <v>4540</v>
      </c>
      <c r="D575" s="71" t="s">
        <v>4541</v>
      </c>
      <c r="E575" s="7" t="s">
        <v>327</v>
      </c>
      <c r="F575" s="7" t="s">
        <v>7247</v>
      </c>
      <c r="G575" s="7" t="s">
        <v>6638</v>
      </c>
      <c r="H575" s="7" t="s">
        <v>7248</v>
      </c>
      <c r="I575" s="7" t="s">
        <v>7249</v>
      </c>
      <c r="J575" s="7">
        <v>195</v>
      </c>
      <c r="K575" s="7">
        <v>90</v>
      </c>
      <c r="L575" s="8" t="s">
        <v>323</v>
      </c>
      <c r="M575" s="40"/>
    </row>
    <row r="576" spans="1:13" ht="16.05" customHeight="1">
      <c r="A576" s="7" t="s">
        <v>7250</v>
      </c>
      <c r="B576" s="71" t="s">
        <v>7251</v>
      </c>
      <c r="C576" s="71" t="s">
        <v>4540</v>
      </c>
      <c r="D576" s="71" t="s">
        <v>4541</v>
      </c>
      <c r="E576" s="7" t="s">
        <v>327</v>
      </c>
      <c r="F576" s="7" t="s">
        <v>7252</v>
      </c>
      <c r="G576" s="7" t="s">
        <v>7253</v>
      </c>
      <c r="H576" s="7" t="s">
        <v>4765</v>
      </c>
      <c r="I576" s="7" t="s">
        <v>7254</v>
      </c>
      <c r="J576" s="7">
        <v>185</v>
      </c>
      <c r="K576" s="7">
        <v>91</v>
      </c>
      <c r="L576" s="8" t="s">
        <v>323</v>
      </c>
      <c r="M576" s="40"/>
    </row>
    <row r="577" spans="1:13" ht="16.05" customHeight="1">
      <c r="A577" s="7" t="s">
        <v>7255</v>
      </c>
      <c r="B577" s="71" t="s">
        <v>7256</v>
      </c>
      <c r="C577" s="71" t="s">
        <v>4540</v>
      </c>
      <c r="D577" s="71" t="s">
        <v>4541</v>
      </c>
      <c r="E577" s="7" t="s">
        <v>327</v>
      </c>
      <c r="F577" s="7" t="s">
        <v>7257</v>
      </c>
      <c r="G577" s="7" t="s">
        <v>7258</v>
      </c>
      <c r="H577" s="7" t="s">
        <v>7259</v>
      </c>
      <c r="I577" s="7" t="s">
        <v>7260</v>
      </c>
      <c r="J577" s="7">
        <v>145</v>
      </c>
      <c r="K577" s="7">
        <v>92</v>
      </c>
      <c r="L577" s="8" t="s">
        <v>323</v>
      </c>
      <c r="M577" s="40"/>
    </row>
    <row r="578" spans="1:13" ht="16.05" customHeight="1">
      <c r="A578" s="7" t="s">
        <v>7261</v>
      </c>
      <c r="B578" s="71" t="s">
        <v>7262</v>
      </c>
      <c r="C578" s="71" t="s">
        <v>4540</v>
      </c>
      <c r="D578" s="71" t="s">
        <v>4541</v>
      </c>
      <c r="E578" s="7" t="s">
        <v>327</v>
      </c>
      <c r="F578" s="7" t="s">
        <v>7263</v>
      </c>
      <c r="G578" s="7" t="s">
        <v>7072</v>
      </c>
      <c r="H578" s="7" t="s">
        <v>7264</v>
      </c>
      <c r="I578" s="7" t="s">
        <v>7265</v>
      </c>
      <c r="J578" s="7">
        <v>100</v>
      </c>
      <c r="K578" s="7">
        <v>93</v>
      </c>
      <c r="L578" s="8" t="s">
        <v>323</v>
      </c>
      <c r="M578" s="40"/>
    </row>
    <row r="579" spans="1:13" ht="16.05" customHeight="1">
      <c r="A579" s="7"/>
      <c r="B579" s="71"/>
      <c r="C579" s="71"/>
      <c r="D579" s="71"/>
      <c r="E579" s="7"/>
      <c r="F579" s="7"/>
      <c r="G579" s="7"/>
      <c r="H579" s="7"/>
      <c r="I579" s="7"/>
      <c r="J579" s="7"/>
      <c r="K579" s="7"/>
      <c r="L579" s="8"/>
      <c r="M579" s="40"/>
    </row>
    <row r="580" spans="1:13" ht="16.05" customHeight="1">
      <c r="A580" s="7" t="s">
        <v>7266</v>
      </c>
      <c r="B580" s="71" t="s">
        <v>7267</v>
      </c>
      <c r="C580" s="71" t="s">
        <v>4540</v>
      </c>
      <c r="D580" s="71" t="s">
        <v>7268</v>
      </c>
      <c r="E580" s="7" t="s">
        <v>7269</v>
      </c>
      <c r="F580" s="7" t="s">
        <v>7270</v>
      </c>
      <c r="G580" s="7" t="s">
        <v>7270</v>
      </c>
      <c r="H580" s="7" t="s">
        <v>7271</v>
      </c>
      <c r="I580" s="7" t="s">
        <v>7272</v>
      </c>
      <c r="J580" s="7">
        <v>480</v>
      </c>
      <c r="K580" s="7">
        <v>1</v>
      </c>
      <c r="L580" s="3" t="s">
        <v>319</v>
      </c>
      <c r="M580" s="42" t="s">
        <v>448</v>
      </c>
    </row>
    <row r="581" spans="1:13" ht="16.05" customHeight="1">
      <c r="A581" s="7" t="s">
        <v>7273</v>
      </c>
      <c r="B581" s="71" t="s">
        <v>7274</v>
      </c>
      <c r="C581" s="71" t="s">
        <v>4540</v>
      </c>
      <c r="D581" s="71" t="s">
        <v>7268</v>
      </c>
      <c r="E581" s="7" t="s">
        <v>7269</v>
      </c>
      <c r="F581" s="7" t="s">
        <v>7275</v>
      </c>
      <c r="G581" s="7" t="s">
        <v>7276</v>
      </c>
      <c r="H581" s="7" t="s">
        <v>7277</v>
      </c>
      <c r="I581" s="7" t="s">
        <v>7278</v>
      </c>
      <c r="J581" s="7">
        <v>455</v>
      </c>
      <c r="K581" s="7">
        <v>2</v>
      </c>
      <c r="L581" s="3" t="s">
        <v>320</v>
      </c>
      <c r="M581" s="42" t="s">
        <v>448</v>
      </c>
    </row>
    <row r="582" spans="1:13" ht="16.05" customHeight="1">
      <c r="A582" s="7" t="s">
        <v>7279</v>
      </c>
      <c r="B582" s="71" t="s">
        <v>7280</v>
      </c>
      <c r="C582" s="71" t="s">
        <v>4540</v>
      </c>
      <c r="D582" s="71" t="s">
        <v>7268</v>
      </c>
      <c r="E582" s="7" t="s">
        <v>7269</v>
      </c>
      <c r="F582" s="7" t="s">
        <v>7281</v>
      </c>
      <c r="G582" s="7" t="s">
        <v>7276</v>
      </c>
      <c r="H582" s="7" t="s">
        <v>7282</v>
      </c>
      <c r="I582" s="7" t="s">
        <v>7283</v>
      </c>
      <c r="J582" s="7">
        <v>440</v>
      </c>
      <c r="K582" s="7">
        <v>3</v>
      </c>
      <c r="L582" s="3" t="s">
        <v>321</v>
      </c>
      <c r="M582" s="42" t="s">
        <v>448</v>
      </c>
    </row>
    <row r="583" spans="1:13" ht="16.05" customHeight="1">
      <c r="A583" s="7" t="s">
        <v>7284</v>
      </c>
      <c r="B583" s="71" t="s">
        <v>7285</v>
      </c>
      <c r="C583" s="71" t="s">
        <v>4540</v>
      </c>
      <c r="D583" s="71" t="s">
        <v>7268</v>
      </c>
      <c r="E583" s="7" t="s">
        <v>7269</v>
      </c>
      <c r="F583" s="7" t="s">
        <v>7286</v>
      </c>
      <c r="G583" s="7" t="s">
        <v>7287</v>
      </c>
      <c r="H583" s="7" t="s">
        <v>7288</v>
      </c>
      <c r="I583" s="7" t="s">
        <v>7289</v>
      </c>
      <c r="J583" s="7">
        <v>430</v>
      </c>
      <c r="K583" s="7">
        <v>4</v>
      </c>
      <c r="L583" s="5" t="s">
        <v>324</v>
      </c>
      <c r="M583" s="42" t="s">
        <v>448</v>
      </c>
    </row>
    <row r="584" spans="1:13" ht="16.05" customHeight="1">
      <c r="A584" s="7" t="s">
        <v>7290</v>
      </c>
      <c r="B584" s="71" t="s">
        <v>7291</v>
      </c>
      <c r="C584" s="71" t="s">
        <v>4540</v>
      </c>
      <c r="D584" s="71" t="s">
        <v>7268</v>
      </c>
      <c r="E584" s="7" t="s">
        <v>7269</v>
      </c>
      <c r="F584" s="7" t="s">
        <v>7292</v>
      </c>
      <c r="G584" s="7" t="s">
        <v>7287</v>
      </c>
      <c r="H584" s="7" t="s">
        <v>7288</v>
      </c>
      <c r="I584" s="7" t="s">
        <v>7293</v>
      </c>
      <c r="J584" s="7">
        <v>430</v>
      </c>
      <c r="K584" s="7">
        <v>5</v>
      </c>
      <c r="L584" s="5" t="s">
        <v>324</v>
      </c>
      <c r="M584" s="42" t="s">
        <v>448</v>
      </c>
    </row>
    <row r="585" spans="1:13" ht="16.05" customHeight="1">
      <c r="A585" s="7" t="s">
        <v>7294</v>
      </c>
      <c r="B585" s="71" t="s">
        <v>7295</v>
      </c>
      <c r="C585" s="71" t="s">
        <v>4540</v>
      </c>
      <c r="D585" s="71" t="s">
        <v>7268</v>
      </c>
      <c r="E585" s="7" t="s">
        <v>7269</v>
      </c>
      <c r="F585" s="7" t="s">
        <v>7296</v>
      </c>
      <c r="G585" s="7" t="s">
        <v>7276</v>
      </c>
      <c r="H585" s="7" t="s">
        <v>7297</v>
      </c>
      <c r="I585" s="7" t="s">
        <v>7298</v>
      </c>
      <c r="J585" s="7">
        <v>430</v>
      </c>
      <c r="K585" s="7">
        <v>6</v>
      </c>
      <c r="L585" s="5" t="s">
        <v>324</v>
      </c>
      <c r="M585" s="42" t="s">
        <v>448</v>
      </c>
    </row>
    <row r="586" spans="1:13" ht="16.05" customHeight="1">
      <c r="A586" s="7" t="s">
        <v>7299</v>
      </c>
      <c r="B586" s="71" t="s">
        <v>7300</v>
      </c>
      <c r="C586" s="71" t="s">
        <v>4540</v>
      </c>
      <c r="D586" s="71" t="s">
        <v>7268</v>
      </c>
      <c r="E586" s="7" t="s">
        <v>7269</v>
      </c>
      <c r="F586" s="7" t="s">
        <v>7301</v>
      </c>
      <c r="G586" s="7" t="s">
        <v>7302</v>
      </c>
      <c r="H586" s="7" t="s">
        <v>7303</v>
      </c>
      <c r="I586" s="7" t="s">
        <v>7304</v>
      </c>
      <c r="J586" s="7">
        <v>420</v>
      </c>
      <c r="K586" s="7">
        <v>7</v>
      </c>
      <c r="L586" s="5" t="s">
        <v>324</v>
      </c>
      <c r="M586" s="42" t="s">
        <v>448</v>
      </c>
    </row>
    <row r="587" spans="1:13" ht="16.05" customHeight="1">
      <c r="A587" s="7" t="s">
        <v>7305</v>
      </c>
      <c r="B587" s="71" t="s">
        <v>7306</v>
      </c>
      <c r="C587" s="71" t="s">
        <v>4540</v>
      </c>
      <c r="D587" s="71" t="s">
        <v>7268</v>
      </c>
      <c r="E587" s="7" t="s">
        <v>7269</v>
      </c>
      <c r="F587" s="7" t="s">
        <v>7307</v>
      </c>
      <c r="G587" s="7" t="s">
        <v>7276</v>
      </c>
      <c r="H587" s="7" t="s">
        <v>7297</v>
      </c>
      <c r="I587" s="7" t="s">
        <v>7308</v>
      </c>
      <c r="J587" s="7">
        <v>420</v>
      </c>
      <c r="K587" s="7">
        <v>8</v>
      </c>
      <c r="L587" s="5" t="s">
        <v>324</v>
      </c>
      <c r="M587" s="42" t="s">
        <v>448</v>
      </c>
    </row>
    <row r="588" spans="1:13" ht="16.05" customHeight="1">
      <c r="A588" s="7" t="s">
        <v>7309</v>
      </c>
      <c r="B588" s="71" t="s">
        <v>7310</v>
      </c>
      <c r="C588" s="71" t="s">
        <v>4540</v>
      </c>
      <c r="D588" s="71" t="s">
        <v>7268</v>
      </c>
      <c r="E588" s="7" t="s">
        <v>7269</v>
      </c>
      <c r="F588" s="7" t="s">
        <v>7311</v>
      </c>
      <c r="G588" s="7" t="s">
        <v>7270</v>
      </c>
      <c r="H588" s="7" t="s">
        <v>7271</v>
      </c>
      <c r="I588" s="7" t="s">
        <v>7312</v>
      </c>
      <c r="J588" s="7">
        <v>410</v>
      </c>
      <c r="K588" s="7">
        <v>9</v>
      </c>
      <c r="L588" s="5" t="s">
        <v>324</v>
      </c>
      <c r="M588" s="42" t="s">
        <v>448</v>
      </c>
    </row>
    <row r="589" spans="1:13" ht="16.05" customHeight="1">
      <c r="A589" s="7" t="s">
        <v>7313</v>
      </c>
      <c r="B589" s="71" t="s">
        <v>7314</v>
      </c>
      <c r="C589" s="71" t="s">
        <v>4540</v>
      </c>
      <c r="D589" s="71" t="s">
        <v>7268</v>
      </c>
      <c r="E589" s="7" t="s">
        <v>7269</v>
      </c>
      <c r="F589" s="7" t="s">
        <v>7315</v>
      </c>
      <c r="G589" s="7" t="s">
        <v>7287</v>
      </c>
      <c r="H589" s="7" t="s">
        <v>7316</v>
      </c>
      <c r="I589" s="7" t="s">
        <v>7317</v>
      </c>
      <c r="J589" s="7">
        <v>410</v>
      </c>
      <c r="K589" s="7">
        <v>10</v>
      </c>
      <c r="L589" s="5" t="s">
        <v>324</v>
      </c>
      <c r="M589" s="42" t="s">
        <v>448</v>
      </c>
    </row>
    <row r="590" spans="1:13" ht="16.05" customHeight="1">
      <c r="A590" s="7" t="s">
        <v>7318</v>
      </c>
      <c r="B590" s="71" t="s">
        <v>7319</v>
      </c>
      <c r="C590" s="71" t="s">
        <v>4540</v>
      </c>
      <c r="D590" s="71" t="s">
        <v>7268</v>
      </c>
      <c r="E590" s="7" t="s">
        <v>7269</v>
      </c>
      <c r="F590" s="7" t="s">
        <v>7320</v>
      </c>
      <c r="G590" s="7" t="s">
        <v>7276</v>
      </c>
      <c r="H590" s="7" t="s">
        <v>7288</v>
      </c>
      <c r="I590" s="7" t="s">
        <v>7321</v>
      </c>
      <c r="J590" s="7">
        <v>400</v>
      </c>
      <c r="K590" s="7">
        <v>11</v>
      </c>
      <c r="L590" s="5" t="s">
        <v>324</v>
      </c>
      <c r="M590" s="42" t="s">
        <v>448</v>
      </c>
    </row>
    <row r="591" spans="1:13" ht="16.05" customHeight="1">
      <c r="A591" s="7" t="s">
        <v>7322</v>
      </c>
      <c r="B591" s="71" t="s">
        <v>7323</v>
      </c>
      <c r="C591" s="71" t="s">
        <v>4540</v>
      </c>
      <c r="D591" s="71" t="s">
        <v>7268</v>
      </c>
      <c r="E591" s="7" t="s">
        <v>7269</v>
      </c>
      <c r="F591" s="7" t="s">
        <v>7324</v>
      </c>
      <c r="G591" s="7" t="s">
        <v>7325</v>
      </c>
      <c r="H591" s="7" t="s">
        <v>7271</v>
      </c>
      <c r="I591" s="7" t="s">
        <v>7326</v>
      </c>
      <c r="J591" s="7">
        <v>385</v>
      </c>
      <c r="K591" s="7">
        <v>12</v>
      </c>
      <c r="L591" s="8" t="s">
        <v>322</v>
      </c>
      <c r="M591" s="40"/>
    </row>
    <row r="592" spans="1:13" ht="16.05" customHeight="1">
      <c r="A592" s="7" t="s">
        <v>7327</v>
      </c>
      <c r="B592" s="71" t="s">
        <v>7328</v>
      </c>
      <c r="C592" s="71" t="s">
        <v>4540</v>
      </c>
      <c r="D592" s="71" t="s">
        <v>7268</v>
      </c>
      <c r="E592" s="7" t="s">
        <v>7269</v>
      </c>
      <c r="F592" s="7" t="s">
        <v>7329</v>
      </c>
      <c r="G592" s="7" t="s">
        <v>7276</v>
      </c>
      <c r="H592" s="7" t="s">
        <v>7297</v>
      </c>
      <c r="I592" s="7" t="s">
        <v>7330</v>
      </c>
      <c r="J592" s="7">
        <v>380</v>
      </c>
      <c r="K592" s="7">
        <v>13</v>
      </c>
      <c r="L592" s="8" t="s">
        <v>322</v>
      </c>
      <c r="M592" s="40"/>
    </row>
    <row r="593" spans="1:13" ht="16.05" customHeight="1">
      <c r="A593" s="7" t="s">
        <v>7331</v>
      </c>
      <c r="B593" s="71" t="s">
        <v>7332</v>
      </c>
      <c r="C593" s="71" t="s">
        <v>4540</v>
      </c>
      <c r="D593" s="71" t="s">
        <v>7268</v>
      </c>
      <c r="E593" s="7" t="s">
        <v>7269</v>
      </c>
      <c r="F593" s="7" t="s">
        <v>7333</v>
      </c>
      <c r="G593" s="7" t="s">
        <v>7287</v>
      </c>
      <c r="H593" s="7" t="s">
        <v>7334</v>
      </c>
      <c r="I593" s="7" t="s">
        <v>7335</v>
      </c>
      <c r="J593" s="7">
        <v>380</v>
      </c>
      <c r="K593" s="7">
        <v>14</v>
      </c>
      <c r="L593" s="8" t="s">
        <v>322</v>
      </c>
      <c r="M593" s="40"/>
    </row>
    <row r="594" spans="1:13" ht="16.05" customHeight="1">
      <c r="A594" s="7" t="s">
        <v>7336</v>
      </c>
      <c r="B594" s="71" t="s">
        <v>7337</v>
      </c>
      <c r="C594" s="71" t="s">
        <v>4540</v>
      </c>
      <c r="D594" s="71" t="s">
        <v>7268</v>
      </c>
      <c r="E594" s="7" t="s">
        <v>7269</v>
      </c>
      <c r="F594" s="7" t="s">
        <v>7338</v>
      </c>
      <c r="G594" s="7" t="s">
        <v>7276</v>
      </c>
      <c r="H594" s="7" t="s">
        <v>7339</v>
      </c>
      <c r="I594" s="7" t="s">
        <v>7340</v>
      </c>
      <c r="J594" s="7">
        <v>375</v>
      </c>
      <c r="K594" s="7">
        <v>15</v>
      </c>
      <c r="L594" s="8" t="s">
        <v>322</v>
      </c>
      <c r="M594" s="40"/>
    </row>
    <row r="595" spans="1:13" ht="16.05" customHeight="1">
      <c r="A595" s="7" t="s">
        <v>7341</v>
      </c>
      <c r="B595" s="71" t="s">
        <v>7342</v>
      </c>
      <c r="C595" s="71" t="s">
        <v>4540</v>
      </c>
      <c r="D595" s="71" t="s">
        <v>7268</v>
      </c>
      <c r="E595" s="7" t="s">
        <v>7269</v>
      </c>
      <c r="F595" s="7" t="s">
        <v>7343</v>
      </c>
      <c r="G595" s="7" t="s">
        <v>7344</v>
      </c>
      <c r="H595" s="7" t="s">
        <v>7345</v>
      </c>
      <c r="I595" s="7" t="s">
        <v>7346</v>
      </c>
      <c r="J595" s="7">
        <v>360</v>
      </c>
      <c r="K595" s="7">
        <v>16</v>
      </c>
      <c r="L595" s="8" t="s">
        <v>322</v>
      </c>
      <c r="M595" s="40"/>
    </row>
    <row r="596" spans="1:13" ht="16.05" customHeight="1">
      <c r="A596" s="7" t="s">
        <v>7347</v>
      </c>
      <c r="B596" s="71" t="s">
        <v>7348</v>
      </c>
      <c r="C596" s="71" t="s">
        <v>4540</v>
      </c>
      <c r="D596" s="71" t="s">
        <v>7268</v>
      </c>
      <c r="E596" s="7" t="s">
        <v>7269</v>
      </c>
      <c r="F596" s="7" t="s">
        <v>7349</v>
      </c>
      <c r="G596" s="7" t="s">
        <v>7276</v>
      </c>
      <c r="H596" s="7" t="s">
        <v>7297</v>
      </c>
      <c r="I596" s="7" t="s">
        <v>7350</v>
      </c>
      <c r="J596" s="7">
        <v>360</v>
      </c>
      <c r="K596" s="7">
        <v>17</v>
      </c>
      <c r="L596" s="8" t="s">
        <v>322</v>
      </c>
      <c r="M596" s="40"/>
    </row>
    <row r="597" spans="1:13" ht="16.05" customHeight="1">
      <c r="A597" s="7" t="s">
        <v>7351</v>
      </c>
      <c r="B597" s="71" t="s">
        <v>7352</v>
      </c>
      <c r="C597" s="71" t="s">
        <v>4540</v>
      </c>
      <c r="D597" s="71" t="s">
        <v>7268</v>
      </c>
      <c r="E597" s="7" t="s">
        <v>7269</v>
      </c>
      <c r="F597" s="7" t="s">
        <v>7353</v>
      </c>
      <c r="G597" s="7" t="s">
        <v>7276</v>
      </c>
      <c r="H597" s="7" t="s">
        <v>7354</v>
      </c>
      <c r="I597" s="7" t="s">
        <v>7355</v>
      </c>
      <c r="J597" s="7">
        <v>360</v>
      </c>
      <c r="K597" s="7">
        <v>18</v>
      </c>
      <c r="L597" s="8" t="s">
        <v>322</v>
      </c>
      <c r="M597" s="40"/>
    </row>
    <row r="598" spans="1:13" ht="16.05" customHeight="1">
      <c r="A598" s="7" t="s">
        <v>7356</v>
      </c>
      <c r="B598" s="71" t="s">
        <v>7357</v>
      </c>
      <c r="C598" s="71" t="s">
        <v>4540</v>
      </c>
      <c r="D598" s="71" t="s">
        <v>7268</v>
      </c>
      <c r="E598" s="7" t="s">
        <v>7269</v>
      </c>
      <c r="F598" s="7" t="s">
        <v>7358</v>
      </c>
      <c r="G598" s="7" t="s">
        <v>7359</v>
      </c>
      <c r="H598" s="7" t="s">
        <v>7360</v>
      </c>
      <c r="I598" s="7" t="s">
        <v>7361</v>
      </c>
      <c r="J598" s="7">
        <v>350</v>
      </c>
      <c r="K598" s="7">
        <v>19</v>
      </c>
      <c r="L598" s="8" t="s">
        <v>322</v>
      </c>
      <c r="M598" s="40"/>
    </row>
    <row r="599" spans="1:13" ht="16.05" customHeight="1">
      <c r="A599" s="7" t="s">
        <v>7362</v>
      </c>
      <c r="B599" s="71" t="s">
        <v>7363</v>
      </c>
      <c r="C599" s="71" t="s">
        <v>4540</v>
      </c>
      <c r="D599" s="71" t="s">
        <v>7268</v>
      </c>
      <c r="E599" s="7" t="s">
        <v>7269</v>
      </c>
      <c r="F599" s="7" t="s">
        <v>7364</v>
      </c>
      <c r="G599" s="7" t="s">
        <v>7276</v>
      </c>
      <c r="H599" s="7" t="s">
        <v>7297</v>
      </c>
      <c r="I599" s="7" t="s">
        <v>7365</v>
      </c>
      <c r="J599" s="7">
        <v>350</v>
      </c>
      <c r="K599" s="7">
        <v>20</v>
      </c>
      <c r="L599" s="8" t="s">
        <v>322</v>
      </c>
      <c r="M599" s="40"/>
    </row>
    <row r="600" spans="1:13" ht="16.05" customHeight="1">
      <c r="A600" s="7" t="s">
        <v>7366</v>
      </c>
      <c r="B600" s="71" t="s">
        <v>7367</v>
      </c>
      <c r="C600" s="71" t="s">
        <v>4540</v>
      </c>
      <c r="D600" s="71" t="s">
        <v>7268</v>
      </c>
      <c r="E600" s="7" t="s">
        <v>7269</v>
      </c>
      <c r="F600" s="7" t="s">
        <v>7368</v>
      </c>
      <c r="G600" s="7" t="s">
        <v>7369</v>
      </c>
      <c r="H600" s="7" t="s">
        <v>533</v>
      </c>
      <c r="I600" s="7" t="s">
        <v>534</v>
      </c>
      <c r="J600" s="7">
        <v>345</v>
      </c>
      <c r="K600" s="7">
        <v>21</v>
      </c>
      <c r="L600" s="8" t="s">
        <v>322</v>
      </c>
      <c r="M600" s="40"/>
    </row>
    <row r="601" spans="1:13" ht="16.05" customHeight="1">
      <c r="A601" s="7" t="s">
        <v>7370</v>
      </c>
      <c r="B601" s="71" t="s">
        <v>7371</v>
      </c>
      <c r="C601" s="71" t="s">
        <v>4540</v>
      </c>
      <c r="D601" s="71" t="s">
        <v>7268</v>
      </c>
      <c r="E601" s="7" t="s">
        <v>7269</v>
      </c>
      <c r="F601" s="7" t="s">
        <v>7372</v>
      </c>
      <c r="G601" s="7" t="s">
        <v>7270</v>
      </c>
      <c r="H601" s="7" t="s">
        <v>7271</v>
      </c>
      <c r="I601" s="7" t="s">
        <v>7373</v>
      </c>
      <c r="J601" s="7">
        <v>335</v>
      </c>
      <c r="K601" s="7">
        <v>22</v>
      </c>
      <c r="L601" s="8" t="s">
        <v>322</v>
      </c>
      <c r="M601" s="40"/>
    </row>
    <row r="602" spans="1:13" ht="16.05" customHeight="1">
      <c r="A602" s="7" t="s">
        <v>7374</v>
      </c>
      <c r="B602" s="71" t="s">
        <v>7375</v>
      </c>
      <c r="C602" s="71" t="s">
        <v>4540</v>
      </c>
      <c r="D602" s="71" t="s">
        <v>7268</v>
      </c>
      <c r="E602" s="7" t="s">
        <v>7269</v>
      </c>
      <c r="F602" s="7" t="s">
        <v>7376</v>
      </c>
      <c r="G602" s="7" t="s">
        <v>7287</v>
      </c>
      <c r="H602" s="7" t="s">
        <v>7377</v>
      </c>
      <c r="I602" s="7" t="s">
        <v>7378</v>
      </c>
      <c r="J602" s="7">
        <v>320</v>
      </c>
      <c r="K602" s="7">
        <v>23</v>
      </c>
      <c r="L602" s="8" t="s">
        <v>322</v>
      </c>
      <c r="M602" s="40"/>
    </row>
    <row r="603" spans="1:13" ht="16.05" customHeight="1">
      <c r="A603" s="7" t="s">
        <v>7379</v>
      </c>
      <c r="B603" s="71" t="s">
        <v>7380</v>
      </c>
      <c r="C603" s="71" t="s">
        <v>4540</v>
      </c>
      <c r="D603" s="71" t="s">
        <v>7268</v>
      </c>
      <c r="E603" s="7" t="s">
        <v>7269</v>
      </c>
      <c r="F603" s="7" t="s">
        <v>7381</v>
      </c>
      <c r="G603" s="7" t="s">
        <v>7287</v>
      </c>
      <c r="H603" s="7" t="s">
        <v>7382</v>
      </c>
      <c r="I603" s="7" t="s">
        <v>7383</v>
      </c>
      <c r="J603" s="7">
        <v>320</v>
      </c>
      <c r="K603" s="7">
        <v>24</v>
      </c>
      <c r="L603" s="8" t="s">
        <v>322</v>
      </c>
      <c r="M603" s="40"/>
    </row>
    <row r="604" spans="1:13" ht="16.05" customHeight="1">
      <c r="A604" s="7" t="s">
        <v>7384</v>
      </c>
      <c r="B604" s="71" t="s">
        <v>7385</v>
      </c>
      <c r="C604" s="71" t="s">
        <v>4540</v>
      </c>
      <c r="D604" s="71" t="s">
        <v>7268</v>
      </c>
      <c r="E604" s="7" t="s">
        <v>7269</v>
      </c>
      <c r="F604" s="7" t="s">
        <v>7386</v>
      </c>
      <c r="G604" s="7" t="s">
        <v>7276</v>
      </c>
      <c r="H604" s="7" t="s">
        <v>7387</v>
      </c>
      <c r="I604" s="7" t="s">
        <v>7388</v>
      </c>
      <c r="J604" s="7">
        <v>320</v>
      </c>
      <c r="K604" s="7">
        <v>25</v>
      </c>
      <c r="L604" s="8" t="s">
        <v>322</v>
      </c>
      <c r="M604" s="40"/>
    </row>
    <row r="605" spans="1:13" ht="16.05" customHeight="1">
      <c r="A605" s="7" t="s">
        <v>7389</v>
      </c>
      <c r="B605" s="71" t="s">
        <v>7390</v>
      </c>
      <c r="C605" s="71" t="s">
        <v>4540</v>
      </c>
      <c r="D605" s="71" t="s">
        <v>7268</v>
      </c>
      <c r="E605" s="7" t="s">
        <v>7269</v>
      </c>
      <c r="F605" s="7" t="s">
        <v>7391</v>
      </c>
      <c r="G605" s="7" t="s">
        <v>7276</v>
      </c>
      <c r="H605" s="7" t="s">
        <v>7297</v>
      </c>
      <c r="I605" s="7" t="s">
        <v>7392</v>
      </c>
      <c r="J605" s="7">
        <v>318</v>
      </c>
      <c r="K605" s="7">
        <v>26</v>
      </c>
      <c r="L605" s="8" t="s">
        <v>322</v>
      </c>
      <c r="M605" s="40"/>
    </row>
    <row r="606" spans="1:13" ht="16.05" customHeight="1">
      <c r="A606" s="7" t="s">
        <v>7393</v>
      </c>
      <c r="B606" s="71" t="s">
        <v>7394</v>
      </c>
      <c r="C606" s="71" t="s">
        <v>4540</v>
      </c>
      <c r="D606" s="71" t="s">
        <v>7268</v>
      </c>
      <c r="E606" s="7" t="s">
        <v>7269</v>
      </c>
      <c r="F606" s="7" t="s">
        <v>7395</v>
      </c>
      <c r="G606" s="7" t="s">
        <v>7396</v>
      </c>
      <c r="H606" s="7" t="s">
        <v>7397</v>
      </c>
      <c r="I606" s="7" t="s">
        <v>7398</v>
      </c>
      <c r="J606" s="7">
        <v>310</v>
      </c>
      <c r="K606" s="7">
        <v>27</v>
      </c>
      <c r="L606" s="8" t="s">
        <v>322</v>
      </c>
      <c r="M606" s="40"/>
    </row>
    <row r="607" spans="1:13" ht="16.05" customHeight="1">
      <c r="A607" s="7" t="s">
        <v>7399</v>
      </c>
      <c r="B607" s="71" t="s">
        <v>7400</v>
      </c>
      <c r="C607" s="71" t="s">
        <v>4540</v>
      </c>
      <c r="D607" s="71" t="s">
        <v>7268</v>
      </c>
      <c r="E607" s="7" t="s">
        <v>7269</v>
      </c>
      <c r="F607" s="7" t="s">
        <v>7401</v>
      </c>
      <c r="G607" s="7" t="s">
        <v>7287</v>
      </c>
      <c r="H607" s="7" t="s">
        <v>7402</v>
      </c>
      <c r="I607" s="7" t="s">
        <v>7403</v>
      </c>
      <c r="J607" s="7">
        <v>310</v>
      </c>
      <c r="K607" s="7">
        <v>28</v>
      </c>
      <c r="L607" s="8" t="s">
        <v>322</v>
      </c>
      <c r="M607" s="40"/>
    </row>
    <row r="608" spans="1:13" ht="16.05" customHeight="1">
      <c r="A608" s="7" t="s">
        <v>7404</v>
      </c>
      <c r="B608" s="71" t="s">
        <v>7405</v>
      </c>
      <c r="C608" s="71" t="s">
        <v>4540</v>
      </c>
      <c r="D608" s="71" t="s">
        <v>7268</v>
      </c>
      <c r="E608" s="7" t="s">
        <v>7269</v>
      </c>
      <c r="F608" s="7" t="s">
        <v>7406</v>
      </c>
      <c r="G608" s="7" t="s">
        <v>7276</v>
      </c>
      <c r="H608" s="7" t="s">
        <v>7402</v>
      </c>
      <c r="I608" s="7" t="s">
        <v>7407</v>
      </c>
      <c r="J608" s="7">
        <v>310</v>
      </c>
      <c r="K608" s="7">
        <v>29</v>
      </c>
      <c r="L608" s="8" t="s">
        <v>322</v>
      </c>
      <c r="M608" s="40"/>
    </row>
    <row r="609" spans="1:13" ht="16.05" customHeight="1">
      <c r="A609" s="7" t="s">
        <v>7408</v>
      </c>
      <c r="B609" s="71" t="s">
        <v>7409</v>
      </c>
      <c r="C609" s="71" t="s">
        <v>4540</v>
      </c>
      <c r="D609" s="71" t="s">
        <v>7268</v>
      </c>
      <c r="E609" s="7" t="s">
        <v>7269</v>
      </c>
      <c r="F609" s="7" t="s">
        <v>7410</v>
      </c>
      <c r="G609" s="7" t="s">
        <v>519</v>
      </c>
      <c r="H609" s="7" t="s">
        <v>7411</v>
      </c>
      <c r="I609" s="7" t="s">
        <v>7412</v>
      </c>
      <c r="J609" s="7">
        <v>305</v>
      </c>
      <c r="K609" s="7">
        <v>30</v>
      </c>
      <c r="L609" s="8" t="s">
        <v>322</v>
      </c>
      <c r="M609" s="40"/>
    </row>
    <row r="610" spans="1:13" ht="16.05" customHeight="1">
      <c r="A610" s="7" t="s">
        <v>7413</v>
      </c>
      <c r="B610" s="71" t="s">
        <v>7414</v>
      </c>
      <c r="C610" s="71" t="s">
        <v>4540</v>
      </c>
      <c r="D610" s="71" t="s">
        <v>7268</v>
      </c>
      <c r="E610" s="7" t="s">
        <v>7269</v>
      </c>
      <c r="F610" s="7" t="s">
        <v>7415</v>
      </c>
      <c r="G610" s="7" t="s">
        <v>7396</v>
      </c>
      <c r="H610" s="7" t="s">
        <v>7397</v>
      </c>
      <c r="I610" s="7" t="s">
        <v>7416</v>
      </c>
      <c r="J610" s="7">
        <v>300</v>
      </c>
      <c r="K610" s="7">
        <v>31</v>
      </c>
      <c r="L610" s="8" t="s">
        <v>322</v>
      </c>
      <c r="M610" s="40"/>
    </row>
    <row r="611" spans="1:13" ht="16.05" customHeight="1">
      <c r="A611" s="7" t="s">
        <v>7417</v>
      </c>
      <c r="B611" s="71" t="s">
        <v>7418</v>
      </c>
      <c r="C611" s="71" t="s">
        <v>4540</v>
      </c>
      <c r="D611" s="71" t="s">
        <v>7268</v>
      </c>
      <c r="E611" s="7" t="s">
        <v>7269</v>
      </c>
      <c r="F611" s="7" t="s">
        <v>7419</v>
      </c>
      <c r="G611" s="7" t="s">
        <v>7420</v>
      </c>
      <c r="H611" s="7" t="s">
        <v>7345</v>
      </c>
      <c r="I611" s="7" t="s">
        <v>7421</v>
      </c>
      <c r="J611" s="7">
        <v>300</v>
      </c>
      <c r="K611" s="7">
        <v>32</v>
      </c>
      <c r="L611" s="8" t="s">
        <v>322</v>
      </c>
      <c r="M611" s="40"/>
    </row>
    <row r="612" spans="1:13" ht="16.05" customHeight="1">
      <c r="A612" s="7" t="s">
        <v>7422</v>
      </c>
      <c r="B612" s="71" t="s">
        <v>7423</v>
      </c>
      <c r="C612" s="71" t="s">
        <v>4540</v>
      </c>
      <c r="D612" s="71" t="s">
        <v>7268</v>
      </c>
      <c r="E612" s="7" t="s">
        <v>7269</v>
      </c>
      <c r="F612" s="7" t="s">
        <v>7424</v>
      </c>
      <c r="G612" s="7" t="s">
        <v>7396</v>
      </c>
      <c r="H612" s="7" t="s">
        <v>7397</v>
      </c>
      <c r="I612" s="7" t="s">
        <v>7425</v>
      </c>
      <c r="J612" s="7">
        <v>300</v>
      </c>
      <c r="K612" s="7">
        <v>33</v>
      </c>
      <c r="L612" s="8" t="s">
        <v>322</v>
      </c>
      <c r="M612" s="40"/>
    </row>
    <row r="613" spans="1:13" ht="16.05" customHeight="1">
      <c r="A613" s="7" t="s">
        <v>7426</v>
      </c>
      <c r="B613" s="71" t="s">
        <v>7427</v>
      </c>
      <c r="C613" s="71" t="s">
        <v>4540</v>
      </c>
      <c r="D613" s="71" t="s">
        <v>7268</v>
      </c>
      <c r="E613" s="7" t="s">
        <v>7269</v>
      </c>
      <c r="F613" s="7" t="s">
        <v>7428</v>
      </c>
      <c r="G613" s="7" t="s">
        <v>519</v>
      </c>
      <c r="H613" s="7" t="s">
        <v>7429</v>
      </c>
      <c r="I613" s="7" t="s">
        <v>7430</v>
      </c>
      <c r="J613" s="7">
        <v>300</v>
      </c>
      <c r="K613" s="7">
        <v>34</v>
      </c>
      <c r="L613" s="8" t="s">
        <v>322</v>
      </c>
      <c r="M613" s="40"/>
    </row>
    <row r="614" spans="1:13" ht="16.05" customHeight="1">
      <c r="A614" s="7" t="s">
        <v>7431</v>
      </c>
      <c r="B614" s="71" t="s">
        <v>7432</v>
      </c>
      <c r="C614" s="71" t="s">
        <v>4540</v>
      </c>
      <c r="D614" s="71" t="s">
        <v>7268</v>
      </c>
      <c r="E614" s="7" t="s">
        <v>7269</v>
      </c>
      <c r="F614" s="7" t="s">
        <v>7433</v>
      </c>
      <c r="G614" s="7" t="s">
        <v>7276</v>
      </c>
      <c r="H614" s="7" t="s">
        <v>7434</v>
      </c>
      <c r="I614" s="7" t="s">
        <v>7435</v>
      </c>
      <c r="J614" s="7">
        <v>300</v>
      </c>
      <c r="K614" s="7">
        <v>35</v>
      </c>
      <c r="L614" s="8" t="s">
        <v>322</v>
      </c>
      <c r="M614" s="40"/>
    </row>
    <row r="615" spans="1:13" ht="16.05" customHeight="1">
      <c r="A615" s="7" t="s">
        <v>7436</v>
      </c>
      <c r="B615" s="71" t="s">
        <v>7437</v>
      </c>
      <c r="C615" s="71" t="s">
        <v>4540</v>
      </c>
      <c r="D615" s="71" t="s">
        <v>7268</v>
      </c>
      <c r="E615" s="7" t="s">
        <v>7269</v>
      </c>
      <c r="F615" s="7" t="s">
        <v>7438</v>
      </c>
      <c r="G615" s="7" t="s">
        <v>7439</v>
      </c>
      <c r="H615" s="7" t="s">
        <v>7440</v>
      </c>
      <c r="I615" s="7" t="s">
        <v>7441</v>
      </c>
      <c r="J615" s="7">
        <v>300</v>
      </c>
      <c r="K615" s="7">
        <v>36</v>
      </c>
      <c r="L615" s="8" t="s">
        <v>322</v>
      </c>
      <c r="M615" s="40"/>
    </row>
    <row r="616" spans="1:13" ht="16.05" customHeight="1">
      <c r="A616" s="7" t="s">
        <v>7442</v>
      </c>
      <c r="B616" s="71" t="s">
        <v>7443</v>
      </c>
      <c r="C616" s="71" t="s">
        <v>4540</v>
      </c>
      <c r="D616" s="71" t="s">
        <v>7268</v>
      </c>
      <c r="E616" s="7" t="s">
        <v>7269</v>
      </c>
      <c r="F616" s="7" t="s">
        <v>7444</v>
      </c>
      <c r="G616" s="7" t="s">
        <v>7276</v>
      </c>
      <c r="H616" s="7" t="s">
        <v>7297</v>
      </c>
      <c r="I616" s="7" t="s">
        <v>7445</v>
      </c>
      <c r="J616" s="7">
        <v>300</v>
      </c>
      <c r="K616" s="7">
        <v>37</v>
      </c>
      <c r="L616" s="8" t="s">
        <v>322</v>
      </c>
      <c r="M616" s="40"/>
    </row>
    <row r="617" spans="1:13" ht="16.05" customHeight="1">
      <c r="A617" s="7" t="s">
        <v>7446</v>
      </c>
      <c r="B617" s="71" t="s">
        <v>7447</v>
      </c>
      <c r="C617" s="71" t="s">
        <v>4540</v>
      </c>
      <c r="D617" s="71" t="s">
        <v>7268</v>
      </c>
      <c r="E617" s="7" t="s">
        <v>7269</v>
      </c>
      <c r="F617" s="7" t="s">
        <v>7448</v>
      </c>
      <c r="G617" s="7" t="s">
        <v>7396</v>
      </c>
      <c r="H617" s="7" t="s">
        <v>7397</v>
      </c>
      <c r="I617" s="7" t="s">
        <v>7449</v>
      </c>
      <c r="J617" s="7">
        <v>299</v>
      </c>
      <c r="K617" s="7">
        <v>38</v>
      </c>
      <c r="L617" s="8" t="s">
        <v>323</v>
      </c>
      <c r="M617" s="40"/>
    </row>
    <row r="618" spans="1:13" ht="16.05" customHeight="1">
      <c r="A618" s="7" t="s">
        <v>7450</v>
      </c>
      <c r="B618" s="71" t="s">
        <v>7451</v>
      </c>
      <c r="C618" s="71" t="s">
        <v>4540</v>
      </c>
      <c r="D618" s="71" t="s">
        <v>7268</v>
      </c>
      <c r="E618" s="7" t="s">
        <v>7269</v>
      </c>
      <c r="F618" s="7" t="s">
        <v>7452</v>
      </c>
      <c r="G618" s="7" t="s">
        <v>7287</v>
      </c>
      <c r="H618" s="7" t="s">
        <v>7277</v>
      </c>
      <c r="I618" s="7" t="s">
        <v>7453</v>
      </c>
      <c r="J618" s="7">
        <v>290</v>
      </c>
      <c r="K618" s="7">
        <v>39</v>
      </c>
      <c r="L618" s="8" t="s">
        <v>323</v>
      </c>
      <c r="M618" s="40"/>
    </row>
    <row r="619" spans="1:13" ht="16.05" customHeight="1">
      <c r="A619" s="7" t="s">
        <v>7454</v>
      </c>
      <c r="B619" s="71" t="s">
        <v>7455</v>
      </c>
      <c r="C619" s="71" t="s">
        <v>4540</v>
      </c>
      <c r="D619" s="71" t="s">
        <v>7268</v>
      </c>
      <c r="E619" s="7" t="s">
        <v>7269</v>
      </c>
      <c r="F619" s="7" t="s">
        <v>7456</v>
      </c>
      <c r="G619" s="7" t="s">
        <v>531</v>
      </c>
      <c r="H619" s="7" t="s">
        <v>7457</v>
      </c>
      <c r="I619" s="7" t="s">
        <v>7458</v>
      </c>
      <c r="J619" s="7">
        <v>285</v>
      </c>
      <c r="K619" s="7">
        <v>40</v>
      </c>
      <c r="L619" s="8" t="s">
        <v>323</v>
      </c>
      <c r="M619" s="40"/>
    </row>
    <row r="620" spans="1:13" ht="16.05" customHeight="1">
      <c r="A620" s="7" t="s">
        <v>7459</v>
      </c>
      <c r="B620" s="71" t="s">
        <v>7460</v>
      </c>
      <c r="C620" s="71" t="s">
        <v>4540</v>
      </c>
      <c r="D620" s="71" t="s">
        <v>7268</v>
      </c>
      <c r="E620" s="7" t="s">
        <v>7269</v>
      </c>
      <c r="F620" s="7" t="s">
        <v>7461</v>
      </c>
      <c r="G620" s="7" t="s">
        <v>7462</v>
      </c>
      <c r="H620" s="7" t="s">
        <v>7463</v>
      </c>
      <c r="I620" s="7" t="s">
        <v>7464</v>
      </c>
      <c r="J620" s="7">
        <v>285</v>
      </c>
      <c r="K620" s="7">
        <v>41</v>
      </c>
      <c r="L620" s="8" t="s">
        <v>323</v>
      </c>
      <c r="M620" s="40"/>
    </row>
    <row r="621" spans="1:13" ht="16.05" customHeight="1">
      <c r="A621" s="7" t="s">
        <v>7465</v>
      </c>
      <c r="B621" s="71" t="s">
        <v>7466</v>
      </c>
      <c r="C621" s="71" t="s">
        <v>4540</v>
      </c>
      <c r="D621" s="71" t="s">
        <v>7268</v>
      </c>
      <c r="E621" s="7" t="s">
        <v>7269</v>
      </c>
      <c r="F621" s="7" t="s">
        <v>7467</v>
      </c>
      <c r="G621" s="7" t="s">
        <v>7468</v>
      </c>
      <c r="H621" s="7" t="s">
        <v>7297</v>
      </c>
      <c r="I621" s="7" t="s">
        <v>7469</v>
      </c>
      <c r="J621" s="7">
        <v>270</v>
      </c>
      <c r="K621" s="7">
        <v>42</v>
      </c>
      <c r="L621" s="8" t="s">
        <v>323</v>
      </c>
      <c r="M621" s="40"/>
    </row>
    <row r="622" spans="1:13" ht="16.05" customHeight="1">
      <c r="A622" s="7" t="s">
        <v>7470</v>
      </c>
      <c r="B622" s="71" t="s">
        <v>7471</v>
      </c>
      <c r="C622" s="71" t="s">
        <v>4540</v>
      </c>
      <c r="D622" s="71" t="s">
        <v>7268</v>
      </c>
      <c r="E622" s="7" t="s">
        <v>7269</v>
      </c>
      <c r="F622" s="7" t="s">
        <v>7472</v>
      </c>
      <c r="G622" s="7" t="s">
        <v>7276</v>
      </c>
      <c r="H622" s="7" t="s">
        <v>7297</v>
      </c>
      <c r="I622" s="7" t="s">
        <v>7473</v>
      </c>
      <c r="J622" s="7">
        <v>270</v>
      </c>
      <c r="K622" s="7">
        <v>43</v>
      </c>
      <c r="L622" s="8" t="s">
        <v>323</v>
      </c>
      <c r="M622" s="40"/>
    </row>
    <row r="623" spans="1:13" ht="16.05" customHeight="1">
      <c r="A623" s="7" t="s">
        <v>7474</v>
      </c>
      <c r="B623" s="71" t="s">
        <v>7475</v>
      </c>
      <c r="C623" s="71" t="s">
        <v>4540</v>
      </c>
      <c r="D623" s="71" t="s">
        <v>7268</v>
      </c>
      <c r="E623" s="7" t="s">
        <v>7269</v>
      </c>
      <c r="F623" s="7" t="s">
        <v>7476</v>
      </c>
      <c r="G623" s="7" t="s">
        <v>7477</v>
      </c>
      <c r="H623" s="7" t="s">
        <v>7478</v>
      </c>
      <c r="I623" s="7" t="s">
        <v>7479</v>
      </c>
      <c r="J623" s="7">
        <v>270</v>
      </c>
      <c r="K623" s="7">
        <v>44</v>
      </c>
      <c r="L623" s="8" t="s">
        <v>323</v>
      </c>
      <c r="M623" s="40"/>
    </row>
    <row r="624" spans="1:13" ht="16.05" customHeight="1">
      <c r="A624" s="7" t="s">
        <v>7480</v>
      </c>
      <c r="B624" s="71" t="s">
        <v>7481</v>
      </c>
      <c r="C624" s="71" t="s">
        <v>4540</v>
      </c>
      <c r="D624" s="71" t="s">
        <v>7268</v>
      </c>
      <c r="E624" s="7" t="s">
        <v>7269</v>
      </c>
      <c r="F624" s="7" t="s">
        <v>7482</v>
      </c>
      <c r="G624" s="7" t="s">
        <v>7483</v>
      </c>
      <c r="H624" s="7" t="s">
        <v>7484</v>
      </c>
      <c r="I624" s="7" t="s">
        <v>7485</v>
      </c>
      <c r="J624" s="7">
        <v>256</v>
      </c>
      <c r="K624" s="7">
        <v>45</v>
      </c>
      <c r="L624" s="8" t="s">
        <v>323</v>
      </c>
      <c r="M624" s="40"/>
    </row>
    <row r="625" spans="1:13" ht="16.05" customHeight="1">
      <c r="A625" s="7" t="s">
        <v>7486</v>
      </c>
      <c r="B625" s="71" t="s">
        <v>7487</v>
      </c>
      <c r="C625" s="71" t="s">
        <v>4540</v>
      </c>
      <c r="D625" s="71" t="s">
        <v>7268</v>
      </c>
      <c r="E625" s="7" t="s">
        <v>7269</v>
      </c>
      <c r="F625" s="7" t="s">
        <v>7488</v>
      </c>
      <c r="G625" s="7" t="s">
        <v>7396</v>
      </c>
      <c r="H625" s="7" t="s">
        <v>7397</v>
      </c>
      <c r="I625" s="7" t="s">
        <v>7489</v>
      </c>
      <c r="J625" s="7">
        <v>250</v>
      </c>
      <c r="K625" s="7">
        <v>46</v>
      </c>
      <c r="L625" s="8" t="s">
        <v>323</v>
      </c>
      <c r="M625" s="40"/>
    </row>
    <row r="626" spans="1:13" ht="16.05" customHeight="1">
      <c r="A626" s="7" t="s">
        <v>7490</v>
      </c>
      <c r="B626" s="71" t="s">
        <v>7491</v>
      </c>
      <c r="C626" s="71" t="s">
        <v>4540</v>
      </c>
      <c r="D626" s="71" t="s">
        <v>7268</v>
      </c>
      <c r="E626" s="7" t="s">
        <v>7269</v>
      </c>
      <c r="F626" s="7" t="s">
        <v>7492</v>
      </c>
      <c r="G626" s="7" t="s">
        <v>7396</v>
      </c>
      <c r="H626" s="7" t="s">
        <v>7397</v>
      </c>
      <c r="I626" s="7" t="s">
        <v>7493</v>
      </c>
      <c r="J626" s="7">
        <v>245</v>
      </c>
      <c r="K626" s="7">
        <v>47</v>
      </c>
      <c r="L626" s="8" t="s">
        <v>323</v>
      </c>
      <c r="M626" s="40"/>
    </row>
    <row r="627" spans="1:13" ht="16.05" customHeight="1">
      <c r="A627" s="7" t="s">
        <v>7494</v>
      </c>
      <c r="B627" s="71" t="s">
        <v>7495</v>
      </c>
      <c r="C627" s="71" t="s">
        <v>4540</v>
      </c>
      <c r="D627" s="71" t="s">
        <v>7268</v>
      </c>
      <c r="E627" s="7" t="s">
        <v>7269</v>
      </c>
      <c r="F627" s="7" t="s">
        <v>7496</v>
      </c>
      <c r="G627" s="7" t="s">
        <v>7497</v>
      </c>
      <c r="H627" s="7" t="s">
        <v>7498</v>
      </c>
      <c r="I627" s="7" t="s">
        <v>7499</v>
      </c>
      <c r="J627" s="7">
        <v>245</v>
      </c>
      <c r="K627" s="7">
        <v>48</v>
      </c>
      <c r="L627" s="8" t="s">
        <v>323</v>
      </c>
      <c r="M627" s="40"/>
    </row>
    <row r="628" spans="1:13" ht="16.05" customHeight="1">
      <c r="A628" s="7" t="s">
        <v>7500</v>
      </c>
      <c r="B628" s="71" t="s">
        <v>7501</v>
      </c>
      <c r="C628" s="71" t="s">
        <v>4540</v>
      </c>
      <c r="D628" s="71" t="s">
        <v>7268</v>
      </c>
      <c r="E628" s="7" t="s">
        <v>7269</v>
      </c>
      <c r="F628" s="7" t="s">
        <v>7502</v>
      </c>
      <c r="G628" s="7" t="s">
        <v>519</v>
      </c>
      <c r="H628" s="7" t="s">
        <v>7503</v>
      </c>
      <c r="I628" s="7" t="s">
        <v>7504</v>
      </c>
      <c r="J628" s="7">
        <v>240</v>
      </c>
      <c r="K628" s="7">
        <v>49</v>
      </c>
      <c r="L628" s="8" t="s">
        <v>323</v>
      </c>
      <c r="M628" s="40"/>
    </row>
    <row r="629" spans="1:13" ht="16.05" customHeight="1">
      <c r="A629" s="7" t="s">
        <v>7505</v>
      </c>
      <c r="B629" s="71" t="s">
        <v>7506</v>
      </c>
      <c r="C629" s="71" t="s">
        <v>4540</v>
      </c>
      <c r="D629" s="71" t="s">
        <v>7268</v>
      </c>
      <c r="E629" s="7" t="s">
        <v>7269</v>
      </c>
      <c r="F629" s="7" t="s">
        <v>7507</v>
      </c>
      <c r="G629" s="7" t="s">
        <v>7396</v>
      </c>
      <c r="H629" s="7" t="s">
        <v>7397</v>
      </c>
      <c r="I629" s="7" t="s">
        <v>7508</v>
      </c>
      <c r="J629" s="7">
        <v>240</v>
      </c>
      <c r="K629" s="7">
        <v>50</v>
      </c>
      <c r="L629" s="8" t="s">
        <v>323</v>
      </c>
      <c r="M629" s="40"/>
    </row>
    <row r="630" spans="1:13" ht="16.05" customHeight="1">
      <c r="A630" s="7" t="s">
        <v>7509</v>
      </c>
      <c r="B630" s="71" t="s">
        <v>7510</v>
      </c>
      <c r="C630" s="71" t="s">
        <v>4540</v>
      </c>
      <c r="D630" s="71" t="s">
        <v>7268</v>
      </c>
      <c r="E630" s="7" t="s">
        <v>7269</v>
      </c>
      <c r="F630" s="7" t="s">
        <v>7511</v>
      </c>
      <c r="G630" s="7" t="s">
        <v>7287</v>
      </c>
      <c r="H630" s="7" t="s">
        <v>7402</v>
      </c>
      <c r="I630" s="7" t="s">
        <v>7512</v>
      </c>
      <c r="J630" s="7">
        <v>240</v>
      </c>
      <c r="K630" s="7">
        <v>51</v>
      </c>
      <c r="L630" s="8" t="s">
        <v>323</v>
      </c>
      <c r="M630" s="40"/>
    </row>
    <row r="631" spans="1:13" ht="16.05" customHeight="1">
      <c r="A631" s="7" t="s">
        <v>7513</v>
      </c>
      <c r="B631" s="71" t="s">
        <v>7514</v>
      </c>
      <c r="C631" s="71" t="s">
        <v>4540</v>
      </c>
      <c r="D631" s="71" t="s">
        <v>7268</v>
      </c>
      <c r="E631" s="7" t="s">
        <v>7269</v>
      </c>
      <c r="F631" s="7" t="s">
        <v>7515</v>
      </c>
      <c r="G631" s="7" t="s">
        <v>7516</v>
      </c>
      <c r="H631" s="7" t="s">
        <v>7517</v>
      </c>
      <c r="I631" s="7" t="s">
        <v>7518</v>
      </c>
      <c r="J631" s="7">
        <v>240</v>
      </c>
      <c r="K631" s="7">
        <v>52</v>
      </c>
      <c r="L631" s="8" t="s">
        <v>323</v>
      </c>
      <c r="M631" s="40"/>
    </row>
    <row r="632" spans="1:13" ht="16.05" customHeight="1">
      <c r="A632" s="7" t="s">
        <v>7519</v>
      </c>
      <c r="B632" s="71" t="s">
        <v>7520</v>
      </c>
      <c r="C632" s="71" t="s">
        <v>4540</v>
      </c>
      <c r="D632" s="71" t="s">
        <v>7268</v>
      </c>
      <c r="E632" s="7" t="s">
        <v>7269</v>
      </c>
      <c r="F632" s="7" t="s">
        <v>7521</v>
      </c>
      <c r="G632" s="7" t="s">
        <v>531</v>
      </c>
      <c r="H632" s="7" t="s">
        <v>7522</v>
      </c>
      <c r="I632" s="7" t="s">
        <v>7523</v>
      </c>
      <c r="J632" s="7">
        <v>234</v>
      </c>
      <c r="K632" s="7">
        <v>53</v>
      </c>
      <c r="L632" s="8" t="s">
        <v>323</v>
      </c>
      <c r="M632" s="40"/>
    </row>
    <row r="633" spans="1:13" ht="16.05" customHeight="1">
      <c r="A633" s="7" t="s">
        <v>7524</v>
      </c>
      <c r="B633" s="71" t="s">
        <v>7525</v>
      </c>
      <c r="C633" s="71" t="s">
        <v>4540</v>
      </c>
      <c r="D633" s="71" t="s">
        <v>7268</v>
      </c>
      <c r="E633" s="7" t="s">
        <v>7269</v>
      </c>
      <c r="F633" s="7" t="s">
        <v>7526</v>
      </c>
      <c r="G633" s="7" t="s">
        <v>531</v>
      </c>
      <c r="H633" s="7" t="s">
        <v>7527</v>
      </c>
      <c r="I633" s="7" t="s">
        <v>7528</v>
      </c>
      <c r="J633" s="7">
        <v>230</v>
      </c>
      <c r="K633" s="7">
        <v>54</v>
      </c>
      <c r="L633" s="8" t="s">
        <v>323</v>
      </c>
      <c r="M633" s="40"/>
    </row>
    <row r="634" spans="1:13" ht="16.05" customHeight="1">
      <c r="A634" s="7" t="s">
        <v>7529</v>
      </c>
      <c r="B634" s="71" t="s">
        <v>7530</v>
      </c>
      <c r="C634" s="71" t="s">
        <v>4540</v>
      </c>
      <c r="D634" s="71" t="s">
        <v>7268</v>
      </c>
      <c r="E634" s="7" t="s">
        <v>7269</v>
      </c>
      <c r="F634" s="7" t="s">
        <v>7531</v>
      </c>
      <c r="G634" s="7" t="s">
        <v>7532</v>
      </c>
      <c r="H634" s="7" t="s">
        <v>7533</v>
      </c>
      <c r="I634" s="7" t="s">
        <v>7534</v>
      </c>
      <c r="J634" s="7">
        <v>229</v>
      </c>
      <c r="K634" s="7">
        <v>55</v>
      </c>
      <c r="L634" s="8" t="s">
        <v>323</v>
      </c>
      <c r="M634" s="40"/>
    </row>
    <row r="635" spans="1:13" ht="16.05" customHeight="1">
      <c r="A635" s="7" t="s">
        <v>7535</v>
      </c>
      <c r="B635" s="71" t="s">
        <v>7536</v>
      </c>
      <c r="C635" s="71" t="s">
        <v>4540</v>
      </c>
      <c r="D635" s="71" t="s">
        <v>7268</v>
      </c>
      <c r="E635" s="7" t="s">
        <v>7269</v>
      </c>
      <c r="F635" s="7" t="s">
        <v>7537</v>
      </c>
      <c r="G635" s="7" t="s">
        <v>7287</v>
      </c>
      <c r="H635" s="7" t="s">
        <v>7316</v>
      </c>
      <c r="I635" s="7" t="s">
        <v>7538</v>
      </c>
      <c r="J635" s="7">
        <v>220</v>
      </c>
      <c r="K635" s="7">
        <v>56</v>
      </c>
      <c r="L635" s="8" t="s">
        <v>323</v>
      </c>
      <c r="M635" s="40"/>
    </row>
    <row r="636" spans="1:13" ht="16.05" customHeight="1">
      <c r="A636" s="7" t="s">
        <v>7539</v>
      </c>
      <c r="B636" s="71" t="s">
        <v>7540</v>
      </c>
      <c r="C636" s="71" t="s">
        <v>4540</v>
      </c>
      <c r="D636" s="71" t="s">
        <v>7268</v>
      </c>
      <c r="E636" s="7" t="s">
        <v>7269</v>
      </c>
      <c r="F636" s="7" t="s">
        <v>7541</v>
      </c>
      <c r="G636" s="7" t="s">
        <v>506</v>
      </c>
      <c r="H636" s="7" t="s">
        <v>7542</v>
      </c>
      <c r="I636" s="7" t="s">
        <v>7543</v>
      </c>
      <c r="J636" s="7">
        <v>210</v>
      </c>
      <c r="K636" s="7">
        <v>57</v>
      </c>
      <c r="L636" s="8" t="s">
        <v>323</v>
      </c>
      <c r="M636" s="40"/>
    </row>
    <row r="637" spans="1:13" ht="16.05" customHeight="1">
      <c r="A637" s="7" t="s">
        <v>7544</v>
      </c>
      <c r="B637" s="71" t="s">
        <v>7545</v>
      </c>
      <c r="C637" s="71" t="s">
        <v>4540</v>
      </c>
      <c r="D637" s="71" t="s">
        <v>7268</v>
      </c>
      <c r="E637" s="7" t="s">
        <v>7269</v>
      </c>
      <c r="F637" s="7" t="s">
        <v>7546</v>
      </c>
      <c r="G637" s="7" t="s">
        <v>7396</v>
      </c>
      <c r="H637" s="7" t="s">
        <v>7397</v>
      </c>
      <c r="I637" s="7" t="s">
        <v>7547</v>
      </c>
      <c r="J637" s="7">
        <v>210</v>
      </c>
      <c r="K637" s="7">
        <v>58</v>
      </c>
      <c r="L637" s="8" t="s">
        <v>323</v>
      </c>
      <c r="M637" s="40"/>
    </row>
    <row r="638" spans="1:13" ht="16.05" customHeight="1">
      <c r="A638" s="7" t="s">
        <v>7548</v>
      </c>
      <c r="B638" s="71" t="s">
        <v>7549</v>
      </c>
      <c r="C638" s="71" t="s">
        <v>4540</v>
      </c>
      <c r="D638" s="71" t="s">
        <v>7268</v>
      </c>
      <c r="E638" s="7" t="s">
        <v>7269</v>
      </c>
      <c r="F638" s="7" t="s">
        <v>7550</v>
      </c>
      <c r="G638" s="7" t="s">
        <v>7551</v>
      </c>
      <c r="H638" s="7" t="s">
        <v>7552</v>
      </c>
      <c r="I638" s="7" t="s">
        <v>7553</v>
      </c>
      <c r="J638" s="7">
        <v>210</v>
      </c>
      <c r="K638" s="7">
        <v>59</v>
      </c>
      <c r="L638" s="8" t="s">
        <v>323</v>
      </c>
      <c r="M638" s="40"/>
    </row>
    <row r="639" spans="1:13" ht="16.05" customHeight="1">
      <c r="A639" s="7" t="s">
        <v>7554</v>
      </c>
      <c r="B639" s="71" t="s">
        <v>7555</v>
      </c>
      <c r="C639" s="71" t="s">
        <v>4540</v>
      </c>
      <c r="D639" s="71" t="s">
        <v>7268</v>
      </c>
      <c r="E639" s="7" t="s">
        <v>7269</v>
      </c>
      <c r="F639" s="7" t="s">
        <v>7556</v>
      </c>
      <c r="G639" s="7" t="s">
        <v>7532</v>
      </c>
      <c r="H639" s="7" t="s">
        <v>7557</v>
      </c>
      <c r="I639" s="7" t="s">
        <v>7558</v>
      </c>
      <c r="J639" s="7">
        <v>205</v>
      </c>
      <c r="K639" s="7">
        <v>60</v>
      </c>
      <c r="L639" s="8" t="s">
        <v>323</v>
      </c>
      <c r="M639" s="40"/>
    </row>
    <row r="640" spans="1:13" ht="16.05" customHeight="1">
      <c r="A640" s="7" t="s">
        <v>7559</v>
      </c>
      <c r="B640" s="71" t="s">
        <v>7560</v>
      </c>
      <c r="C640" s="71" t="s">
        <v>4540</v>
      </c>
      <c r="D640" s="71" t="s">
        <v>7268</v>
      </c>
      <c r="E640" s="7" t="s">
        <v>7269</v>
      </c>
      <c r="F640" s="7" t="s">
        <v>7561</v>
      </c>
      <c r="G640" s="7" t="s">
        <v>7276</v>
      </c>
      <c r="H640" s="7" t="s">
        <v>7297</v>
      </c>
      <c r="I640" s="7" t="s">
        <v>7562</v>
      </c>
      <c r="J640" s="7">
        <v>190</v>
      </c>
      <c r="K640" s="7">
        <v>61</v>
      </c>
      <c r="L640" s="8" t="s">
        <v>323</v>
      </c>
      <c r="M640" s="40"/>
    </row>
    <row r="641" spans="1:13" ht="16.05" customHeight="1">
      <c r="A641" s="7" t="s">
        <v>7563</v>
      </c>
      <c r="B641" s="71" t="s">
        <v>7564</v>
      </c>
      <c r="C641" s="71" t="s">
        <v>4540</v>
      </c>
      <c r="D641" s="71" t="s">
        <v>7268</v>
      </c>
      <c r="E641" s="7" t="s">
        <v>7269</v>
      </c>
      <c r="F641" s="7" t="s">
        <v>7565</v>
      </c>
      <c r="G641" s="7" t="s">
        <v>482</v>
      </c>
      <c r="H641" s="7" t="s">
        <v>7566</v>
      </c>
      <c r="I641" s="7" t="s">
        <v>7567</v>
      </c>
      <c r="J641" s="7">
        <v>190</v>
      </c>
      <c r="K641" s="7">
        <v>62</v>
      </c>
      <c r="L641" s="8" t="s">
        <v>323</v>
      </c>
      <c r="M641" s="40"/>
    </row>
    <row r="642" spans="1:13" ht="16.05" customHeight="1">
      <c r="A642" s="7" t="s">
        <v>7568</v>
      </c>
      <c r="B642" s="71" t="s">
        <v>7569</v>
      </c>
      <c r="C642" s="71" t="s">
        <v>4540</v>
      </c>
      <c r="D642" s="71" t="s">
        <v>7268</v>
      </c>
      <c r="E642" s="7" t="s">
        <v>7269</v>
      </c>
      <c r="F642" s="7" t="s">
        <v>7570</v>
      </c>
      <c r="G642" s="7" t="s">
        <v>7276</v>
      </c>
      <c r="H642" s="7" t="s">
        <v>7571</v>
      </c>
      <c r="I642" s="7" t="s">
        <v>7572</v>
      </c>
      <c r="J642" s="7">
        <v>190</v>
      </c>
      <c r="K642" s="7">
        <v>63</v>
      </c>
      <c r="L642" s="8" t="s">
        <v>323</v>
      </c>
      <c r="M642" s="40"/>
    </row>
    <row r="643" spans="1:13" ht="16.05" customHeight="1">
      <c r="A643" s="7" t="s">
        <v>7573</v>
      </c>
      <c r="B643" s="71" t="s">
        <v>7574</v>
      </c>
      <c r="C643" s="71" t="s">
        <v>4540</v>
      </c>
      <c r="D643" s="71" t="s">
        <v>7268</v>
      </c>
      <c r="E643" s="7" t="s">
        <v>7269</v>
      </c>
      <c r="F643" s="7" t="s">
        <v>7575</v>
      </c>
      <c r="G643" s="7" t="s">
        <v>7532</v>
      </c>
      <c r="H643" s="7" t="s">
        <v>7576</v>
      </c>
      <c r="I643" s="7" t="s">
        <v>7577</v>
      </c>
      <c r="J643" s="7">
        <v>190</v>
      </c>
      <c r="K643" s="7">
        <v>64</v>
      </c>
      <c r="L643" s="8" t="s">
        <v>323</v>
      </c>
      <c r="M643" s="40"/>
    </row>
    <row r="644" spans="1:13" ht="16.05" customHeight="1">
      <c r="A644" s="7" t="s">
        <v>7578</v>
      </c>
      <c r="B644" s="71" t="s">
        <v>7579</v>
      </c>
      <c r="C644" s="71" t="s">
        <v>4540</v>
      </c>
      <c r="D644" s="71" t="s">
        <v>7268</v>
      </c>
      <c r="E644" s="7" t="s">
        <v>7269</v>
      </c>
      <c r="F644" s="7" t="s">
        <v>7580</v>
      </c>
      <c r="G644" s="7" t="s">
        <v>7532</v>
      </c>
      <c r="H644" s="7" t="s">
        <v>7576</v>
      </c>
      <c r="I644" s="7" t="s">
        <v>7581</v>
      </c>
      <c r="J644" s="7">
        <v>190</v>
      </c>
      <c r="K644" s="7">
        <v>65</v>
      </c>
      <c r="L644" s="8" t="s">
        <v>323</v>
      </c>
      <c r="M644" s="40"/>
    </row>
    <row r="645" spans="1:13" ht="16.05" customHeight="1">
      <c r="A645" s="7" t="s">
        <v>7582</v>
      </c>
      <c r="B645" s="71" t="s">
        <v>7583</v>
      </c>
      <c r="C645" s="71" t="s">
        <v>4540</v>
      </c>
      <c r="D645" s="71" t="s">
        <v>7268</v>
      </c>
      <c r="E645" s="7" t="s">
        <v>7269</v>
      </c>
      <c r="F645" s="7" t="s">
        <v>7584</v>
      </c>
      <c r="G645" s="7" t="s">
        <v>7396</v>
      </c>
      <c r="H645" s="7" t="s">
        <v>7397</v>
      </c>
      <c r="I645" s="7" t="s">
        <v>7585</v>
      </c>
      <c r="J645" s="7">
        <v>169</v>
      </c>
      <c r="K645" s="7">
        <v>66</v>
      </c>
      <c r="L645" s="8" t="s">
        <v>323</v>
      </c>
      <c r="M645" s="40"/>
    </row>
    <row r="646" spans="1:13" ht="16.05" customHeight="1">
      <c r="A646" s="7" t="s">
        <v>7586</v>
      </c>
      <c r="B646" s="71" t="s">
        <v>7587</v>
      </c>
      <c r="C646" s="71" t="s">
        <v>4540</v>
      </c>
      <c r="D646" s="71" t="s">
        <v>7268</v>
      </c>
      <c r="E646" s="7" t="s">
        <v>7269</v>
      </c>
      <c r="F646" s="7" t="s">
        <v>7588</v>
      </c>
      <c r="G646" s="7" t="s">
        <v>7396</v>
      </c>
      <c r="H646" s="7" t="s">
        <v>7397</v>
      </c>
      <c r="I646" s="7" t="s">
        <v>7589</v>
      </c>
      <c r="J646" s="7">
        <v>160</v>
      </c>
      <c r="K646" s="7">
        <v>67</v>
      </c>
      <c r="L646" s="8" t="s">
        <v>323</v>
      </c>
      <c r="M646" s="40"/>
    </row>
    <row r="647" spans="1:13" ht="16.05" customHeight="1">
      <c r="A647" s="7" t="s">
        <v>7590</v>
      </c>
      <c r="B647" s="71" t="s">
        <v>7591</v>
      </c>
      <c r="C647" s="71" t="s">
        <v>4540</v>
      </c>
      <c r="D647" s="71" t="s">
        <v>7268</v>
      </c>
      <c r="E647" s="7" t="s">
        <v>7269</v>
      </c>
      <c r="F647" s="7" t="s">
        <v>7592</v>
      </c>
      <c r="G647" s="7" t="s">
        <v>519</v>
      </c>
      <c r="H647" s="7" t="s">
        <v>7503</v>
      </c>
      <c r="I647" s="7" t="s">
        <v>7593</v>
      </c>
      <c r="J647" s="7">
        <v>125</v>
      </c>
      <c r="K647" s="7">
        <v>68</v>
      </c>
      <c r="L647" s="8" t="s">
        <v>323</v>
      </c>
      <c r="M647" s="40"/>
    </row>
    <row r="648" spans="1:13" ht="16.05" customHeight="1">
      <c r="A648" s="7" t="s">
        <v>7594</v>
      </c>
      <c r="B648" s="71" t="s">
        <v>7595</v>
      </c>
      <c r="C648" s="71" t="s">
        <v>4540</v>
      </c>
      <c r="D648" s="71" t="s">
        <v>7268</v>
      </c>
      <c r="E648" s="7" t="s">
        <v>7269</v>
      </c>
      <c r="F648" s="7" t="s">
        <v>7596</v>
      </c>
      <c r="G648" s="7" t="s">
        <v>531</v>
      </c>
      <c r="H648" s="7" t="s">
        <v>7597</v>
      </c>
      <c r="I648" s="7" t="s">
        <v>7598</v>
      </c>
      <c r="J648" s="7">
        <v>125</v>
      </c>
      <c r="K648" s="7">
        <v>69</v>
      </c>
      <c r="L648" s="8" t="s">
        <v>323</v>
      </c>
      <c r="M648" s="40"/>
    </row>
    <row r="649" spans="1:13" ht="16.05" customHeight="1">
      <c r="A649" s="7" t="s">
        <v>7599</v>
      </c>
      <c r="B649" s="71" t="s">
        <v>7600</v>
      </c>
      <c r="C649" s="71" t="s">
        <v>4540</v>
      </c>
      <c r="D649" s="71" t="s">
        <v>7268</v>
      </c>
      <c r="E649" s="7" t="s">
        <v>7269</v>
      </c>
      <c r="F649" s="7" t="s">
        <v>7601</v>
      </c>
      <c r="G649" s="7" t="s">
        <v>7532</v>
      </c>
      <c r="H649" s="7" t="s">
        <v>7602</v>
      </c>
      <c r="I649" s="7" t="s">
        <v>7603</v>
      </c>
      <c r="J649" s="7">
        <v>120</v>
      </c>
      <c r="K649" s="7">
        <v>70</v>
      </c>
      <c r="L649" s="8" t="s">
        <v>323</v>
      </c>
      <c r="M649" s="40"/>
    </row>
    <row r="650" spans="1:13" ht="16.05" customHeight="1">
      <c r="A650" s="7" t="s">
        <v>7604</v>
      </c>
      <c r="B650" s="71" t="s">
        <v>7605</v>
      </c>
      <c r="C650" s="71" t="s">
        <v>4540</v>
      </c>
      <c r="D650" s="71" t="s">
        <v>7268</v>
      </c>
      <c r="E650" s="7" t="s">
        <v>7269</v>
      </c>
      <c r="F650" s="7" t="s">
        <v>7606</v>
      </c>
      <c r="G650" s="7" t="s">
        <v>7396</v>
      </c>
      <c r="H650" s="7" t="s">
        <v>7397</v>
      </c>
      <c r="I650" s="7" t="s">
        <v>7607</v>
      </c>
      <c r="J650" s="7">
        <v>115</v>
      </c>
      <c r="K650" s="7">
        <v>71</v>
      </c>
      <c r="L650" s="8" t="s">
        <v>323</v>
      </c>
      <c r="M650" s="40"/>
    </row>
    <row r="651" spans="1:13" ht="16.05" customHeight="1">
      <c r="A651" s="7" t="s">
        <v>7608</v>
      </c>
      <c r="B651" s="71" t="s">
        <v>7609</v>
      </c>
      <c r="C651" s="71" t="s">
        <v>4540</v>
      </c>
      <c r="D651" s="71" t="s">
        <v>7268</v>
      </c>
      <c r="E651" s="7" t="s">
        <v>7269</v>
      </c>
      <c r="F651" s="7" t="s">
        <v>7610</v>
      </c>
      <c r="G651" s="7" t="s">
        <v>7396</v>
      </c>
      <c r="H651" s="7" t="s">
        <v>7397</v>
      </c>
      <c r="I651" s="7" t="s">
        <v>7611</v>
      </c>
      <c r="J651" s="7">
        <v>110</v>
      </c>
      <c r="K651" s="7">
        <v>72</v>
      </c>
      <c r="L651" s="8" t="s">
        <v>323</v>
      </c>
      <c r="M651" s="40"/>
    </row>
    <row r="652" spans="1:13" ht="16.05" customHeight="1">
      <c r="A652" s="7" t="s">
        <v>7612</v>
      </c>
      <c r="B652" s="71" t="s">
        <v>7613</v>
      </c>
      <c r="C652" s="71" t="s">
        <v>4540</v>
      </c>
      <c r="D652" s="71" t="s">
        <v>7268</v>
      </c>
      <c r="E652" s="7" t="s">
        <v>7269</v>
      </c>
      <c r="F652" s="7" t="s">
        <v>7614</v>
      </c>
      <c r="G652" s="7" t="s">
        <v>7497</v>
      </c>
      <c r="H652" s="7" t="s">
        <v>7615</v>
      </c>
      <c r="I652" s="7" t="s">
        <v>7616</v>
      </c>
      <c r="J652" s="7">
        <v>50</v>
      </c>
      <c r="K652" s="7">
        <v>73</v>
      </c>
      <c r="L652" s="8" t="s">
        <v>323</v>
      </c>
      <c r="M652" s="40"/>
    </row>
    <row r="653" spans="1:13" ht="16.05" customHeight="1">
      <c r="A653" s="7" t="s">
        <v>7617</v>
      </c>
      <c r="B653" s="71" t="s">
        <v>7618</v>
      </c>
      <c r="C653" s="71" t="s">
        <v>4540</v>
      </c>
      <c r="D653" s="71" t="s">
        <v>7268</v>
      </c>
      <c r="E653" s="7" t="s">
        <v>7269</v>
      </c>
      <c r="F653" s="7" t="s">
        <v>7619</v>
      </c>
      <c r="G653" s="7" t="s">
        <v>7276</v>
      </c>
      <c r="H653" s="7" t="s">
        <v>7620</v>
      </c>
      <c r="I653" s="7" t="s">
        <v>7621</v>
      </c>
      <c r="J653" s="7">
        <v>30</v>
      </c>
      <c r="K653" s="7">
        <v>74</v>
      </c>
      <c r="L653" s="8" t="s">
        <v>323</v>
      </c>
      <c r="M653" s="40"/>
    </row>
    <row r="654" spans="1:13" ht="16.05" customHeight="1">
      <c r="B654" s="21"/>
      <c r="C654" s="21"/>
      <c r="D654" s="21"/>
      <c r="E654" s="21"/>
      <c r="F654" s="21"/>
      <c r="G654" s="21"/>
      <c r="H654" s="21"/>
      <c r="I654" s="21"/>
      <c r="J654" s="21"/>
      <c r="K654" s="21"/>
    </row>
    <row r="655" spans="1:13" ht="16.05" customHeight="1">
      <c r="B655" s="21"/>
      <c r="C655" s="21"/>
      <c r="D655" s="21"/>
      <c r="E655" s="21"/>
      <c r="F655" s="21"/>
      <c r="G655" s="21"/>
      <c r="H655" s="21"/>
      <c r="I655" s="21"/>
      <c r="J655" s="21"/>
      <c r="K655" s="21"/>
    </row>
    <row r="656" spans="1:13" ht="16.05" customHeight="1">
      <c r="B656" s="21"/>
      <c r="C656" s="21"/>
      <c r="D656" s="21"/>
      <c r="E656" s="21"/>
      <c r="F656" s="21"/>
      <c r="G656" s="21"/>
      <c r="H656" s="21"/>
      <c r="I656" s="21"/>
      <c r="J656" s="21"/>
      <c r="K656" s="21"/>
    </row>
    <row r="657" spans="2:11" ht="16.05" customHeight="1">
      <c r="B657" s="21"/>
      <c r="C657" s="21"/>
      <c r="D657" s="21"/>
      <c r="E657" s="21"/>
      <c r="F657" s="21"/>
      <c r="G657" s="21"/>
      <c r="H657" s="21"/>
      <c r="I657" s="21"/>
      <c r="J657" s="21"/>
      <c r="K657" s="21"/>
    </row>
    <row r="658" spans="2:11" ht="16.05" customHeight="1">
      <c r="B658" s="21"/>
      <c r="C658" s="21"/>
      <c r="D658" s="21"/>
      <c r="E658" s="21"/>
      <c r="F658" s="21"/>
      <c r="G658" s="21"/>
      <c r="H658" s="21"/>
      <c r="I658" s="21"/>
      <c r="J658" s="21"/>
      <c r="K658" s="21"/>
    </row>
    <row r="659" spans="2:11" ht="16.05" customHeight="1">
      <c r="B659" s="21"/>
      <c r="C659" s="21"/>
      <c r="D659" s="21"/>
      <c r="E659" s="21"/>
      <c r="F659" s="21"/>
      <c r="G659" s="21"/>
      <c r="H659" s="21"/>
      <c r="I659" s="21"/>
      <c r="J659" s="21"/>
      <c r="K659" s="21"/>
    </row>
    <row r="660" spans="2:11" ht="16.05" customHeight="1">
      <c r="B660" s="21"/>
      <c r="C660" s="21"/>
      <c r="D660" s="21"/>
      <c r="E660" s="21"/>
      <c r="F660" s="21"/>
      <c r="G660" s="21"/>
      <c r="H660" s="21"/>
      <c r="I660" s="21"/>
      <c r="J660" s="21"/>
      <c r="K660" s="21"/>
    </row>
    <row r="661" spans="2:11" ht="16.05" customHeight="1">
      <c r="B661" s="21"/>
      <c r="C661" s="21"/>
      <c r="D661" s="21"/>
      <c r="E661" s="21"/>
      <c r="F661" s="21"/>
      <c r="G661" s="21"/>
      <c r="H661" s="21"/>
      <c r="I661" s="21"/>
      <c r="J661" s="21"/>
      <c r="K661" s="21"/>
    </row>
    <row r="662" spans="2:11" ht="16.05" customHeight="1">
      <c r="B662" s="21"/>
      <c r="C662" s="21"/>
      <c r="D662" s="21"/>
      <c r="E662" s="21"/>
      <c r="F662" s="21"/>
      <c r="G662" s="21"/>
      <c r="H662" s="21"/>
      <c r="I662" s="21"/>
      <c r="J662" s="21"/>
      <c r="K662" s="21"/>
    </row>
    <row r="663" spans="2:11" ht="16.05" customHeight="1">
      <c r="B663" s="21"/>
      <c r="C663" s="21"/>
      <c r="D663" s="21"/>
      <c r="E663" s="21"/>
      <c r="F663" s="21"/>
      <c r="G663" s="21"/>
      <c r="H663" s="21"/>
      <c r="I663" s="21"/>
      <c r="J663" s="21"/>
      <c r="K663" s="21"/>
    </row>
    <row r="664" spans="2:11" ht="16.05" customHeight="1">
      <c r="B664" s="21"/>
      <c r="C664" s="21"/>
      <c r="D664" s="21"/>
      <c r="E664" s="21"/>
      <c r="F664" s="21"/>
      <c r="G664" s="21"/>
      <c r="H664" s="21"/>
      <c r="I664" s="21"/>
      <c r="J664" s="21"/>
      <c r="K664" s="21"/>
    </row>
    <row r="665" spans="2:11" ht="16.05" customHeight="1">
      <c r="B665" s="21"/>
      <c r="C665" s="21"/>
      <c r="D665" s="21"/>
      <c r="E665" s="21"/>
      <c r="F665" s="21"/>
      <c r="G665" s="21"/>
      <c r="H665" s="21"/>
      <c r="I665" s="21"/>
      <c r="J665" s="21"/>
      <c r="K665" s="21"/>
    </row>
    <row r="666" spans="2:11" ht="16.05" customHeight="1">
      <c r="B666" s="21"/>
      <c r="C666" s="21"/>
      <c r="D666" s="21"/>
      <c r="E666" s="21"/>
      <c r="F666" s="21"/>
      <c r="G666" s="21"/>
      <c r="H666" s="21"/>
      <c r="I666" s="21"/>
      <c r="J666" s="21"/>
      <c r="K666" s="21"/>
    </row>
    <row r="667" spans="2:11" ht="16.05" customHeight="1">
      <c r="B667" s="21"/>
      <c r="C667" s="21"/>
      <c r="D667" s="21"/>
      <c r="E667" s="21"/>
      <c r="F667" s="21"/>
      <c r="G667" s="21"/>
      <c r="H667" s="21"/>
      <c r="I667" s="21"/>
      <c r="J667" s="21"/>
      <c r="K667" s="21"/>
    </row>
    <row r="668" spans="2:11" ht="16.05" customHeight="1">
      <c r="B668" s="21"/>
      <c r="C668" s="21"/>
      <c r="D668" s="21"/>
      <c r="E668" s="21"/>
      <c r="F668" s="21"/>
      <c r="G668" s="21"/>
      <c r="H668" s="21"/>
      <c r="I668" s="21"/>
      <c r="J668" s="21"/>
      <c r="K668" s="21"/>
    </row>
    <row r="669" spans="2:11" ht="16.05" customHeight="1">
      <c r="B669" s="21"/>
      <c r="C669" s="21"/>
      <c r="D669" s="21"/>
      <c r="E669" s="21"/>
      <c r="F669" s="21"/>
      <c r="G669" s="21"/>
      <c r="H669" s="21"/>
      <c r="I669" s="21"/>
      <c r="J669" s="21"/>
      <c r="K669" s="21"/>
    </row>
    <row r="670" spans="2:11" ht="16.05" customHeight="1">
      <c r="B670" s="21"/>
      <c r="C670" s="21"/>
      <c r="D670" s="21"/>
      <c r="E670" s="21"/>
      <c r="F670" s="21"/>
      <c r="G670" s="21"/>
      <c r="H670" s="21"/>
      <c r="I670" s="21"/>
      <c r="J670" s="21"/>
      <c r="K670" s="21"/>
    </row>
    <row r="671" spans="2:11" ht="16.05" customHeight="1">
      <c r="B671" s="21"/>
      <c r="C671" s="21"/>
      <c r="D671" s="21"/>
      <c r="E671" s="21"/>
      <c r="F671" s="21"/>
      <c r="G671" s="21"/>
      <c r="H671" s="21"/>
      <c r="I671" s="21"/>
      <c r="J671" s="21"/>
      <c r="K671" s="21"/>
    </row>
    <row r="672" spans="2:11" ht="16.05" customHeight="1">
      <c r="B672" s="21"/>
      <c r="C672" s="21"/>
      <c r="D672" s="21"/>
      <c r="E672" s="21"/>
      <c r="F672" s="21"/>
      <c r="G672" s="21"/>
      <c r="H672" s="21"/>
      <c r="I672" s="21"/>
      <c r="J672" s="21"/>
      <c r="K672" s="21"/>
    </row>
    <row r="673" spans="2:11" ht="16.05" customHeight="1">
      <c r="B673" s="21"/>
      <c r="C673" s="21"/>
      <c r="D673" s="21"/>
      <c r="E673" s="21"/>
      <c r="F673" s="21"/>
      <c r="G673" s="21"/>
      <c r="H673" s="21"/>
      <c r="I673" s="21"/>
      <c r="J673" s="21"/>
      <c r="K673" s="21"/>
    </row>
    <row r="674" spans="2:11" ht="16.05" customHeight="1">
      <c r="B674" s="21"/>
      <c r="C674" s="21"/>
      <c r="D674" s="21"/>
      <c r="E674" s="21"/>
      <c r="F674" s="21"/>
      <c r="G674" s="21"/>
      <c r="H674" s="21"/>
      <c r="I674" s="21"/>
      <c r="J674" s="21"/>
      <c r="K674" s="21"/>
    </row>
    <row r="675" spans="2:11" ht="16.05" customHeight="1">
      <c r="B675" s="21"/>
      <c r="C675" s="21"/>
      <c r="D675" s="21"/>
      <c r="E675" s="21"/>
      <c r="F675" s="21"/>
      <c r="G675" s="21"/>
      <c r="H675" s="21"/>
      <c r="I675" s="21"/>
      <c r="J675" s="21"/>
      <c r="K675" s="21"/>
    </row>
    <row r="676" spans="2:11" ht="16.05" customHeight="1">
      <c r="B676" s="21"/>
      <c r="C676" s="21"/>
      <c r="D676" s="21"/>
      <c r="E676" s="21"/>
      <c r="F676" s="21"/>
      <c r="G676" s="21"/>
      <c r="H676" s="21"/>
      <c r="I676" s="21"/>
      <c r="J676" s="21"/>
      <c r="K676" s="21"/>
    </row>
    <row r="677" spans="2:11" ht="16.05" customHeight="1">
      <c r="B677" s="21"/>
      <c r="C677" s="21"/>
      <c r="D677" s="21"/>
      <c r="E677" s="21"/>
      <c r="F677" s="21"/>
      <c r="G677" s="21"/>
      <c r="H677" s="21"/>
      <c r="I677" s="21"/>
      <c r="J677" s="21"/>
      <c r="K677" s="21"/>
    </row>
    <row r="678" spans="2:11" ht="16.05" customHeight="1">
      <c r="B678" s="21"/>
      <c r="C678" s="21"/>
      <c r="D678" s="21"/>
      <c r="E678" s="21"/>
      <c r="F678" s="21"/>
      <c r="G678" s="21"/>
      <c r="H678" s="21"/>
      <c r="I678" s="21"/>
      <c r="J678" s="21"/>
      <c r="K678" s="21"/>
    </row>
    <row r="679" spans="2:11" ht="16.05" customHeight="1">
      <c r="B679" s="21"/>
      <c r="C679" s="21"/>
      <c r="D679" s="21"/>
      <c r="E679" s="21"/>
      <c r="F679" s="21"/>
      <c r="G679" s="21"/>
      <c r="H679" s="21"/>
      <c r="I679" s="21"/>
      <c r="J679" s="21"/>
      <c r="K679" s="21"/>
    </row>
    <row r="680" spans="2:11" ht="16.05" customHeight="1">
      <c r="B680" s="21"/>
      <c r="C680" s="21"/>
      <c r="D680" s="21"/>
      <c r="E680" s="21"/>
      <c r="F680" s="21"/>
      <c r="G680" s="21"/>
      <c r="H680" s="21"/>
      <c r="I680" s="21"/>
      <c r="J680" s="21"/>
      <c r="K680" s="21"/>
    </row>
    <row r="681" spans="2:11" ht="16.05" customHeight="1">
      <c r="B681" s="21"/>
      <c r="C681" s="21"/>
      <c r="D681" s="21"/>
      <c r="E681" s="21"/>
      <c r="F681" s="21"/>
      <c r="G681" s="21"/>
      <c r="H681" s="21"/>
      <c r="I681" s="21"/>
      <c r="J681" s="21"/>
      <c r="K681" s="21"/>
    </row>
    <row r="682" spans="2:11" ht="16.05" customHeight="1">
      <c r="B682" s="21"/>
      <c r="C682" s="21"/>
      <c r="D682" s="21"/>
      <c r="E682" s="21"/>
      <c r="F682" s="21"/>
      <c r="G682" s="21"/>
      <c r="H682" s="21"/>
      <c r="I682" s="21"/>
      <c r="J682" s="21"/>
      <c r="K682" s="21"/>
    </row>
    <row r="683" spans="2:11" ht="16.05" customHeight="1">
      <c r="B683" s="21"/>
      <c r="C683" s="21"/>
      <c r="D683" s="21"/>
      <c r="E683" s="21"/>
      <c r="F683" s="21"/>
      <c r="G683" s="21"/>
      <c r="H683" s="21"/>
      <c r="I683" s="21"/>
      <c r="J683" s="21"/>
      <c r="K683" s="21"/>
    </row>
    <row r="684" spans="2:11" ht="16.05" customHeight="1">
      <c r="B684" s="21"/>
      <c r="C684" s="21"/>
      <c r="D684" s="21"/>
      <c r="E684" s="21"/>
      <c r="F684" s="21"/>
      <c r="G684" s="21"/>
      <c r="H684" s="21"/>
      <c r="I684" s="21"/>
      <c r="J684" s="21"/>
      <c r="K684" s="21"/>
    </row>
    <row r="685" spans="2:11" ht="16.05" customHeight="1">
      <c r="B685" s="21"/>
      <c r="C685" s="21"/>
      <c r="D685" s="21"/>
      <c r="E685" s="21"/>
      <c r="F685" s="21"/>
      <c r="G685" s="21"/>
      <c r="H685" s="21"/>
      <c r="I685" s="21"/>
      <c r="J685" s="21"/>
      <c r="K685" s="21"/>
    </row>
    <row r="686" spans="2:11" ht="16.05" customHeight="1">
      <c r="B686" s="21"/>
      <c r="C686" s="21"/>
      <c r="D686" s="21"/>
      <c r="E686" s="21"/>
      <c r="F686" s="21"/>
      <c r="G686" s="21"/>
      <c r="H686" s="21"/>
      <c r="I686" s="21"/>
      <c r="J686" s="21"/>
      <c r="K686" s="21"/>
    </row>
    <row r="687" spans="2:11" ht="16.05" customHeight="1">
      <c r="B687" s="21"/>
      <c r="C687" s="21"/>
      <c r="D687" s="21"/>
      <c r="E687" s="21"/>
      <c r="F687" s="21"/>
      <c r="G687" s="21"/>
      <c r="H687" s="21"/>
      <c r="I687" s="21"/>
      <c r="J687" s="21"/>
      <c r="K687" s="21"/>
    </row>
    <row r="688" spans="2:11" ht="16.05" customHeight="1">
      <c r="B688" s="21"/>
      <c r="C688" s="21"/>
      <c r="D688" s="21"/>
      <c r="E688" s="21"/>
      <c r="F688" s="21"/>
      <c r="G688" s="21"/>
      <c r="H688" s="21"/>
      <c r="I688" s="21"/>
      <c r="J688" s="21"/>
      <c r="K688" s="21"/>
    </row>
    <row r="689" spans="2:11" ht="16.05" customHeight="1">
      <c r="B689" s="21"/>
      <c r="C689" s="21"/>
      <c r="D689" s="21"/>
      <c r="E689" s="21"/>
      <c r="F689" s="21"/>
      <c r="G689" s="21"/>
      <c r="H689" s="21"/>
      <c r="I689" s="21"/>
      <c r="J689" s="21"/>
      <c r="K689" s="21"/>
    </row>
    <row r="690" spans="2:11" ht="16.05" customHeight="1">
      <c r="B690" s="21"/>
      <c r="C690" s="21"/>
      <c r="D690" s="21"/>
      <c r="E690" s="21"/>
      <c r="F690" s="21"/>
      <c r="G690" s="21"/>
      <c r="H690" s="21"/>
      <c r="I690" s="21"/>
      <c r="J690" s="21"/>
      <c r="K690" s="21"/>
    </row>
    <row r="691" spans="2:11" ht="16.05" customHeight="1">
      <c r="B691" s="21"/>
      <c r="C691" s="21"/>
      <c r="D691" s="21"/>
      <c r="E691" s="21"/>
      <c r="F691" s="21"/>
      <c r="G691" s="21"/>
      <c r="H691" s="21"/>
      <c r="I691" s="21"/>
      <c r="J691" s="21"/>
      <c r="K691" s="21"/>
    </row>
    <row r="692" spans="2:11" ht="16.05" customHeight="1">
      <c r="B692" s="21"/>
      <c r="C692" s="21"/>
      <c r="D692" s="21"/>
      <c r="E692" s="21"/>
      <c r="F692" s="21"/>
      <c r="G692" s="21"/>
      <c r="H692" s="21"/>
      <c r="I692" s="21"/>
      <c r="J692" s="21"/>
      <c r="K692" s="21"/>
    </row>
    <row r="693" spans="2:11" ht="16.05" customHeight="1">
      <c r="B693" s="21"/>
      <c r="C693" s="21"/>
      <c r="D693" s="21"/>
      <c r="E693" s="21"/>
      <c r="F693" s="21"/>
      <c r="G693" s="21"/>
      <c r="H693" s="21"/>
      <c r="I693" s="21"/>
      <c r="J693" s="21"/>
      <c r="K693" s="21"/>
    </row>
    <row r="694" spans="2:11" ht="16.05" customHeight="1">
      <c r="B694" s="21"/>
      <c r="C694" s="21"/>
      <c r="D694" s="21"/>
      <c r="E694" s="21"/>
      <c r="F694" s="21"/>
      <c r="G694" s="21"/>
      <c r="H694" s="21"/>
      <c r="I694" s="21"/>
      <c r="J694" s="21"/>
      <c r="K694" s="21"/>
    </row>
    <row r="695" spans="2:11" ht="16.05" customHeight="1">
      <c r="B695" s="21"/>
      <c r="C695" s="21"/>
      <c r="D695" s="21"/>
      <c r="E695" s="21"/>
      <c r="F695" s="21"/>
      <c r="G695" s="21"/>
      <c r="H695" s="21"/>
      <c r="I695" s="21"/>
      <c r="J695" s="21"/>
      <c r="K695" s="21"/>
    </row>
    <row r="696" spans="2:11" ht="16.05" customHeight="1">
      <c r="B696" s="21"/>
      <c r="C696" s="21"/>
      <c r="D696" s="21"/>
      <c r="E696" s="21"/>
      <c r="F696" s="21"/>
      <c r="G696" s="21"/>
      <c r="H696" s="21"/>
      <c r="I696" s="21"/>
      <c r="J696" s="21"/>
      <c r="K696" s="21"/>
    </row>
    <row r="697" spans="2:11" ht="16.05" customHeight="1">
      <c r="B697" s="21"/>
      <c r="C697" s="21"/>
      <c r="D697" s="21"/>
      <c r="E697" s="21"/>
      <c r="F697" s="21"/>
      <c r="G697" s="21"/>
      <c r="H697" s="21"/>
      <c r="I697" s="21"/>
      <c r="J697" s="21"/>
      <c r="K697" s="21"/>
    </row>
    <row r="698" spans="2:11" ht="16.05" customHeight="1">
      <c r="B698" s="21"/>
      <c r="C698" s="21"/>
      <c r="D698" s="21"/>
      <c r="E698" s="21"/>
      <c r="F698" s="21"/>
      <c r="G698" s="21"/>
      <c r="H698" s="21"/>
      <c r="I698" s="21"/>
      <c r="J698" s="21"/>
      <c r="K698" s="21"/>
    </row>
    <row r="699" spans="2:11" ht="16.05" customHeight="1">
      <c r="B699" s="21"/>
      <c r="C699" s="21"/>
      <c r="D699" s="21"/>
      <c r="E699" s="21"/>
      <c r="F699" s="21"/>
      <c r="G699" s="21"/>
      <c r="H699" s="21"/>
      <c r="I699" s="21"/>
      <c r="J699" s="21"/>
      <c r="K699" s="21"/>
    </row>
    <row r="700" spans="2:11" ht="16.05" customHeight="1">
      <c r="B700" s="21"/>
      <c r="C700" s="21"/>
      <c r="D700" s="21"/>
      <c r="E700" s="21"/>
      <c r="F700" s="21"/>
      <c r="G700" s="21"/>
      <c r="H700" s="21"/>
      <c r="I700" s="21"/>
      <c r="J700" s="21"/>
      <c r="K700" s="21"/>
    </row>
    <row r="701" spans="2:11" ht="16.05" customHeight="1">
      <c r="B701" s="21"/>
      <c r="C701" s="21"/>
      <c r="D701" s="21"/>
      <c r="E701" s="21"/>
      <c r="F701" s="21"/>
      <c r="G701" s="21"/>
      <c r="H701" s="21"/>
      <c r="I701" s="21"/>
      <c r="J701" s="21"/>
      <c r="K701" s="21"/>
    </row>
    <row r="702" spans="2:11" ht="16.05" customHeight="1">
      <c r="B702" s="21"/>
      <c r="C702" s="21"/>
      <c r="D702" s="21"/>
      <c r="E702" s="21"/>
      <c r="F702" s="21"/>
      <c r="G702" s="21"/>
      <c r="H702" s="21"/>
      <c r="I702" s="21"/>
      <c r="J702" s="21"/>
      <c r="K702" s="21"/>
    </row>
    <row r="703" spans="2:11" ht="16.05" customHeight="1">
      <c r="B703" s="21"/>
      <c r="C703" s="21"/>
      <c r="D703" s="21"/>
      <c r="E703" s="21"/>
      <c r="F703" s="21"/>
      <c r="G703" s="21"/>
      <c r="H703" s="21"/>
      <c r="I703" s="21"/>
      <c r="J703" s="21"/>
      <c r="K703" s="21"/>
    </row>
    <row r="704" spans="2:11" ht="16.05" customHeight="1">
      <c r="B704" s="21"/>
      <c r="C704" s="21"/>
      <c r="D704" s="21"/>
      <c r="E704" s="21"/>
      <c r="F704" s="21"/>
      <c r="G704" s="21"/>
      <c r="H704" s="21"/>
      <c r="I704" s="21"/>
      <c r="J704" s="21"/>
      <c r="K704" s="21"/>
    </row>
    <row r="705" spans="2:11" ht="16.05" customHeight="1">
      <c r="B705" s="21"/>
      <c r="C705" s="21"/>
      <c r="D705" s="21"/>
      <c r="E705" s="21"/>
      <c r="F705" s="21"/>
      <c r="G705" s="21"/>
      <c r="H705" s="21"/>
      <c r="I705" s="21"/>
      <c r="J705" s="21"/>
      <c r="K705" s="21"/>
    </row>
    <row r="706" spans="2:11" ht="16.05" customHeight="1">
      <c r="B706" s="21"/>
      <c r="C706" s="21"/>
      <c r="D706" s="21"/>
      <c r="E706" s="21"/>
      <c r="F706" s="21"/>
      <c r="G706" s="21"/>
      <c r="H706" s="21"/>
      <c r="I706" s="21"/>
      <c r="J706" s="21"/>
      <c r="K706" s="21"/>
    </row>
    <row r="707" spans="2:11" ht="16.05" customHeight="1">
      <c r="B707" s="21"/>
      <c r="C707" s="21"/>
      <c r="D707" s="21"/>
      <c r="E707" s="21"/>
      <c r="F707" s="21"/>
      <c r="G707" s="21"/>
      <c r="H707" s="21"/>
      <c r="I707" s="21"/>
      <c r="J707" s="21"/>
      <c r="K707" s="21"/>
    </row>
    <row r="708" spans="2:11" ht="16.05" customHeight="1">
      <c r="B708" s="21"/>
      <c r="C708" s="21"/>
      <c r="D708" s="21"/>
      <c r="E708" s="21"/>
      <c r="F708" s="21"/>
      <c r="G708" s="21"/>
      <c r="H708" s="21"/>
      <c r="I708" s="21"/>
      <c r="J708" s="21"/>
      <c r="K708" s="21"/>
    </row>
    <row r="709" spans="2:11" ht="16.05" customHeight="1">
      <c r="B709" s="21"/>
      <c r="C709" s="21"/>
      <c r="D709" s="21"/>
      <c r="E709" s="21"/>
      <c r="F709" s="21"/>
      <c r="G709" s="21"/>
      <c r="H709" s="21"/>
      <c r="I709" s="21"/>
      <c r="J709" s="21"/>
      <c r="K709" s="21"/>
    </row>
    <row r="710" spans="2:11" ht="16.05" customHeight="1">
      <c r="B710" s="21"/>
      <c r="C710" s="21"/>
      <c r="D710" s="21"/>
      <c r="E710" s="21"/>
      <c r="F710" s="21"/>
      <c r="G710" s="21"/>
      <c r="H710" s="21"/>
      <c r="I710" s="21"/>
      <c r="J710" s="21"/>
      <c r="K710" s="21"/>
    </row>
    <row r="711" spans="2:11" ht="16.05" customHeight="1">
      <c r="B711" s="21"/>
      <c r="C711" s="21"/>
      <c r="D711" s="21"/>
      <c r="E711" s="21"/>
      <c r="F711" s="21"/>
      <c r="G711" s="21"/>
      <c r="H711" s="21"/>
      <c r="I711" s="21"/>
      <c r="J711" s="21"/>
      <c r="K711" s="21"/>
    </row>
    <row r="712" spans="2:11" ht="16.05" customHeight="1">
      <c r="B712" s="21"/>
      <c r="C712" s="21"/>
      <c r="D712" s="21"/>
      <c r="E712" s="21"/>
      <c r="F712" s="21"/>
      <c r="G712" s="21"/>
      <c r="H712" s="21"/>
      <c r="I712" s="21"/>
      <c r="J712" s="21"/>
      <c r="K712" s="21"/>
    </row>
    <row r="713" spans="2:11" ht="16.05" customHeight="1">
      <c r="B713" s="21"/>
      <c r="C713" s="21"/>
      <c r="D713" s="21"/>
      <c r="E713" s="21"/>
      <c r="F713" s="21"/>
      <c r="G713" s="21"/>
      <c r="H713" s="21"/>
      <c r="I713" s="21"/>
      <c r="J713" s="21"/>
      <c r="K713" s="21"/>
    </row>
    <row r="714" spans="2:11" ht="16.05" customHeight="1">
      <c r="B714" s="21"/>
      <c r="C714" s="21"/>
      <c r="D714" s="21"/>
      <c r="E714" s="21"/>
      <c r="F714" s="21"/>
      <c r="G714" s="21"/>
      <c r="H714" s="21"/>
      <c r="I714" s="21"/>
      <c r="J714" s="21"/>
      <c r="K714" s="21"/>
    </row>
    <row r="715" spans="2:11" ht="16.05" customHeight="1">
      <c r="B715" s="21"/>
      <c r="C715" s="21"/>
      <c r="D715" s="21"/>
      <c r="E715" s="21"/>
      <c r="F715" s="21"/>
      <c r="G715" s="21"/>
      <c r="H715" s="21"/>
      <c r="I715" s="21"/>
      <c r="J715" s="21"/>
      <c r="K715" s="21"/>
    </row>
    <row r="716" spans="2:11" ht="16.05" customHeight="1">
      <c r="B716" s="21"/>
      <c r="C716" s="21"/>
      <c r="D716" s="21"/>
      <c r="E716" s="21"/>
      <c r="F716" s="21"/>
      <c r="G716" s="21"/>
      <c r="H716" s="21"/>
      <c r="I716" s="21"/>
      <c r="J716" s="21"/>
      <c r="K716" s="21"/>
    </row>
    <row r="717" spans="2:11" ht="16.05" customHeight="1">
      <c r="B717" s="21"/>
      <c r="C717" s="21"/>
      <c r="D717" s="21"/>
      <c r="E717" s="21"/>
      <c r="F717" s="21"/>
      <c r="G717" s="21"/>
      <c r="H717" s="21"/>
      <c r="I717" s="21"/>
      <c r="J717" s="21"/>
      <c r="K717" s="21"/>
    </row>
    <row r="718" spans="2:11" ht="16.05" customHeight="1">
      <c r="B718" s="21"/>
      <c r="C718" s="21"/>
      <c r="D718" s="21"/>
      <c r="E718" s="21"/>
      <c r="F718" s="21"/>
      <c r="G718" s="21"/>
      <c r="H718" s="21"/>
      <c r="I718" s="21"/>
      <c r="J718" s="21"/>
      <c r="K718" s="21"/>
    </row>
    <row r="719" spans="2:11" ht="16.05" customHeight="1">
      <c r="B719" s="21"/>
      <c r="C719" s="21"/>
      <c r="D719" s="21"/>
      <c r="E719" s="21"/>
      <c r="F719" s="21"/>
      <c r="G719" s="21"/>
      <c r="H719" s="21"/>
      <c r="I719" s="21"/>
      <c r="J719" s="21"/>
      <c r="K719" s="21"/>
    </row>
    <row r="720" spans="2:11" ht="16.05" customHeight="1">
      <c r="B720" s="21"/>
      <c r="C720" s="21"/>
      <c r="D720" s="21"/>
      <c r="E720" s="21"/>
      <c r="F720" s="21"/>
      <c r="G720" s="21"/>
      <c r="H720" s="21"/>
      <c r="I720" s="21"/>
      <c r="J720" s="21"/>
      <c r="K720" s="21"/>
    </row>
    <row r="721" spans="2:11" ht="16.05" customHeight="1">
      <c r="B721" s="21"/>
      <c r="C721" s="21"/>
      <c r="D721" s="21"/>
      <c r="E721" s="21"/>
      <c r="F721" s="21"/>
      <c r="G721" s="21"/>
      <c r="H721" s="21"/>
      <c r="I721" s="21"/>
      <c r="J721" s="21"/>
      <c r="K721" s="21"/>
    </row>
    <row r="722" spans="2:11" ht="16.05" customHeight="1">
      <c r="B722" s="21"/>
      <c r="C722" s="21"/>
      <c r="D722" s="21"/>
      <c r="E722" s="21"/>
      <c r="F722" s="21"/>
      <c r="G722" s="21"/>
      <c r="H722" s="21"/>
      <c r="I722" s="21"/>
      <c r="J722" s="21"/>
      <c r="K722" s="21"/>
    </row>
    <row r="723" spans="2:11" ht="16.05" customHeight="1">
      <c r="B723" s="21"/>
      <c r="C723" s="21"/>
      <c r="D723" s="21"/>
      <c r="E723" s="21"/>
      <c r="F723" s="21"/>
      <c r="G723" s="21"/>
      <c r="H723" s="21"/>
      <c r="I723" s="21"/>
      <c r="J723" s="21"/>
      <c r="K723" s="21"/>
    </row>
    <row r="724" spans="2:11" ht="16.05" customHeight="1">
      <c r="B724" s="21"/>
      <c r="C724" s="21"/>
      <c r="D724" s="21"/>
      <c r="E724" s="21"/>
      <c r="F724" s="21"/>
      <c r="G724" s="21"/>
      <c r="H724" s="21"/>
      <c r="I724" s="21"/>
      <c r="J724" s="21"/>
      <c r="K724" s="21"/>
    </row>
    <row r="725" spans="2:11" ht="16.05" customHeight="1">
      <c r="B725" s="21"/>
      <c r="C725" s="21"/>
      <c r="D725" s="21"/>
      <c r="E725" s="21"/>
      <c r="F725" s="21"/>
      <c r="G725" s="21"/>
      <c r="H725" s="21"/>
      <c r="I725" s="21"/>
      <c r="J725" s="21"/>
      <c r="K725" s="21"/>
    </row>
    <row r="726" spans="2:11" ht="16.05" customHeight="1">
      <c r="B726" s="21"/>
      <c r="C726" s="21"/>
      <c r="D726" s="21"/>
      <c r="E726" s="21"/>
      <c r="F726" s="21"/>
      <c r="G726" s="21"/>
      <c r="H726" s="21"/>
      <c r="I726" s="21"/>
      <c r="J726" s="21"/>
      <c r="K726" s="21"/>
    </row>
    <row r="727" spans="2:11" ht="16.05" customHeight="1">
      <c r="B727" s="21"/>
      <c r="C727" s="21"/>
      <c r="D727" s="21"/>
      <c r="E727" s="21"/>
      <c r="F727" s="21"/>
      <c r="G727" s="21"/>
      <c r="H727" s="21"/>
      <c r="I727" s="21"/>
      <c r="J727" s="21"/>
      <c r="K727" s="21"/>
    </row>
    <row r="728" spans="2:11" ht="16.05" customHeight="1">
      <c r="B728" s="21"/>
      <c r="C728" s="21"/>
      <c r="D728" s="21"/>
      <c r="E728" s="21"/>
      <c r="F728" s="21"/>
      <c r="G728" s="21"/>
      <c r="H728" s="21"/>
      <c r="I728" s="21"/>
      <c r="J728" s="21"/>
      <c r="K728" s="21"/>
    </row>
    <row r="729" spans="2:11" ht="16.05" customHeight="1">
      <c r="B729" s="21"/>
      <c r="C729" s="21"/>
      <c r="D729" s="21"/>
      <c r="E729" s="21"/>
      <c r="F729" s="21"/>
      <c r="G729" s="21"/>
      <c r="H729" s="21"/>
      <c r="I729" s="21"/>
      <c r="J729" s="21"/>
      <c r="K729" s="21"/>
    </row>
    <row r="730" spans="2:11" ht="16.05" customHeight="1">
      <c r="B730" s="21"/>
      <c r="C730" s="21"/>
      <c r="D730" s="21"/>
      <c r="E730" s="21"/>
      <c r="F730" s="21"/>
      <c r="G730" s="21"/>
      <c r="H730" s="21"/>
      <c r="I730" s="21"/>
      <c r="J730" s="21"/>
      <c r="K730" s="21"/>
    </row>
    <row r="731" spans="2:11" ht="16.05" customHeight="1">
      <c r="B731" s="21"/>
      <c r="C731" s="21"/>
      <c r="D731" s="21"/>
      <c r="E731" s="21"/>
      <c r="F731" s="21"/>
      <c r="G731" s="21"/>
      <c r="H731" s="21"/>
      <c r="I731" s="21"/>
      <c r="J731" s="21"/>
      <c r="K731" s="21"/>
    </row>
    <row r="732" spans="2:11" ht="16.05" customHeight="1">
      <c r="B732" s="21"/>
      <c r="C732" s="21"/>
      <c r="D732" s="21"/>
      <c r="E732" s="21"/>
      <c r="F732" s="21"/>
      <c r="G732" s="21"/>
      <c r="H732" s="21"/>
      <c r="I732" s="21"/>
      <c r="J732" s="21"/>
      <c r="K732" s="21"/>
    </row>
    <row r="733" spans="2:11" ht="16.05" customHeight="1">
      <c r="B733" s="21"/>
      <c r="C733" s="21"/>
      <c r="D733" s="21"/>
      <c r="E733" s="21"/>
      <c r="F733" s="21"/>
      <c r="G733" s="21"/>
      <c r="H733" s="21"/>
      <c r="I733" s="21"/>
      <c r="J733" s="21"/>
      <c r="K733" s="21"/>
    </row>
    <row r="734" spans="2:11" ht="16.05" customHeight="1">
      <c r="B734" s="21"/>
      <c r="C734" s="21"/>
      <c r="D734" s="21"/>
      <c r="E734" s="21"/>
      <c r="F734" s="21"/>
      <c r="G734" s="21"/>
      <c r="H734" s="21"/>
      <c r="I734" s="21"/>
      <c r="J734" s="21"/>
      <c r="K734" s="21"/>
    </row>
    <row r="735" spans="2:11" ht="16.05" customHeight="1">
      <c r="B735" s="21"/>
      <c r="C735" s="21"/>
      <c r="D735" s="21"/>
      <c r="E735" s="21"/>
      <c r="F735" s="21"/>
      <c r="G735" s="21"/>
      <c r="H735" s="21"/>
      <c r="I735" s="21"/>
      <c r="J735" s="21"/>
      <c r="K735" s="21"/>
    </row>
    <row r="736" spans="2:11" ht="16.05" customHeight="1">
      <c r="B736" s="21"/>
      <c r="C736" s="21"/>
      <c r="D736" s="21"/>
      <c r="E736" s="21"/>
      <c r="F736" s="21"/>
      <c r="G736" s="21"/>
      <c r="H736" s="21"/>
      <c r="I736" s="21"/>
      <c r="J736" s="21"/>
      <c r="K736" s="21"/>
    </row>
    <row r="737" spans="2:11" ht="16.05" customHeight="1">
      <c r="B737" s="21"/>
      <c r="C737" s="21"/>
      <c r="D737" s="21"/>
      <c r="E737" s="21"/>
      <c r="F737" s="21"/>
      <c r="G737" s="21"/>
      <c r="H737" s="21"/>
      <c r="I737" s="21"/>
      <c r="J737" s="21"/>
      <c r="K737" s="21"/>
    </row>
    <row r="738" spans="2:11" ht="16.05" customHeight="1">
      <c r="B738" s="21"/>
      <c r="C738" s="21"/>
      <c r="D738" s="21"/>
      <c r="E738" s="21"/>
      <c r="F738" s="21"/>
      <c r="G738" s="21"/>
      <c r="H738" s="21"/>
      <c r="I738" s="21"/>
      <c r="J738" s="21"/>
      <c r="K738" s="21"/>
    </row>
    <row r="739" spans="2:11" ht="16.05" customHeight="1">
      <c r="B739" s="21"/>
      <c r="C739" s="21"/>
      <c r="D739" s="21"/>
      <c r="E739" s="21"/>
      <c r="F739" s="21"/>
      <c r="G739" s="21"/>
      <c r="H739" s="21"/>
      <c r="I739" s="21"/>
      <c r="J739" s="21"/>
      <c r="K739" s="21"/>
    </row>
    <row r="740" spans="2:11" ht="16.05" customHeight="1">
      <c r="B740" s="21"/>
      <c r="C740" s="21"/>
      <c r="D740" s="21"/>
      <c r="E740" s="21"/>
      <c r="F740" s="21"/>
      <c r="G740" s="21"/>
      <c r="H740" s="21"/>
      <c r="I740" s="21"/>
      <c r="J740" s="21"/>
      <c r="K740" s="21"/>
    </row>
    <row r="741" spans="2:11" ht="16.05" customHeight="1">
      <c r="B741" s="21"/>
      <c r="C741" s="21"/>
      <c r="D741" s="21"/>
      <c r="E741" s="21"/>
      <c r="F741" s="21"/>
      <c r="G741" s="21"/>
      <c r="H741" s="21"/>
      <c r="I741" s="21"/>
      <c r="J741" s="21"/>
      <c r="K741" s="21"/>
    </row>
    <row r="742" spans="2:11" ht="16.05" customHeight="1">
      <c r="B742" s="21"/>
      <c r="C742" s="21"/>
      <c r="D742" s="21"/>
      <c r="E742" s="21"/>
      <c r="F742" s="21"/>
      <c r="G742" s="21"/>
      <c r="H742" s="21"/>
      <c r="I742" s="21"/>
      <c r="J742" s="21"/>
      <c r="K742" s="21"/>
    </row>
    <row r="743" spans="2:11" ht="16.05" customHeight="1">
      <c r="B743" s="21"/>
      <c r="C743" s="21"/>
      <c r="D743" s="21"/>
      <c r="E743" s="21"/>
      <c r="F743" s="21"/>
      <c r="G743" s="21"/>
      <c r="H743" s="21"/>
      <c r="I743" s="21"/>
      <c r="J743" s="21"/>
      <c r="K743" s="21"/>
    </row>
    <row r="744" spans="2:11" ht="16.05" customHeight="1">
      <c r="B744" s="21"/>
      <c r="C744" s="21"/>
      <c r="D744" s="21"/>
      <c r="E744" s="21"/>
      <c r="F744" s="21"/>
      <c r="G744" s="21"/>
      <c r="H744" s="21"/>
      <c r="I744" s="21"/>
      <c r="J744" s="21"/>
      <c r="K744" s="21"/>
    </row>
    <row r="745" spans="2:11" ht="16.05" customHeight="1">
      <c r="B745" s="21"/>
      <c r="C745" s="21"/>
      <c r="D745" s="21"/>
      <c r="E745" s="21"/>
      <c r="F745" s="21"/>
      <c r="G745" s="21"/>
      <c r="H745" s="21"/>
      <c r="I745" s="21"/>
      <c r="J745" s="21"/>
      <c r="K745" s="21"/>
    </row>
    <row r="746" spans="2:11" ht="16.05" customHeight="1">
      <c r="B746" s="21"/>
      <c r="C746" s="21"/>
      <c r="D746" s="21"/>
      <c r="E746" s="21"/>
      <c r="F746" s="21"/>
      <c r="G746" s="21"/>
      <c r="H746" s="21"/>
      <c r="I746" s="21"/>
      <c r="J746" s="21"/>
      <c r="K746" s="21"/>
    </row>
    <row r="747" spans="2:11" ht="16.05" customHeight="1">
      <c r="B747" s="21"/>
      <c r="C747" s="21"/>
      <c r="D747" s="21"/>
      <c r="E747" s="21"/>
      <c r="F747" s="21"/>
      <c r="G747" s="21"/>
      <c r="H747" s="21"/>
      <c r="I747" s="21"/>
      <c r="J747" s="21"/>
      <c r="K747" s="21"/>
    </row>
    <row r="748" spans="2:11" ht="16.05" customHeight="1">
      <c r="B748" s="21"/>
      <c r="C748" s="21"/>
      <c r="D748" s="21"/>
      <c r="E748" s="21"/>
      <c r="F748" s="21"/>
      <c r="G748" s="21"/>
      <c r="H748" s="21"/>
      <c r="I748" s="21"/>
      <c r="J748" s="21"/>
      <c r="K748" s="21"/>
    </row>
    <row r="749" spans="2:11" ht="16.05" customHeight="1">
      <c r="B749" s="21"/>
      <c r="C749" s="21"/>
      <c r="D749" s="21"/>
      <c r="E749" s="21"/>
      <c r="F749" s="21"/>
      <c r="G749" s="21"/>
      <c r="H749" s="21"/>
      <c r="I749" s="21"/>
      <c r="J749" s="21"/>
      <c r="K749" s="21"/>
    </row>
    <row r="750" spans="2:11" ht="16.05" customHeight="1">
      <c r="B750" s="21"/>
      <c r="C750" s="21"/>
      <c r="D750" s="21"/>
      <c r="E750" s="21"/>
      <c r="F750" s="21"/>
      <c r="G750" s="21"/>
      <c r="H750" s="21"/>
      <c r="I750" s="21"/>
      <c r="J750" s="21"/>
      <c r="K750" s="21"/>
    </row>
    <row r="751" spans="2:11" ht="16.05" customHeight="1">
      <c r="B751" s="21"/>
      <c r="C751" s="21"/>
      <c r="D751" s="21"/>
      <c r="E751" s="21"/>
      <c r="F751" s="21"/>
      <c r="G751" s="21"/>
      <c r="H751" s="21"/>
      <c r="I751" s="21"/>
      <c r="J751" s="21"/>
      <c r="K751" s="21"/>
    </row>
    <row r="752" spans="2:11" ht="16.05" customHeight="1">
      <c r="B752" s="21"/>
      <c r="C752" s="21"/>
      <c r="D752" s="21"/>
      <c r="E752" s="21"/>
      <c r="F752" s="21"/>
      <c r="G752" s="21"/>
      <c r="H752" s="21"/>
      <c r="I752" s="21"/>
      <c r="J752" s="21"/>
      <c r="K752" s="21"/>
    </row>
    <row r="753" spans="2:11" ht="16.05" customHeight="1">
      <c r="B753" s="21"/>
      <c r="C753" s="21"/>
      <c r="D753" s="21"/>
      <c r="E753" s="21"/>
      <c r="F753" s="21"/>
      <c r="G753" s="21"/>
      <c r="H753" s="21"/>
      <c r="I753" s="21"/>
      <c r="J753" s="21"/>
      <c r="K753" s="21"/>
    </row>
    <row r="754" spans="2:11" ht="16.05" customHeight="1">
      <c r="B754" s="21"/>
      <c r="C754" s="21"/>
      <c r="D754" s="21"/>
      <c r="E754" s="21"/>
      <c r="F754" s="21"/>
      <c r="G754" s="21"/>
      <c r="H754" s="21"/>
      <c r="I754" s="21"/>
      <c r="J754" s="21"/>
      <c r="K754" s="21"/>
    </row>
    <row r="755" spans="2:11" ht="16.05" customHeight="1">
      <c r="B755" s="21"/>
      <c r="C755" s="21"/>
      <c r="D755" s="21"/>
      <c r="E755" s="21"/>
      <c r="F755" s="21"/>
      <c r="G755" s="21"/>
      <c r="H755" s="21"/>
      <c r="I755" s="21"/>
      <c r="J755" s="21"/>
      <c r="K755" s="21"/>
    </row>
    <row r="756" spans="2:11" ht="16.05" customHeight="1">
      <c r="B756" s="21"/>
      <c r="C756" s="21"/>
      <c r="D756" s="21"/>
      <c r="E756" s="21"/>
      <c r="F756" s="21"/>
      <c r="G756" s="21"/>
      <c r="H756" s="21"/>
      <c r="I756" s="21"/>
      <c r="J756" s="21"/>
      <c r="K756" s="21"/>
    </row>
    <row r="757" spans="2:11" ht="16.05" customHeight="1">
      <c r="B757" s="21"/>
      <c r="C757" s="21"/>
      <c r="D757" s="21"/>
      <c r="E757" s="21"/>
      <c r="F757" s="21"/>
      <c r="G757" s="21"/>
      <c r="H757" s="21"/>
      <c r="I757" s="21"/>
      <c r="J757" s="21"/>
      <c r="K757" s="21"/>
    </row>
    <row r="758" spans="2:11" ht="16.05" customHeight="1">
      <c r="B758" s="21"/>
      <c r="C758" s="21"/>
      <c r="D758" s="21"/>
      <c r="E758" s="21"/>
      <c r="F758" s="21"/>
      <c r="G758" s="21"/>
      <c r="H758" s="21"/>
      <c r="I758" s="21"/>
      <c r="J758" s="21"/>
      <c r="K758" s="21"/>
    </row>
    <row r="759" spans="2:11" ht="16.05" customHeight="1">
      <c r="B759" s="21"/>
      <c r="C759" s="21"/>
      <c r="D759" s="21"/>
      <c r="E759" s="21"/>
      <c r="F759" s="21"/>
      <c r="G759" s="21"/>
      <c r="H759" s="21"/>
      <c r="I759" s="21"/>
      <c r="J759" s="21"/>
      <c r="K759" s="21"/>
    </row>
    <row r="760" spans="2:11" ht="16.05" customHeight="1">
      <c r="B760" s="21"/>
      <c r="C760" s="21"/>
      <c r="D760" s="21"/>
      <c r="E760" s="21"/>
      <c r="F760" s="21"/>
      <c r="G760" s="21"/>
      <c r="H760" s="21"/>
      <c r="I760" s="21"/>
      <c r="J760" s="21"/>
      <c r="K760" s="21"/>
    </row>
    <row r="761" spans="2:11" ht="16.05" customHeight="1">
      <c r="B761" s="21"/>
      <c r="C761" s="21"/>
      <c r="D761" s="21"/>
      <c r="E761" s="21"/>
      <c r="F761" s="21"/>
      <c r="G761" s="21"/>
      <c r="H761" s="21"/>
      <c r="I761" s="21"/>
      <c r="J761" s="21"/>
      <c r="K761" s="21"/>
    </row>
    <row r="762" spans="2:11" ht="16.05" customHeight="1">
      <c r="B762" s="21"/>
      <c r="C762" s="21"/>
      <c r="D762" s="21"/>
      <c r="E762" s="21"/>
      <c r="F762" s="21"/>
      <c r="G762" s="21"/>
      <c r="H762" s="21"/>
      <c r="I762" s="21"/>
      <c r="J762" s="21"/>
      <c r="K762" s="21"/>
    </row>
    <row r="763" spans="2:11" ht="16.05" customHeight="1">
      <c r="B763" s="21"/>
      <c r="C763" s="21"/>
      <c r="D763" s="21"/>
      <c r="E763" s="21"/>
      <c r="F763" s="21"/>
      <c r="G763" s="21"/>
      <c r="H763" s="21"/>
      <c r="I763" s="21"/>
      <c r="J763" s="21"/>
      <c r="K763" s="21"/>
    </row>
    <row r="764" spans="2:11" ht="16.05" customHeight="1">
      <c r="B764" s="21"/>
      <c r="C764" s="21"/>
      <c r="D764" s="21"/>
      <c r="E764" s="21"/>
      <c r="F764" s="21"/>
      <c r="G764" s="21"/>
      <c r="H764" s="21"/>
      <c r="I764" s="21"/>
      <c r="J764" s="21"/>
      <c r="K764" s="21"/>
    </row>
    <row r="765" spans="2:11" ht="16.05" customHeight="1">
      <c r="B765" s="21"/>
      <c r="C765" s="21"/>
      <c r="D765" s="21"/>
      <c r="E765" s="21"/>
      <c r="F765" s="21"/>
      <c r="G765" s="21"/>
      <c r="H765" s="21"/>
      <c r="I765" s="21"/>
      <c r="J765" s="21"/>
      <c r="K765" s="21"/>
    </row>
    <row r="766" spans="2:11" ht="16.05" customHeight="1">
      <c r="B766" s="21"/>
      <c r="C766" s="21"/>
      <c r="D766" s="21"/>
      <c r="E766" s="21"/>
      <c r="F766" s="21"/>
      <c r="G766" s="21"/>
      <c r="H766" s="21"/>
      <c r="I766" s="21"/>
      <c r="J766" s="21"/>
      <c r="K766" s="21"/>
    </row>
    <row r="767" spans="2:11" ht="16.05" customHeight="1">
      <c r="B767" s="21"/>
      <c r="C767" s="21"/>
      <c r="D767" s="21"/>
      <c r="E767" s="21"/>
      <c r="F767" s="21"/>
      <c r="G767" s="21"/>
      <c r="H767" s="21"/>
      <c r="I767" s="21"/>
      <c r="J767" s="21"/>
      <c r="K767" s="21"/>
    </row>
    <row r="768" spans="2:11" ht="16.05" customHeight="1">
      <c r="B768" s="21"/>
      <c r="C768" s="21"/>
      <c r="D768" s="21"/>
      <c r="E768" s="21"/>
      <c r="F768" s="21"/>
      <c r="G768" s="21"/>
      <c r="H768" s="21"/>
      <c r="I768" s="21"/>
      <c r="J768" s="21"/>
      <c r="K768" s="21"/>
    </row>
    <row r="769" spans="2:11" ht="16.05" customHeight="1">
      <c r="B769" s="21"/>
      <c r="C769" s="21"/>
      <c r="D769" s="21"/>
      <c r="E769" s="21"/>
      <c r="F769" s="21"/>
      <c r="G769" s="21"/>
      <c r="H769" s="21"/>
      <c r="I769" s="21"/>
      <c r="J769" s="21"/>
      <c r="K769" s="21"/>
    </row>
    <row r="770" spans="2:11" ht="16.05" customHeight="1">
      <c r="B770" s="21"/>
      <c r="C770" s="21"/>
      <c r="D770" s="21"/>
      <c r="E770" s="21"/>
      <c r="F770" s="21"/>
      <c r="G770" s="21"/>
      <c r="H770" s="21"/>
      <c r="I770" s="21"/>
      <c r="J770" s="21"/>
      <c r="K770" s="21"/>
    </row>
    <row r="771" spans="2:11" ht="16.05" customHeight="1">
      <c r="B771" s="21"/>
      <c r="C771" s="21"/>
      <c r="D771" s="21"/>
      <c r="E771" s="21"/>
      <c r="F771" s="21"/>
      <c r="G771" s="21"/>
      <c r="H771" s="21"/>
      <c r="I771" s="21"/>
      <c r="J771" s="21"/>
      <c r="K771" s="21"/>
    </row>
    <row r="772" spans="2:11" ht="16.05" customHeight="1">
      <c r="B772" s="21"/>
      <c r="C772" s="21"/>
      <c r="D772" s="21"/>
      <c r="E772" s="21"/>
      <c r="F772" s="21"/>
      <c r="G772" s="21"/>
      <c r="H772" s="21"/>
      <c r="I772" s="21"/>
      <c r="J772" s="21"/>
      <c r="K772" s="21"/>
    </row>
    <row r="773" spans="2:11" ht="16.05" customHeight="1">
      <c r="B773" s="21"/>
      <c r="C773" s="21"/>
      <c r="D773" s="21"/>
      <c r="E773" s="21"/>
      <c r="F773" s="21"/>
      <c r="G773" s="21"/>
      <c r="H773" s="21"/>
      <c r="I773" s="21"/>
      <c r="J773" s="21"/>
      <c r="K773" s="21"/>
    </row>
    <row r="774" spans="2:11" ht="16.05" customHeight="1">
      <c r="B774" s="21"/>
      <c r="C774" s="21"/>
      <c r="D774" s="21"/>
      <c r="E774" s="21"/>
      <c r="F774" s="21"/>
      <c r="G774" s="21"/>
      <c r="H774" s="21"/>
      <c r="I774" s="21"/>
      <c r="J774" s="21"/>
      <c r="K774" s="21"/>
    </row>
    <row r="775" spans="2:11" ht="16.05" customHeight="1">
      <c r="B775" s="21"/>
      <c r="C775" s="21"/>
      <c r="D775" s="21"/>
      <c r="E775" s="21"/>
      <c r="F775" s="21"/>
      <c r="G775" s="21"/>
      <c r="H775" s="21"/>
      <c r="I775" s="21"/>
      <c r="J775" s="21"/>
      <c r="K775" s="21"/>
    </row>
    <row r="776" spans="2:11" ht="16.05" customHeight="1">
      <c r="B776" s="21"/>
      <c r="C776" s="21"/>
      <c r="D776" s="21"/>
      <c r="E776" s="21"/>
      <c r="F776" s="21"/>
      <c r="G776" s="21"/>
      <c r="H776" s="21"/>
      <c r="I776" s="21"/>
      <c r="J776" s="21"/>
      <c r="K776" s="21"/>
    </row>
    <row r="777" spans="2:11" ht="16.05" customHeight="1">
      <c r="B777" s="21"/>
      <c r="C777" s="21"/>
      <c r="D777" s="21"/>
      <c r="E777" s="21"/>
      <c r="F777" s="21"/>
      <c r="G777" s="21"/>
      <c r="H777" s="21"/>
      <c r="I777" s="21"/>
      <c r="J777" s="21"/>
      <c r="K777" s="21"/>
    </row>
    <row r="778" spans="2:11" ht="16.05" customHeight="1">
      <c r="B778" s="21"/>
      <c r="C778" s="21"/>
      <c r="D778" s="21"/>
      <c r="E778" s="21"/>
      <c r="F778" s="21"/>
      <c r="G778" s="21"/>
      <c r="H778" s="21"/>
      <c r="I778" s="21"/>
      <c r="J778" s="21"/>
      <c r="K778" s="21"/>
    </row>
    <row r="779" spans="2:11" ht="16.05" customHeight="1">
      <c r="B779" s="21"/>
      <c r="C779" s="21"/>
      <c r="D779" s="21"/>
      <c r="E779" s="21"/>
      <c r="F779" s="21"/>
      <c r="G779" s="21"/>
      <c r="H779" s="21"/>
      <c r="I779" s="21"/>
      <c r="J779" s="21"/>
      <c r="K779" s="21"/>
    </row>
    <row r="780" spans="2:11" ht="16.05" customHeight="1">
      <c r="B780" s="21"/>
      <c r="C780" s="21"/>
      <c r="D780" s="21"/>
      <c r="E780" s="21"/>
      <c r="F780" s="21"/>
      <c r="G780" s="21"/>
      <c r="H780" s="21"/>
      <c r="I780" s="21"/>
      <c r="J780" s="21"/>
      <c r="K780" s="21"/>
    </row>
    <row r="781" spans="2:11" ht="16.05" customHeight="1">
      <c r="B781" s="21"/>
      <c r="C781" s="21"/>
      <c r="D781" s="21"/>
      <c r="E781" s="21"/>
      <c r="F781" s="21"/>
      <c r="G781" s="21"/>
      <c r="H781" s="21"/>
      <c r="I781" s="21"/>
      <c r="J781" s="21"/>
      <c r="K781" s="21"/>
    </row>
    <row r="782" spans="2:11" ht="16.05" customHeight="1">
      <c r="B782" s="21"/>
      <c r="C782" s="21"/>
      <c r="D782" s="21"/>
      <c r="E782" s="21"/>
      <c r="F782" s="21"/>
      <c r="G782" s="21"/>
      <c r="H782" s="21"/>
      <c r="I782" s="21"/>
      <c r="J782" s="21"/>
      <c r="K782" s="21"/>
    </row>
    <row r="783" spans="2:11" ht="16.05" customHeight="1">
      <c r="B783" s="21"/>
      <c r="C783" s="21"/>
      <c r="D783" s="21"/>
      <c r="E783" s="21"/>
      <c r="F783" s="21"/>
      <c r="G783" s="21"/>
      <c r="H783" s="21"/>
      <c r="I783" s="21"/>
      <c r="J783" s="21"/>
      <c r="K783" s="21"/>
    </row>
    <row r="784" spans="2:11" ht="16.05" customHeight="1">
      <c r="B784" s="21"/>
      <c r="C784" s="21"/>
      <c r="D784" s="21"/>
      <c r="E784" s="21"/>
      <c r="F784" s="21"/>
      <c r="G784" s="21"/>
      <c r="H784" s="21"/>
      <c r="I784" s="21"/>
      <c r="J784" s="21"/>
      <c r="K784" s="21"/>
    </row>
    <row r="785" spans="2:11" ht="16.05" customHeight="1">
      <c r="B785" s="21"/>
      <c r="C785" s="21"/>
      <c r="D785" s="21"/>
      <c r="E785" s="21"/>
      <c r="F785" s="21"/>
      <c r="G785" s="21"/>
      <c r="H785" s="21"/>
      <c r="I785" s="21"/>
      <c r="J785" s="21"/>
      <c r="K785" s="21"/>
    </row>
    <row r="786" spans="2:11" ht="16.05" customHeight="1">
      <c r="B786" s="21"/>
      <c r="C786" s="21"/>
      <c r="D786" s="21"/>
      <c r="E786" s="21"/>
      <c r="F786" s="21"/>
      <c r="G786" s="21"/>
      <c r="H786" s="21"/>
      <c r="I786" s="21"/>
      <c r="J786" s="21"/>
      <c r="K786" s="21"/>
    </row>
    <row r="787" spans="2:11" ht="16.05" customHeight="1">
      <c r="B787" s="21"/>
      <c r="C787" s="21"/>
      <c r="D787" s="21"/>
      <c r="E787" s="21"/>
      <c r="F787" s="21"/>
      <c r="G787" s="21"/>
      <c r="H787" s="21"/>
      <c r="I787" s="21"/>
      <c r="J787" s="21"/>
      <c r="K787" s="21"/>
    </row>
    <row r="788" spans="2:11" ht="16.05" customHeight="1">
      <c r="B788" s="21"/>
      <c r="C788" s="21"/>
      <c r="D788" s="21"/>
      <c r="E788" s="21"/>
      <c r="F788" s="21"/>
      <c r="G788" s="21"/>
      <c r="H788" s="21"/>
      <c r="I788" s="21"/>
      <c r="J788" s="21"/>
      <c r="K788" s="21"/>
    </row>
    <row r="789" spans="2:11" ht="16.05" customHeight="1">
      <c r="B789" s="21"/>
      <c r="C789" s="21"/>
      <c r="D789" s="21"/>
      <c r="E789" s="21"/>
      <c r="F789" s="21"/>
      <c r="G789" s="21"/>
      <c r="H789" s="21"/>
      <c r="I789" s="21"/>
      <c r="J789" s="21"/>
      <c r="K789" s="21"/>
    </row>
    <row r="790" spans="2:11" ht="16.05" customHeight="1">
      <c r="B790" s="21"/>
      <c r="C790" s="21"/>
      <c r="D790" s="21"/>
      <c r="E790" s="21"/>
      <c r="F790" s="21"/>
      <c r="G790" s="21"/>
      <c r="H790" s="21"/>
      <c r="I790" s="21"/>
      <c r="J790" s="21"/>
      <c r="K790" s="21"/>
    </row>
    <row r="791" spans="2:11" ht="16.05" customHeight="1">
      <c r="B791" s="21"/>
      <c r="C791" s="21"/>
      <c r="D791" s="21"/>
      <c r="E791" s="21"/>
      <c r="F791" s="21"/>
      <c r="G791" s="21"/>
      <c r="H791" s="21"/>
      <c r="I791" s="21"/>
      <c r="J791" s="21"/>
      <c r="K791" s="21"/>
    </row>
    <row r="792" spans="2:11" ht="16.05" customHeight="1">
      <c r="B792" s="21"/>
      <c r="C792" s="21"/>
      <c r="D792" s="21"/>
      <c r="E792" s="21"/>
      <c r="F792" s="21"/>
      <c r="G792" s="21"/>
      <c r="H792" s="21"/>
      <c r="I792" s="21"/>
      <c r="J792" s="21"/>
      <c r="K792" s="21"/>
    </row>
    <row r="793" spans="2:11" ht="16.05" customHeight="1">
      <c r="B793" s="21"/>
      <c r="C793" s="21"/>
      <c r="D793" s="21"/>
      <c r="E793" s="21"/>
      <c r="F793" s="21"/>
      <c r="G793" s="21"/>
      <c r="H793" s="21"/>
      <c r="I793" s="21"/>
      <c r="J793" s="21"/>
      <c r="K793" s="21"/>
    </row>
    <row r="794" spans="2:11" ht="16.05" customHeight="1">
      <c r="B794" s="21"/>
      <c r="C794" s="21"/>
      <c r="D794" s="21"/>
      <c r="E794" s="21"/>
      <c r="F794" s="21"/>
      <c r="G794" s="21"/>
      <c r="H794" s="21"/>
      <c r="I794" s="21"/>
      <c r="J794" s="21"/>
      <c r="K794" s="21"/>
    </row>
    <row r="795" spans="2:11" ht="16.05" customHeight="1">
      <c r="B795" s="21"/>
      <c r="C795" s="21"/>
      <c r="D795" s="21"/>
      <c r="E795" s="21"/>
      <c r="F795" s="21"/>
      <c r="G795" s="21"/>
      <c r="H795" s="21"/>
      <c r="I795" s="21"/>
      <c r="J795" s="21"/>
      <c r="K795" s="21"/>
    </row>
    <row r="796" spans="2:11" ht="16.05" customHeight="1">
      <c r="B796" s="21"/>
      <c r="C796" s="21"/>
      <c r="D796" s="21"/>
      <c r="E796" s="21"/>
      <c r="F796" s="21"/>
      <c r="G796" s="21"/>
      <c r="H796" s="21"/>
      <c r="I796" s="21"/>
      <c r="J796" s="21"/>
      <c r="K796" s="21"/>
    </row>
    <row r="797" spans="2:11" ht="16.05" customHeight="1">
      <c r="B797" s="21"/>
      <c r="C797" s="21"/>
      <c r="D797" s="21"/>
      <c r="E797" s="21"/>
      <c r="F797" s="21"/>
      <c r="G797" s="21"/>
      <c r="H797" s="21"/>
      <c r="I797" s="21"/>
      <c r="J797" s="21"/>
      <c r="K797" s="21"/>
    </row>
    <row r="798" spans="2:11" ht="16.05" customHeight="1">
      <c r="B798" s="21"/>
      <c r="C798" s="21"/>
      <c r="D798" s="21"/>
      <c r="E798" s="21"/>
      <c r="F798" s="21"/>
      <c r="G798" s="21"/>
      <c r="H798" s="21"/>
      <c r="I798" s="21"/>
      <c r="J798" s="21"/>
      <c r="K798" s="21"/>
    </row>
    <row r="799" spans="2:11" ht="16.05" customHeight="1">
      <c r="B799" s="21"/>
      <c r="C799" s="21"/>
      <c r="D799" s="21"/>
      <c r="E799" s="21"/>
      <c r="F799" s="21"/>
      <c r="G799" s="21"/>
      <c r="H799" s="21"/>
      <c r="I799" s="21"/>
      <c r="J799" s="21"/>
      <c r="K799" s="21"/>
    </row>
    <row r="800" spans="2:11" ht="16.05" customHeight="1">
      <c r="B800" s="21"/>
      <c r="C800" s="21"/>
      <c r="D800" s="21"/>
      <c r="E800" s="21"/>
      <c r="F800" s="21"/>
      <c r="G800" s="21"/>
      <c r="H800" s="21"/>
      <c r="I800" s="21"/>
      <c r="J800" s="21"/>
      <c r="K800" s="21"/>
    </row>
    <row r="801" spans="2:11" ht="16.05" customHeight="1">
      <c r="B801" s="21"/>
      <c r="C801" s="21"/>
      <c r="D801" s="21"/>
      <c r="E801" s="21"/>
      <c r="F801" s="21"/>
      <c r="G801" s="21"/>
      <c r="H801" s="21"/>
      <c r="I801" s="21"/>
      <c r="J801" s="21"/>
      <c r="K801" s="21"/>
    </row>
    <row r="802" spans="2:11" ht="16.05" customHeight="1">
      <c r="B802" s="21"/>
      <c r="C802" s="21"/>
      <c r="D802" s="21"/>
      <c r="E802" s="21"/>
      <c r="F802" s="21"/>
      <c r="G802" s="21"/>
      <c r="H802" s="21"/>
      <c r="I802" s="21"/>
      <c r="J802" s="21"/>
      <c r="K802" s="21"/>
    </row>
    <row r="803" spans="2:11" ht="16.05" customHeight="1">
      <c r="B803" s="21"/>
      <c r="C803" s="21"/>
      <c r="D803" s="21"/>
      <c r="E803" s="21"/>
      <c r="F803" s="21"/>
      <c r="G803" s="21"/>
      <c r="H803" s="21"/>
      <c r="I803" s="21"/>
      <c r="J803" s="21"/>
      <c r="K803" s="21"/>
    </row>
    <row r="804" spans="2:11" ht="16.05" customHeight="1">
      <c r="B804" s="21"/>
      <c r="C804" s="21"/>
      <c r="D804" s="21"/>
      <c r="E804" s="21"/>
      <c r="F804" s="21"/>
      <c r="G804" s="21"/>
      <c r="H804" s="21"/>
      <c r="I804" s="21"/>
      <c r="J804" s="21"/>
      <c r="K804" s="21"/>
    </row>
    <row r="805" spans="2:11" ht="16.05" customHeight="1">
      <c r="B805" s="21"/>
      <c r="C805" s="21"/>
      <c r="D805" s="21"/>
      <c r="E805" s="21"/>
      <c r="F805" s="21"/>
      <c r="G805" s="21"/>
      <c r="H805" s="21"/>
      <c r="I805" s="21"/>
      <c r="J805" s="21"/>
      <c r="K805" s="21"/>
    </row>
    <row r="806" spans="2:11" ht="16.05" customHeight="1">
      <c r="B806" s="21"/>
      <c r="C806" s="21"/>
      <c r="D806" s="21"/>
      <c r="E806" s="21"/>
      <c r="F806" s="21"/>
      <c r="G806" s="21"/>
      <c r="H806" s="21"/>
      <c r="I806" s="21"/>
      <c r="J806" s="21"/>
      <c r="K806" s="21"/>
    </row>
    <row r="807" spans="2:11" ht="16.05" customHeight="1">
      <c r="B807" s="21"/>
      <c r="C807" s="21"/>
      <c r="D807" s="21"/>
      <c r="E807" s="21"/>
      <c r="F807" s="21"/>
      <c r="G807" s="21"/>
      <c r="H807" s="21"/>
      <c r="I807" s="21"/>
      <c r="J807" s="21"/>
      <c r="K807" s="21"/>
    </row>
    <row r="808" spans="2:11" ht="16.05" customHeight="1">
      <c r="B808" s="21"/>
      <c r="C808" s="21"/>
      <c r="D808" s="21"/>
      <c r="E808" s="21"/>
      <c r="F808" s="21"/>
      <c r="G808" s="21"/>
      <c r="H808" s="21"/>
      <c r="I808" s="21"/>
      <c r="J808" s="21"/>
      <c r="K808" s="21"/>
    </row>
    <row r="809" spans="2:11" ht="16.05" customHeight="1">
      <c r="B809" s="21"/>
      <c r="C809" s="21"/>
      <c r="D809" s="21"/>
      <c r="E809" s="21"/>
      <c r="F809" s="21"/>
      <c r="G809" s="21"/>
      <c r="H809" s="21"/>
      <c r="I809" s="21"/>
      <c r="J809" s="21"/>
      <c r="K809" s="21"/>
    </row>
    <row r="810" spans="2:11" ht="16.05" customHeight="1">
      <c r="B810" s="21"/>
      <c r="C810" s="21"/>
      <c r="D810" s="21"/>
      <c r="E810" s="21"/>
      <c r="F810" s="21"/>
      <c r="G810" s="21"/>
      <c r="H810" s="21"/>
      <c r="I810" s="21"/>
      <c r="J810" s="21"/>
      <c r="K810" s="21"/>
    </row>
    <row r="811" spans="2:11" ht="16.05" customHeight="1">
      <c r="B811" s="21"/>
      <c r="C811" s="21"/>
      <c r="D811" s="21"/>
      <c r="E811" s="21"/>
      <c r="F811" s="21"/>
      <c r="G811" s="21"/>
      <c r="H811" s="21"/>
      <c r="I811" s="21"/>
      <c r="J811" s="21"/>
      <c r="K811" s="21"/>
    </row>
    <row r="812" spans="2:11" ht="16.05" customHeight="1">
      <c r="B812" s="21"/>
      <c r="C812" s="21"/>
      <c r="D812" s="21"/>
      <c r="E812" s="21"/>
      <c r="F812" s="21"/>
      <c r="G812" s="21"/>
      <c r="H812" s="21"/>
      <c r="I812" s="21"/>
      <c r="J812" s="21"/>
      <c r="K812" s="21"/>
    </row>
    <row r="813" spans="2:11" ht="16.05" customHeight="1">
      <c r="B813" s="21"/>
      <c r="C813" s="21"/>
      <c r="D813" s="21"/>
      <c r="E813" s="21"/>
      <c r="F813" s="21"/>
      <c r="G813" s="21"/>
      <c r="H813" s="21"/>
      <c r="I813" s="21"/>
      <c r="J813" s="21"/>
      <c r="K813" s="21"/>
    </row>
    <row r="814" spans="2:11" ht="16.05" customHeight="1">
      <c r="B814" s="21"/>
      <c r="C814" s="21"/>
      <c r="D814" s="21"/>
      <c r="E814" s="21"/>
      <c r="F814" s="21"/>
      <c r="G814" s="21"/>
      <c r="H814" s="21"/>
      <c r="I814" s="21"/>
      <c r="J814" s="21"/>
      <c r="K814" s="21"/>
    </row>
    <row r="815" spans="2:11" ht="16.05" customHeight="1">
      <c r="B815" s="21"/>
      <c r="C815" s="21"/>
      <c r="D815" s="21"/>
      <c r="E815" s="21"/>
      <c r="F815" s="21"/>
      <c r="G815" s="21"/>
      <c r="H815" s="21"/>
      <c r="I815" s="21"/>
      <c r="J815" s="21"/>
      <c r="K815" s="21"/>
    </row>
    <row r="816" spans="2:11" ht="16.05" customHeight="1">
      <c r="B816" s="21"/>
      <c r="C816" s="21"/>
      <c r="D816" s="21"/>
      <c r="E816" s="21"/>
      <c r="F816" s="21"/>
      <c r="G816" s="21"/>
      <c r="H816" s="21"/>
      <c r="I816" s="21"/>
      <c r="J816" s="21"/>
      <c r="K816" s="21"/>
    </row>
    <row r="817" spans="2:11" ht="16.05" customHeight="1">
      <c r="B817" s="21"/>
      <c r="C817" s="21"/>
      <c r="D817" s="21"/>
      <c r="E817" s="21"/>
      <c r="F817" s="21"/>
      <c r="G817" s="21"/>
      <c r="H817" s="21"/>
      <c r="I817" s="21"/>
      <c r="J817" s="21"/>
      <c r="K817" s="21"/>
    </row>
    <row r="818" spans="2:11" ht="16.05" customHeight="1">
      <c r="B818" s="21"/>
      <c r="C818" s="21"/>
      <c r="D818" s="21"/>
      <c r="E818" s="21"/>
      <c r="F818" s="21"/>
      <c r="G818" s="21"/>
      <c r="H818" s="21"/>
      <c r="I818" s="21"/>
      <c r="J818" s="21"/>
      <c r="K818" s="21"/>
    </row>
    <row r="819" spans="2:11" ht="16.05" customHeight="1">
      <c r="B819" s="21"/>
      <c r="C819" s="21"/>
      <c r="D819" s="21"/>
      <c r="E819" s="21"/>
      <c r="F819" s="21"/>
      <c r="G819" s="21"/>
      <c r="H819" s="21"/>
      <c r="I819" s="21"/>
      <c r="J819" s="21"/>
      <c r="K819" s="21"/>
    </row>
    <row r="820" spans="2:11" ht="16.05" customHeight="1">
      <c r="B820" s="21"/>
      <c r="C820" s="21"/>
      <c r="D820" s="21"/>
      <c r="E820" s="21"/>
      <c r="F820" s="21"/>
      <c r="G820" s="21"/>
      <c r="H820" s="21"/>
      <c r="I820" s="21"/>
      <c r="J820" s="21"/>
      <c r="K820" s="21"/>
    </row>
    <row r="821" spans="2:11" ht="16.05" customHeight="1">
      <c r="B821" s="21"/>
      <c r="C821" s="21"/>
      <c r="D821" s="21"/>
      <c r="E821" s="21"/>
      <c r="F821" s="21"/>
      <c r="G821" s="21"/>
      <c r="H821" s="21"/>
      <c r="I821" s="21"/>
      <c r="J821" s="21"/>
      <c r="K821" s="21"/>
    </row>
    <row r="822" spans="2:11" ht="16.05" customHeight="1">
      <c r="B822" s="21"/>
      <c r="C822" s="21"/>
      <c r="D822" s="21"/>
      <c r="E822" s="21"/>
      <c r="F822" s="21"/>
      <c r="G822" s="21"/>
      <c r="H822" s="21"/>
      <c r="I822" s="21"/>
      <c r="J822" s="21"/>
      <c r="K822" s="21"/>
    </row>
    <row r="823" spans="2:11" ht="16.05" customHeight="1">
      <c r="B823" s="21"/>
      <c r="C823" s="21"/>
      <c r="D823" s="21"/>
      <c r="E823" s="21"/>
      <c r="F823" s="21"/>
      <c r="G823" s="21"/>
      <c r="H823" s="21"/>
      <c r="I823" s="21"/>
      <c r="J823" s="21"/>
      <c r="K823" s="21"/>
    </row>
    <row r="824" spans="2:11" ht="16.05" customHeight="1">
      <c r="B824" s="21"/>
      <c r="C824" s="21"/>
      <c r="D824" s="21"/>
      <c r="E824" s="21"/>
      <c r="F824" s="21"/>
      <c r="G824" s="21"/>
      <c r="H824" s="21"/>
      <c r="I824" s="21"/>
      <c r="J824" s="21"/>
      <c r="K824" s="21"/>
    </row>
    <row r="825" spans="2:11" ht="16.05" customHeight="1">
      <c r="B825" s="21"/>
      <c r="C825" s="21"/>
      <c r="D825" s="21"/>
      <c r="E825" s="21"/>
      <c r="F825" s="21"/>
      <c r="G825" s="21"/>
      <c r="H825" s="21"/>
      <c r="I825" s="21"/>
      <c r="J825" s="21"/>
      <c r="K825" s="21"/>
    </row>
    <row r="826" spans="2:11" ht="16.05" customHeight="1">
      <c r="B826" s="21"/>
      <c r="C826" s="21"/>
      <c r="D826" s="21"/>
      <c r="E826" s="21"/>
      <c r="F826" s="21"/>
      <c r="G826" s="21"/>
      <c r="H826" s="21"/>
      <c r="I826" s="21"/>
      <c r="J826" s="21"/>
      <c r="K826" s="21"/>
    </row>
    <row r="827" spans="2:11" ht="16.05" customHeight="1">
      <c r="B827" s="21"/>
      <c r="C827" s="21"/>
      <c r="D827" s="21"/>
      <c r="E827" s="21"/>
      <c r="F827" s="21"/>
      <c r="G827" s="21"/>
      <c r="H827" s="21"/>
      <c r="I827" s="21"/>
      <c r="J827" s="21"/>
      <c r="K827" s="21"/>
    </row>
    <row r="828" spans="2:11" ht="16.05" customHeight="1">
      <c r="B828" s="21"/>
      <c r="C828" s="21"/>
      <c r="D828" s="21"/>
      <c r="E828" s="21"/>
      <c r="F828" s="21"/>
      <c r="G828" s="21"/>
      <c r="H828" s="21"/>
      <c r="I828" s="21"/>
      <c r="J828" s="21"/>
      <c r="K828" s="21"/>
    </row>
    <row r="829" spans="2:11" ht="16.05" customHeight="1">
      <c r="B829" s="21"/>
      <c r="C829" s="21"/>
      <c r="D829" s="21"/>
      <c r="E829" s="21"/>
      <c r="F829" s="21"/>
      <c r="G829" s="21"/>
      <c r="H829" s="21"/>
      <c r="I829" s="21"/>
      <c r="J829" s="21"/>
      <c r="K829" s="21"/>
    </row>
    <row r="830" spans="2:11" ht="16.05" customHeight="1">
      <c r="B830" s="21"/>
      <c r="C830" s="21"/>
      <c r="D830" s="21"/>
      <c r="E830" s="21"/>
      <c r="F830" s="21"/>
      <c r="G830" s="21"/>
      <c r="H830" s="21"/>
      <c r="I830" s="21"/>
      <c r="J830" s="21"/>
      <c r="K830" s="21"/>
    </row>
    <row r="831" spans="2:11" ht="16.05" customHeight="1">
      <c r="B831" s="21"/>
      <c r="C831" s="21"/>
      <c r="D831" s="21"/>
      <c r="E831" s="21"/>
      <c r="F831" s="21"/>
      <c r="G831" s="21"/>
      <c r="H831" s="21"/>
      <c r="I831" s="21"/>
      <c r="J831" s="21"/>
      <c r="K831" s="21"/>
    </row>
    <row r="832" spans="2:11" ht="16.05" customHeight="1">
      <c r="B832" s="21"/>
      <c r="C832" s="21"/>
      <c r="D832" s="21"/>
      <c r="E832" s="21"/>
      <c r="F832" s="21"/>
      <c r="G832" s="21"/>
      <c r="H832" s="21"/>
      <c r="I832" s="21"/>
      <c r="J832" s="21"/>
      <c r="K832" s="21"/>
    </row>
    <row r="833" spans="2:11" ht="16.05" customHeight="1">
      <c r="B833" s="21"/>
      <c r="C833" s="21"/>
      <c r="D833" s="21"/>
      <c r="E833" s="21"/>
      <c r="F833" s="21"/>
      <c r="G833" s="21"/>
      <c r="H833" s="21"/>
      <c r="I833" s="21"/>
      <c r="J833" s="21"/>
      <c r="K833" s="21"/>
    </row>
    <row r="834" spans="2:11" ht="16.05" customHeight="1">
      <c r="B834" s="21"/>
      <c r="C834" s="21"/>
      <c r="D834" s="21"/>
      <c r="E834" s="21"/>
      <c r="F834" s="21"/>
      <c r="G834" s="21"/>
      <c r="H834" s="21"/>
      <c r="I834" s="21"/>
      <c r="J834" s="21"/>
      <c r="K834" s="21"/>
    </row>
    <row r="835" spans="2:11" ht="16.05" customHeight="1">
      <c r="B835" s="21"/>
      <c r="C835" s="21"/>
      <c r="D835" s="21"/>
      <c r="E835" s="21"/>
      <c r="F835" s="21"/>
      <c r="G835" s="21"/>
      <c r="H835" s="21"/>
      <c r="I835" s="21"/>
      <c r="J835" s="21"/>
      <c r="K835" s="21"/>
    </row>
    <row r="836" spans="2:11" ht="16.05" customHeight="1">
      <c r="B836" s="21"/>
      <c r="C836" s="21"/>
      <c r="D836" s="21"/>
      <c r="E836" s="21"/>
      <c r="F836" s="21"/>
      <c r="G836" s="21"/>
      <c r="H836" s="21"/>
      <c r="I836" s="21"/>
      <c r="J836" s="21"/>
      <c r="K836" s="21"/>
    </row>
    <row r="837" spans="2:11" ht="16.05" customHeight="1">
      <c r="B837" s="21"/>
      <c r="C837" s="21"/>
      <c r="D837" s="21"/>
      <c r="E837" s="21"/>
      <c r="F837" s="21"/>
      <c r="G837" s="21"/>
      <c r="H837" s="21"/>
      <c r="I837" s="21"/>
      <c r="J837" s="21"/>
      <c r="K837" s="21"/>
    </row>
    <row r="838" spans="2:11" ht="16.05" customHeight="1">
      <c r="B838" s="21"/>
      <c r="C838" s="21"/>
      <c r="D838" s="21"/>
      <c r="E838" s="21"/>
      <c r="F838" s="21"/>
      <c r="G838" s="21"/>
      <c r="H838" s="21"/>
      <c r="I838" s="21"/>
      <c r="J838" s="21"/>
      <c r="K838" s="21"/>
    </row>
    <row r="839" spans="2:11" ht="16.05" customHeight="1">
      <c r="B839" s="21"/>
      <c r="C839" s="21"/>
      <c r="D839" s="21"/>
      <c r="E839" s="21"/>
      <c r="F839" s="21"/>
      <c r="G839" s="21"/>
      <c r="H839" s="21"/>
      <c r="I839" s="21"/>
      <c r="J839" s="21"/>
      <c r="K839" s="21"/>
    </row>
    <row r="840" spans="2:11" ht="16.05" customHeight="1">
      <c r="B840" s="21"/>
      <c r="C840" s="21"/>
      <c r="D840" s="21"/>
      <c r="E840" s="21"/>
      <c r="F840" s="21"/>
      <c r="G840" s="21"/>
      <c r="H840" s="21"/>
      <c r="I840" s="21"/>
      <c r="J840" s="21"/>
      <c r="K840" s="21"/>
    </row>
    <row r="841" spans="2:11" ht="16.05" customHeight="1">
      <c r="B841" s="21"/>
      <c r="C841" s="21"/>
      <c r="D841" s="21"/>
      <c r="E841" s="21"/>
      <c r="F841" s="21"/>
      <c r="G841" s="21"/>
      <c r="H841" s="21"/>
      <c r="I841" s="21"/>
      <c r="J841" s="21"/>
      <c r="K841" s="21"/>
    </row>
    <row r="842" spans="2:11" ht="16.05" customHeight="1">
      <c r="B842" s="21"/>
      <c r="C842" s="21"/>
      <c r="D842" s="21"/>
      <c r="E842" s="21"/>
      <c r="F842" s="21"/>
      <c r="G842" s="21"/>
      <c r="H842" s="21"/>
      <c r="I842" s="21"/>
      <c r="J842" s="21"/>
      <c r="K842" s="21"/>
    </row>
    <row r="843" spans="2:11" ht="16.05" customHeight="1">
      <c r="B843" s="21"/>
      <c r="C843" s="21"/>
      <c r="D843" s="21"/>
      <c r="E843" s="21"/>
      <c r="F843" s="21"/>
      <c r="G843" s="21"/>
      <c r="H843" s="21"/>
      <c r="I843" s="21"/>
      <c r="J843" s="21"/>
      <c r="K843" s="21"/>
    </row>
    <row r="844" spans="2:11" ht="16.05" customHeight="1">
      <c r="B844" s="21"/>
      <c r="C844" s="21"/>
      <c r="D844" s="21"/>
      <c r="E844" s="21"/>
      <c r="F844" s="21"/>
      <c r="G844" s="21"/>
      <c r="H844" s="21"/>
      <c r="I844" s="21"/>
      <c r="J844" s="21"/>
      <c r="K844" s="21"/>
    </row>
    <row r="845" spans="2:11" ht="16.05" customHeight="1">
      <c r="B845" s="21"/>
      <c r="C845" s="21"/>
      <c r="D845" s="21"/>
      <c r="E845" s="21"/>
      <c r="F845" s="21"/>
      <c r="G845" s="21"/>
      <c r="H845" s="21"/>
      <c r="I845" s="21"/>
      <c r="J845" s="21"/>
      <c r="K845" s="21"/>
    </row>
    <row r="846" spans="2:11" ht="16.05" customHeight="1">
      <c r="B846" s="21"/>
      <c r="C846" s="21"/>
      <c r="D846" s="21"/>
      <c r="E846" s="21"/>
      <c r="F846" s="21"/>
      <c r="G846" s="21"/>
      <c r="H846" s="21"/>
      <c r="I846" s="21"/>
      <c r="J846" s="21"/>
      <c r="K846" s="21"/>
    </row>
    <row r="847" spans="2:11" ht="16.05" customHeight="1">
      <c r="B847" s="21"/>
      <c r="C847" s="21"/>
      <c r="D847" s="21"/>
      <c r="E847" s="21"/>
      <c r="F847" s="21"/>
      <c r="G847" s="21"/>
      <c r="H847" s="21"/>
      <c r="I847" s="21"/>
      <c r="J847" s="21"/>
      <c r="K847" s="21"/>
    </row>
    <row r="848" spans="2:11" ht="16.05" customHeight="1">
      <c r="B848" s="21"/>
      <c r="C848" s="21"/>
      <c r="D848" s="21"/>
      <c r="E848" s="21"/>
      <c r="F848" s="21"/>
      <c r="G848" s="21"/>
      <c r="H848" s="21"/>
      <c r="I848" s="21"/>
      <c r="J848" s="21"/>
      <c r="K848" s="21"/>
    </row>
    <row r="849" spans="2:11" ht="16.05" customHeight="1">
      <c r="B849" s="21"/>
      <c r="C849" s="21"/>
      <c r="D849" s="21"/>
      <c r="E849" s="21"/>
      <c r="F849" s="21"/>
      <c r="G849" s="21"/>
      <c r="H849" s="21"/>
      <c r="I849" s="21"/>
      <c r="J849" s="21"/>
      <c r="K849" s="21"/>
    </row>
    <row r="850" spans="2:11" ht="16.05" customHeight="1">
      <c r="B850" s="21"/>
      <c r="C850" s="21"/>
      <c r="D850" s="21"/>
      <c r="E850" s="21"/>
      <c r="F850" s="21"/>
      <c r="G850" s="21"/>
      <c r="H850" s="21"/>
      <c r="I850" s="21"/>
      <c r="J850" s="21"/>
      <c r="K850" s="21"/>
    </row>
    <row r="851" spans="2:11" ht="16.05" customHeight="1">
      <c r="B851" s="21"/>
      <c r="C851" s="21"/>
      <c r="D851" s="21"/>
      <c r="E851" s="21"/>
      <c r="F851" s="21"/>
      <c r="G851" s="21"/>
      <c r="H851" s="21"/>
      <c r="I851" s="21"/>
      <c r="J851" s="21"/>
      <c r="K851" s="21"/>
    </row>
    <row r="852" spans="2:11" ht="16.05" customHeight="1">
      <c r="B852" s="21"/>
      <c r="C852" s="21"/>
      <c r="D852" s="21"/>
      <c r="E852" s="21"/>
      <c r="F852" s="21"/>
      <c r="G852" s="21"/>
      <c r="H852" s="21"/>
      <c r="I852" s="21"/>
      <c r="J852" s="21"/>
      <c r="K852" s="21"/>
    </row>
    <row r="853" spans="2:11" ht="16.05" customHeight="1">
      <c r="B853" s="21"/>
      <c r="C853" s="21"/>
      <c r="D853" s="21"/>
      <c r="E853" s="21"/>
      <c r="F853" s="21"/>
      <c r="G853" s="21"/>
      <c r="H853" s="21"/>
      <c r="I853" s="21"/>
      <c r="J853" s="21"/>
      <c r="K853" s="21"/>
    </row>
    <row r="854" spans="2:11" ht="16.05" customHeight="1">
      <c r="B854" s="21"/>
      <c r="C854" s="21"/>
      <c r="D854" s="21"/>
      <c r="E854" s="21"/>
      <c r="F854" s="21"/>
      <c r="G854" s="21"/>
      <c r="H854" s="21"/>
      <c r="I854" s="21"/>
      <c r="J854" s="21"/>
      <c r="K854" s="21"/>
    </row>
    <row r="855" spans="2:11" ht="16.05" customHeight="1">
      <c r="B855" s="21"/>
      <c r="C855" s="21"/>
      <c r="D855" s="21"/>
      <c r="E855" s="21"/>
      <c r="F855" s="21"/>
      <c r="G855" s="21"/>
      <c r="H855" s="21"/>
      <c r="I855" s="21"/>
      <c r="J855" s="21"/>
      <c r="K855" s="21"/>
    </row>
    <row r="856" spans="2:11" ht="16.05" customHeight="1">
      <c r="B856" s="21"/>
      <c r="C856" s="21"/>
      <c r="D856" s="21"/>
      <c r="E856" s="21"/>
      <c r="F856" s="21"/>
      <c r="G856" s="21"/>
      <c r="H856" s="21"/>
      <c r="I856" s="21"/>
      <c r="J856" s="21"/>
      <c r="K856" s="21"/>
    </row>
    <row r="857" spans="2:11" ht="16.05" customHeight="1">
      <c r="B857" s="21"/>
      <c r="C857" s="21"/>
      <c r="D857" s="21"/>
      <c r="E857" s="21"/>
      <c r="F857" s="21"/>
      <c r="G857" s="21"/>
      <c r="H857" s="21"/>
      <c r="I857" s="21"/>
      <c r="J857" s="21"/>
      <c r="K857" s="21"/>
    </row>
    <row r="858" spans="2:11" ht="16.05" customHeight="1">
      <c r="B858" s="21"/>
      <c r="C858" s="21"/>
      <c r="D858" s="21"/>
      <c r="E858" s="21"/>
      <c r="F858" s="21"/>
      <c r="G858" s="21"/>
      <c r="H858" s="21"/>
      <c r="I858" s="21"/>
      <c r="J858" s="21"/>
      <c r="K858" s="21"/>
    </row>
    <row r="859" spans="2:11" ht="16.05" customHeight="1">
      <c r="B859" s="21"/>
      <c r="C859" s="21"/>
      <c r="D859" s="21"/>
      <c r="E859" s="21"/>
      <c r="F859" s="21"/>
      <c r="G859" s="21"/>
      <c r="H859" s="21"/>
      <c r="I859" s="21"/>
      <c r="J859" s="21"/>
      <c r="K859" s="21"/>
    </row>
    <row r="860" spans="2:11" ht="16.05" customHeight="1">
      <c r="B860" s="21"/>
      <c r="C860" s="21"/>
      <c r="D860" s="21"/>
      <c r="E860" s="21"/>
      <c r="F860" s="21"/>
      <c r="G860" s="21"/>
      <c r="H860" s="21"/>
      <c r="I860" s="21"/>
      <c r="J860" s="21"/>
      <c r="K860" s="21"/>
    </row>
    <row r="861" spans="2:11" ht="16.05" customHeight="1">
      <c r="B861" s="21"/>
      <c r="C861" s="21"/>
      <c r="D861" s="21"/>
      <c r="E861" s="21"/>
      <c r="F861" s="21"/>
      <c r="G861" s="21"/>
      <c r="H861" s="21"/>
      <c r="I861" s="21"/>
      <c r="J861" s="21"/>
      <c r="K861" s="21"/>
    </row>
    <row r="862" spans="2:11" ht="16.05" customHeight="1">
      <c r="B862" s="21"/>
      <c r="C862" s="21"/>
      <c r="D862" s="21"/>
      <c r="E862" s="21"/>
      <c r="F862" s="21"/>
      <c r="G862" s="21"/>
      <c r="H862" s="21"/>
      <c r="I862" s="21"/>
      <c r="J862" s="21"/>
      <c r="K862" s="21"/>
    </row>
    <row r="863" spans="2:11" ht="16.05" customHeight="1">
      <c r="B863" s="21"/>
      <c r="C863" s="21"/>
      <c r="D863" s="21"/>
      <c r="E863" s="21"/>
      <c r="F863" s="21"/>
      <c r="G863" s="21"/>
      <c r="H863" s="21"/>
      <c r="I863" s="21"/>
      <c r="J863" s="21"/>
      <c r="K863" s="21"/>
    </row>
    <row r="864" spans="2:11" ht="16.05" customHeight="1">
      <c r="B864" s="21"/>
      <c r="C864" s="21"/>
      <c r="D864" s="21"/>
      <c r="E864" s="21"/>
      <c r="F864" s="21"/>
      <c r="G864" s="21"/>
      <c r="H864" s="21"/>
      <c r="I864" s="21"/>
      <c r="J864" s="21"/>
      <c r="K864" s="21"/>
    </row>
    <row r="865" spans="2:11" ht="16.05" customHeight="1">
      <c r="B865" s="21"/>
      <c r="C865" s="21"/>
      <c r="D865" s="21"/>
      <c r="E865" s="21"/>
      <c r="F865" s="21"/>
      <c r="G865" s="21"/>
      <c r="H865" s="21"/>
      <c r="I865" s="21"/>
      <c r="J865" s="21"/>
      <c r="K865" s="21"/>
    </row>
    <row r="866" spans="2:11" ht="16.05" customHeight="1">
      <c r="B866" s="21"/>
      <c r="C866" s="21"/>
      <c r="D866" s="21"/>
      <c r="E866" s="21"/>
      <c r="F866" s="21"/>
      <c r="G866" s="21"/>
      <c r="H866" s="21"/>
      <c r="I866" s="21"/>
      <c r="J866" s="21"/>
      <c r="K866" s="21"/>
    </row>
    <row r="867" spans="2:11" ht="16.05" customHeight="1">
      <c r="B867" s="21"/>
      <c r="C867" s="21"/>
      <c r="D867" s="21"/>
      <c r="E867" s="21"/>
      <c r="F867" s="21"/>
      <c r="G867" s="21"/>
      <c r="H867" s="21"/>
      <c r="I867" s="21"/>
      <c r="J867" s="21"/>
      <c r="K867" s="21"/>
    </row>
    <row r="868" spans="2:11" ht="16.05" customHeight="1">
      <c r="B868" s="21"/>
      <c r="C868" s="21"/>
      <c r="D868" s="21"/>
      <c r="E868" s="21"/>
      <c r="F868" s="21"/>
      <c r="G868" s="21"/>
      <c r="H868" s="21"/>
      <c r="I868" s="21"/>
      <c r="J868" s="21"/>
      <c r="K868" s="21"/>
    </row>
    <row r="869" spans="2:11" ht="16.05" customHeight="1">
      <c r="B869" s="21"/>
      <c r="C869" s="21"/>
      <c r="D869" s="21"/>
      <c r="E869" s="21"/>
      <c r="F869" s="21"/>
      <c r="G869" s="21"/>
      <c r="H869" s="21"/>
      <c r="I869" s="21"/>
      <c r="J869" s="21"/>
      <c r="K869" s="21"/>
    </row>
    <row r="870" spans="2:11" ht="16.05" customHeight="1">
      <c r="B870" s="21"/>
      <c r="C870" s="21"/>
      <c r="D870" s="21"/>
      <c r="E870" s="21"/>
      <c r="F870" s="21"/>
      <c r="G870" s="21"/>
      <c r="H870" s="21"/>
      <c r="I870" s="21"/>
      <c r="J870" s="21"/>
      <c r="K870" s="21"/>
    </row>
    <row r="871" spans="2:11" ht="16.05" customHeight="1">
      <c r="B871" s="21"/>
      <c r="C871" s="21"/>
      <c r="D871" s="21"/>
      <c r="E871" s="21"/>
      <c r="F871" s="21"/>
      <c r="G871" s="21"/>
      <c r="H871" s="21"/>
      <c r="I871" s="21"/>
      <c r="J871" s="21"/>
      <c r="K871" s="21"/>
    </row>
    <row r="872" spans="2:11" ht="16.05" customHeight="1">
      <c r="B872" s="21"/>
      <c r="C872" s="21"/>
      <c r="D872" s="21"/>
      <c r="E872" s="21"/>
      <c r="F872" s="21"/>
      <c r="G872" s="21"/>
      <c r="H872" s="21"/>
      <c r="I872" s="21"/>
      <c r="J872" s="21"/>
      <c r="K872" s="21"/>
    </row>
    <row r="873" spans="2:11" ht="16.05" customHeight="1">
      <c r="B873" s="21"/>
      <c r="C873" s="21"/>
      <c r="D873" s="21"/>
      <c r="E873" s="21"/>
      <c r="F873" s="21"/>
      <c r="G873" s="21"/>
      <c r="H873" s="21"/>
      <c r="I873" s="21"/>
      <c r="J873" s="21"/>
      <c r="K873" s="21"/>
    </row>
    <row r="874" spans="2:11" ht="16.05" customHeight="1">
      <c r="B874" s="21"/>
      <c r="C874" s="21"/>
      <c r="D874" s="21"/>
      <c r="E874" s="21"/>
      <c r="F874" s="21"/>
      <c r="G874" s="21"/>
      <c r="H874" s="21"/>
      <c r="I874" s="21"/>
      <c r="J874" s="21"/>
      <c r="K874" s="21"/>
    </row>
    <row r="875" spans="2:11" ht="16.05" customHeight="1">
      <c r="B875" s="21"/>
      <c r="C875" s="21"/>
      <c r="D875" s="21"/>
      <c r="E875" s="21"/>
      <c r="F875" s="21"/>
      <c r="G875" s="21"/>
      <c r="H875" s="21"/>
      <c r="I875" s="21"/>
      <c r="J875" s="21"/>
      <c r="K875" s="21"/>
    </row>
    <row r="876" spans="2:11" ht="16.05" customHeight="1">
      <c r="B876" s="21"/>
      <c r="C876" s="21"/>
      <c r="D876" s="21"/>
      <c r="E876" s="21"/>
      <c r="F876" s="21"/>
      <c r="G876" s="21"/>
      <c r="H876" s="21"/>
      <c r="I876" s="21"/>
      <c r="J876" s="21"/>
      <c r="K876" s="21"/>
    </row>
    <row r="877" spans="2:11" ht="16.05" customHeight="1">
      <c r="B877" s="21"/>
      <c r="C877" s="21"/>
      <c r="D877" s="21"/>
      <c r="E877" s="21"/>
      <c r="F877" s="21"/>
      <c r="G877" s="21"/>
      <c r="H877" s="21"/>
      <c r="I877" s="21"/>
      <c r="J877" s="21"/>
      <c r="K877" s="21"/>
    </row>
    <row r="878" spans="2:11" ht="16.05" customHeight="1">
      <c r="B878" s="21"/>
      <c r="C878" s="21"/>
      <c r="D878" s="21"/>
      <c r="E878" s="21"/>
      <c r="F878" s="21"/>
      <c r="G878" s="21"/>
      <c r="H878" s="21"/>
      <c r="I878" s="21"/>
      <c r="J878" s="21"/>
      <c r="K878" s="21"/>
    </row>
    <row r="879" spans="2:11" ht="16.05" customHeight="1">
      <c r="B879" s="21"/>
      <c r="C879" s="21"/>
      <c r="D879" s="21"/>
      <c r="E879" s="21"/>
      <c r="F879" s="21"/>
      <c r="G879" s="21"/>
      <c r="H879" s="21"/>
      <c r="I879" s="21"/>
      <c r="J879" s="21"/>
      <c r="K879" s="21"/>
    </row>
    <row r="880" spans="2:11" ht="16.05" customHeight="1">
      <c r="B880" s="21"/>
      <c r="C880" s="21"/>
      <c r="D880" s="21"/>
      <c r="E880" s="21"/>
      <c r="F880" s="21"/>
      <c r="G880" s="21"/>
      <c r="H880" s="21"/>
      <c r="I880" s="21"/>
      <c r="J880" s="21"/>
      <c r="K880" s="21"/>
    </row>
    <row r="881" spans="2:11" ht="16.05" customHeight="1">
      <c r="B881" s="21"/>
      <c r="C881" s="21"/>
      <c r="D881" s="21"/>
      <c r="E881" s="21"/>
      <c r="F881" s="21"/>
      <c r="G881" s="21"/>
      <c r="H881" s="21"/>
      <c r="I881" s="21"/>
      <c r="J881" s="21"/>
      <c r="K881" s="21"/>
    </row>
    <row r="882" spans="2:11" ht="16.05" customHeight="1">
      <c r="B882" s="21"/>
      <c r="C882" s="21"/>
      <c r="D882" s="21"/>
      <c r="E882" s="21"/>
      <c r="F882" s="21"/>
      <c r="G882" s="21"/>
      <c r="H882" s="21"/>
      <c r="I882" s="21"/>
      <c r="J882" s="21"/>
      <c r="K882" s="21"/>
    </row>
    <row r="883" spans="2:11" ht="16.05" customHeight="1">
      <c r="B883" s="21"/>
      <c r="C883" s="21"/>
      <c r="D883" s="21"/>
      <c r="E883" s="21"/>
      <c r="F883" s="21"/>
      <c r="G883" s="21"/>
      <c r="H883" s="21"/>
      <c r="I883" s="21"/>
      <c r="J883" s="21"/>
      <c r="K883" s="21"/>
    </row>
    <row r="884" spans="2:11" ht="16.05" customHeight="1">
      <c r="B884" s="21"/>
      <c r="C884" s="21"/>
      <c r="D884" s="21"/>
      <c r="E884" s="21"/>
      <c r="F884" s="21"/>
      <c r="G884" s="21"/>
      <c r="H884" s="21"/>
      <c r="I884" s="21"/>
      <c r="J884" s="21"/>
      <c r="K884" s="21"/>
    </row>
    <row r="885" spans="2:11" ht="16.05" customHeight="1">
      <c r="B885" s="21"/>
      <c r="C885" s="21"/>
      <c r="D885" s="21"/>
      <c r="E885" s="21"/>
      <c r="F885" s="21"/>
      <c r="G885" s="21"/>
      <c r="H885" s="21"/>
      <c r="I885" s="21"/>
      <c r="J885" s="21"/>
      <c r="K885" s="21"/>
    </row>
    <row r="886" spans="2:11" ht="16.05" customHeight="1">
      <c r="B886" s="21"/>
      <c r="C886" s="21"/>
      <c r="D886" s="21"/>
      <c r="E886" s="21"/>
      <c r="F886" s="21"/>
      <c r="G886" s="21"/>
      <c r="H886" s="21"/>
      <c r="I886" s="21"/>
      <c r="J886" s="21"/>
      <c r="K886" s="21"/>
    </row>
    <row r="887" spans="2:11" ht="16.05" customHeight="1">
      <c r="B887" s="21"/>
      <c r="C887" s="21"/>
      <c r="D887" s="21"/>
      <c r="E887" s="21"/>
      <c r="F887" s="21"/>
      <c r="G887" s="21"/>
      <c r="H887" s="21"/>
      <c r="I887" s="21"/>
      <c r="J887" s="21"/>
      <c r="K887" s="21"/>
    </row>
    <row r="888" spans="2:11" ht="16.05" customHeight="1">
      <c r="B888" s="21"/>
      <c r="C888" s="21"/>
      <c r="D888" s="21"/>
      <c r="E888" s="21"/>
      <c r="F888" s="21"/>
      <c r="G888" s="21"/>
      <c r="H888" s="21"/>
      <c r="I888" s="21"/>
      <c r="J888" s="21"/>
      <c r="K888" s="21"/>
    </row>
    <row r="889" spans="2:11" ht="16.05" customHeight="1">
      <c r="B889" s="21"/>
      <c r="C889" s="21"/>
      <c r="D889" s="21"/>
      <c r="E889" s="21"/>
      <c r="F889" s="21"/>
      <c r="G889" s="21"/>
      <c r="H889" s="21"/>
      <c r="I889" s="21"/>
      <c r="J889" s="21"/>
      <c r="K889" s="21"/>
    </row>
    <row r="890" spans="2:11" ht="16.05" customHeight="1">
      <c r="B890" s="21"/>
      <c r="C890" s="21"/>
      <c r="D890" s="21"/>
      <c r="E890" s="21"/>
      <c r="F890" s="21"/>
      <c r="G890" s="21"/>
      <c r="H890" s="21"/>
      <c r="I890" s="21"/>
      <c r="J890" s="21"/>
      <c r="K890" s="21"/>
    </row>
    <row r="891" spans="2:11" ht="16.05" customHeight="1">
      <c r="B891" s="21"/>
      <c r="C891" s="21"/>
      <c r="D891" s="21"/>
      <c r="E891" s="21"/>
      <c r="F891" s="21"/>
      <c r="G891" s="21"/>
      <c r="H891" s="21"/>
      <c r="I891" s="21"/>
      <c r="J891" s="21"/>
      <c r="K891" s="21"/>
    </row>
    <row r="892" spans="2:11" ht="16.05" customHeight="1">
      <c r="B892" s="21"/>
      <c r="C892" s="21"/>
      <c r="D892" s="21"/>
      <c r="E892" s="21"/>
      <c r="F892" s="21"/>
      <c r="G892" s="21"/>
      <c r="H892" s="21"/>
      <c r="I892" s="21"/>
      <c r="J892" s="21"/>
      <c r="K892" s="21"/>
    </row>
    <row r="893" spans="2:11" ht="16.05" customHeight="1">
      <c r="B893" s="21"/>
      <c r="C893" s="21"/>
      <c r="D893" s="21"/>
      <c r="E893" s="21"/>
      <c r="F893" s="21"/>
      <c r="G893" s="21"/>
      <c r="H893" s="21"/>
      <c r="I893" s="21"/>
      <c r="J893" s="21"/>
      <c r="K893" s="21"/>
    </row>
    <row r="894" spans="2:11" ht="16.05" customHeight="1">
      <c r="B894" s="21"/>
      <c r="C894" s="21"/>
      <c r="D894" s="21"/>
      <c r="E894" s="21"/>
      <c r="F894" s="21"/>
      <c r="G894" s="21"/>
      <c r="H894" s="21"/>
      <c r="I894" s="21"/>
      <c r="J894" s="21"/>
      <c r="K894" s="21"/>
    </row>
    <row r="895" spans="2:11" ht="16.05" customHeight="1">
      <c r="B895" s="21"/>
      <c r="C895" s="21"/>
      <c r="D895" s="21"/>
      <c r="E895" s="21"/>
      <c r="F895" s="21"/>
      <c r="G895" s="21"/>
      <c r="H895" s="21"/>
      <c r="I895" s="21"/>
      <c r="J895" s="21"/>
      <c r="K895" s="21"/>
    </row>
    <row r="896" spans="2:11" ht="16.05" customHeight="1">
      <c r="B896" s="21"/>
      <c r="C896" s="21"/>
      <c r="D896" s="21"/>
      <c r="E896" s="21"/>
      <c r="F896" s="21"/>
      <c r="G896" s="21"/>
      <c r="H896" s="21"/>
      <c r="I896" s="21"/>
      <c r="J896" s="21"/>
      <c r="K896" s="21"/>
    </row>
    <row r="897" spans="2:11" ht="16.05" customHeight="1">
      <c r="B897" s="21"/>
      <c r="C897" s="21"/>
      <c r="D897" s="21"/>
      <c r="E897" s="21"/>
      <c r="F897" s="21"/>
      <c r="G897" s="21"/>
      <c r="H897" s="21"/>
      <c r="I897" s="21"/>
      <c r="J897" s="21"/>
      <c r="K897" s="21"/>
    </row>
    <row r="898" spans="2:11" ht="16.05" customHeight="1">
      <c r="B898" s="21"/>
      <c r="C898" s="21"/>
      <c r="D898" s="21"/>
      <c r="E898" s="21"/>
      <c r="F898" s="21"/>
      <c r="G898" s="21"/>
      <c r="H898" s="21"/>
      <c r="I898" s="21"/>
      <c r="J898" s="21"/>
      <c r="K898" s="21"/>
    </row>
    <row r="899" spans="2:11" ht="16.05" customHeight="1">
      <c r="B899" s="21"/>
      <c r="C899" s="21"/>
      <c r="D899" s="21"/>
      <c r="E899" s="21"/>
      <c r="F899" s="21"/>
      <c r="G899" s="21"/>
      <c r="H899" s="21"/>
      <c r="I899" s="21"/>
      <c r="J899" s="21"/>
      <c r="K899" s="21"/>
    </row>
    <row r="900" spans="2:11" ht="16.05" customHeight="1">
      <c r="B900" s="21"/>
      <c r="C900" s="21"/>
      <c r="D900" s="21"/>
      <c r="E900" s="21"/>
      <c r="F900" s="21"/>
      <c r="G900" s="21"/>
      <c r="H900" s="21"/>
      <c r="I900" s="21"/>
      <c r="J900" s="21"/>
      <c r="K900" s="21"/>
    </row>
    <row r="901" spans="2:11" ht="16.05" customHeight="1">
      <c r="B901" s="21"/>
      <c r="C901" s="21"/>
      <c r="D901" s="21"/>
      <c r="E901" s="21"/>
      <c r="F901" s="21"/>
      <c r="G901" s="21"/>
      <c r="H901" s="21"/>
      <c r="I901" s="21"/>
      <c r="J901" s="21"/>
      <c r="K901" s="21"/>
    </row>
    <row r="902" spans="2:11" ht="16.05" customHeight="1">
      <c r="B902" s="21"/>
      <c r="C902" s="21"/>
      <c r="D902" s="21"/>
      <c r="E902" s="21"/>
      <c r="F902" s="21"/>
      <c r="G902" s="21"/>
      <c r="H902" s="21"/>
      <c r="I902" s="21"/>
      <c r="J902" s="21"/>
      <c r="K902" s="21"/>
    </row>
    <row r="903" spans="2:11" ht="16.05" customHeight="1">
      <c r="B903" s="21"/>
      <c r="C903" s="21"/>
      <c r="D903" s="21"/>
      <c r="E903" s="21"/>
      <c r="F903" s="21"/>
      <c r="G903" s="21"/>
      <c r="H903" s="21"/>
      <c r="I903" s="21"/>
      <c r="J903" s="21"/>
      <c r="K903" s="21"/>
    </row>
    <row r="904" spans="2:11" ht="16.05" customHeight="1">
      <c r="B904" s="21"/>
      <c r="C904" s="21"/>
      <c r="D904" s="21"/>
      <c r="E904" s="21"/>
      <c r="F904" s="21"/>
      <c r="G904" s="21"/>
      <c r="H904" s="21"/>
      <c r="I904" s="21"/>
      <c r="J904" s="21"/>
      <c r="K904" s="21"/>
    </row>
    <row r="905" spans="2:11" ht="16.05" customHeight="1">
      <c r="B905" s="21"/>
      <c r="C905" s="21"/>
      <c r="D905" s="21"/>
      <c r="E905" s="21"/>
      <c r="F905" s="21"/>
      <c r="G905" s="21"/>
      <c r="H905" s="21"/>
      <c r="I905" s="21"/>
      <c r="J905" s="21"/>
      <c r="K905" s="21"/>
    </row>
    <row r="906" spans="2:11" ht="16.05" customHeight="1">
      <c r="B906" s="21"/>
      <c r="C906" s="21"/>
      <c r="D906" s="21"/>
      <c r="E906" s="21"/>
      <c r="F906" s="21"/>
      <c r="G906" s="21"/>
      <c r="H906" s="21"/>
      <c r="I906" s="21"/>
      <c r="J906" s="21"/>
      <c r="K906" s="21"/>
    </row>
    <row r="907" spans="2:11" ht="16.05" customHeight="1">
      <c r="B907" s="21"/>
      <c r="C907" s="21"/>
      <c r="D907" s="21"/>
      <c r="E907" s="21"/>
      <c r="F907" s="21"/>
      <c r="G907" s="21"/>
      <c r="H907" s="21"/>
      <c r="I907" s="21"/>
      <c r="J907" s="21"/>
      <c r="K907" s="21"/>
    </row>
    <row r="908" spans="2:11" ht="16.05" customHeight="1">
      <c r="B908" s="21"/>
      <c r="C908" s="21"/>
      <c r="D908" s="21"/>
      <c r="E908" s="21"/>
      <c r="F908" s="21"/>
      <c r="G908" s="21"/>
      <c r="H908" s="21"/>
      <c r="I908" s="21"/>
      <c r="J908" s="21"/>
      <c r="K908" s="21"/>
    </row>
    <row r="909" spans="2:11" ht="16.05" customHeight="1">
      <c r="B909" s="21"/>
      <c r="C909" s="21"/>
      <c r="D909" s="21"/>
      <c r="E909" s="21"/>
      <c r="F909" s="21"/>
      <c r="G909" s="21"/>
      <c r="H909" s="21"/>
      <c r="I909" s="21"/>
      <c r="J909" s="21"/>
      <c r="K909" s="21"/>
    </row>
    <row r="910" spans="2:11" ht="16.05" customHeight="1">
      <c r="B910" s="21"/>
      <c r="C910" s="21"/>
      <c r="D910" s="21"/>
      <c r="E910" s="21"/>
      <c r="F910" s="21"/>
      <c r="G910" s="21"/>
      <c r="H910" s="21"/>
      <c r="I910" s="21"/>
      <c r="J910" s="21"/>
      <c r="K910" s="21"/>
    </row>
    <row r="911" spans="2:11" ht="16.05" customHeight="1">
      <c r="B911" s="21"/>
      <c r="C911" s="21"/>
      <c r="D911" s="21"/>
      <c r="E911" s="21"/>
      <c r="F911" s="21"/>
      <c r="G911" s="21"/>
      <c r="H911" s="21"/>
      <c r="I911" s="21"/>
      <c r="J911" s="21"/>
      <c r="K911" s="21"/>
    </row>
    <row r="912" spans="2:11" ht="16.05" customHeight="1">
      <c r="B912" s="21"/>
      <c r="C912" s="21"/>
      <c r="D912" s="21"/>
      <c r="E912" s="21"/>
      <c r="F912" s="21"/>
      <c r="G912" s="21"/>
      <c r="H912" s="21"/>
      <c r="I912" s="21"/>
      <c r="J912" s="21"/>
      <c r="K912" s="21"/>
    </row>
    <row r="913" spans="2:11" ht="16.05" customHeight="1">
      <c r="B913" s="21"/>
      <c r="C913" s="21"/>
      <c r="D913" s="21"/>
      <c r="E913" s="21"/>
      <c r="F913" s="21"/>
      <c r="G913" s="21"/>
      <c r="H913" s="21"/>
      <c r="I913" s="21"/>
      <c r="J913" s="21"/>
      <c r="K913" s="21"/>
    </row>
    <row r="914" spans="2:11" ht="16.05" customHeight="1">
      <c r="B914" s="21"/>
      <c r="C914" s="21"/>
      <c r="D914" s="21"/>
      <c r="E914" s="21"/>
      <c r="F914" s="21"/>
      <c r="G914" s="21"/>
      <c r="H914" s="21"/>
      <c r="I914" s="21"/>
      <c r="J914" s="21"/>
      <c r="K914" s="21"/>
    </row>
    <row r="915" spans="2:11" ht="16.05" customHeight="1">
      <c r="B915" s="21"/>
      <c r="C915" s="21"/>
      <c r="D915" s="21"/>
      <c r="E915" s="21"/>
      <c r="F915" s="21"/>
      <c r="G915" s="21"/>
      <c r="H915" s="21"/>
      <c r="I915" s="21"/>
      <c r="J915" s="21"/>
      <c r="K915" s="21"/>
    </row>
    <row r="916" spans="2:11" ht="16.05" customHeight="1">
      <c r="B916" s="21"/>
      <c r="C916" s="21"/>
      <c r="D916" s="21"/>
      <c r="E916" s="21"/>
      <c r="F916" s="21"/>
      <c r="G916" s="21"/>
      <c r="H916" s="21"/>
      <c r="I916" s="21"/>
      <c r="J916" s="21"/>
      <c r="K916" s="21"/>
    </row>
    <row r="917" spans="2:11" ht="16.05" customHeight="1">
      <c r="B917" s="21"/>
      <c r="C917" s="21"/>
      <c r="D917" s="21"/>
      <c r="E917" s="21"/>
      <c r="F917" s="21"/>
      <c r="G917" s="21"/>
      <c r="H917" s="21"/>
      <c r="I917" s="21"/>
      <c r="J917" s="21"/>
      <c r="K917" s="21"/>
    </row>
    <row r="918" spans="2:11" ht="16.05" customHeight="1">
      <c r="B918" s="21"/>
      <c r="C918" s="21"/>
      <c r="D918" s="21"/>
      <c r="E918" s="21"/>
      <c r="F918" s="21"/>
      <c r="G918" s="21"/>
      <c r="H918" s="21"/>
      <c r="I918" s="21"/>
      <c r="J918" s="21"/>
      <c r="K918" s="21"/>
    </row>
    <row r="919" spans="2:11" ht="16.05" customHeight="1">
      <c r="B919" s="21"/>
      <c r="C919" s="21"/>
      <c r="D919" s="21"/>
      <c r="E919" s="21"/>
      <c r="F919" s="21"/>
      <c r="G919" s="21"/>
      <c r="H919" s="21"/>
      <c r="I919" s="21"/>
      <c r="J919" s="21"/>
      <c r="K919" s="21"/>
    </row>
    <row r="920" spans="2:11" ht="16.05" customHeight="1">
      <c r="B920" s="21"/>
      <c r="C920" s="21"/>
      <c r="D920" s="21"/>
      <c r="E920" s="21"/>
      <c r="F920" s="21"/>
      <c r="G920" s="21"/>
      <c r="H920" s="21"/>
      <c r="I920" s="21"/>
      <c r="J920" s="21"/>
      <c r="K920" s="21"/>
    </row>
    <row r="921" spans="2:11" ht="16.05" customHeight="1">
      <c r="B921" s="21"/>
      <c r="C921" s="21"/>
      <c r="D921" s="21"/>
      <c r="E921" s="21"/>
      <c r="F921" s="21"/>
      <c r="G921" s="21"/>
      <c r="H921" s="21"/>
      <c r="I921" s="21"/>
      <c r="J921" s="21"/>
      <c r="K921" s="21"/>
    </row>
    <row r="922" spans="2:11" ht="16.05" customHeight="1">
      <c r="B922" s="21"/>
      <c r="C922" s="21"/>
      <c r="D922" s="21"/>
      <c r="E922" s="21"/>
      <c r="F922" s="21"/>
      <c r="G922" s="21"/>
      <c r="H922" s="21"/>
      <c r="I922" s="21"/>
      <c r="J922" s="21"/>
      <c r="K922" s="21"/>
    </row>
    <row r="923" spans="2:11" ht="16.05" customHeight="1">
      <c r="B923" s="21"/>
      <c r="C923" s="21"/>
      <c r="D923" s="21"/>
      <c r="E923" s="21"/>
      <c r="F923" s="21"/>
      <c r="G923" s="21"/>
      <c r="H923" s="21"/>
      <c r="I923" s="21"/>
      <c r="J923" s="21"/>
      <c r="K923" s="21"/>
    </row>
    <row r="924" spans="2:11" ht="16.05" customHeight="1">
      <c r="B924" s="21"/>
      <c r="C924" s="21"/>
      <c r="D924" s="21"/>
      <c r="E924" s="21"/>
      <c r="F924" s="21"/>
      <c r="G924" s="21"/>
      <c r="H924" s="21"/>
      <c r="I924" s="21"/>
      <c r="J924" s="21"/>
      <c r="K924" s="21"/>
    </row>
    <row r="925" spans="2:11" ht="16.05" customHeight="1">
      <c r="B925" s="21"/>
      <c r="C925" s="21"/>
      <c r="D925" s="21"/>
      <c r="E925" s="21"/>
      <c r="F925" s="21"/>
      <c r="G925" s="21"/>
      <c r="H925" s="21"/>
      <c r="I925" s="21"/>
      <c r="J925" s="21"/>
      <c r="K925" s="21"/>
    </row>
    <row r="926" spans="2:11" ht="16.05" customHeight="1">
      <c r="B926" s="21"/>
      <c r="C926" s="21"/>
      <c r="D926" s="21"/>
      <c r="E926" s="21"/>
      <c r="F926" s="21"/>
      <c r="G926" s="21"/>
      <c r="H926" s="21"/>
      <c r="I926" s="21"/>
      <c r="J926" s="21"/>
      <c r="K926" s="21"/>
    </row>
    <row r="927" spans="2:11" ht="16.05" customHeight="1">
      <c r="B927" s="21"/>
      <c r="C927" s="21"/>
      <c r="D927" s="21"/>
      <c r="E927" s="21"/>
      <c r="F927" s="21"/>
      <c r="G927" s="21"/>
      <c r="H927" s="21"/>
      <c r="I927" s="21"/>
      <c r="J927" s="21"/>
      <c r="K927" s="21"/>
    </row>
    <row r="928" spans="2:11" ht="16.05" customHeight="1">
      <c r="B928" s="21"/>
      <c r="C928" s="21"/>
      <c r="D928" s="21"/>
      <c r="E928" s="21"/>
      <c r="F928" s="21"/>
      <c r="G928" s="21"/>
      <c r="H928" s="21"/>
      <c r="I928" s="21"/>
      <c r="J928" s="21"/>
      <c r="K928" s="21"/>
    </row>
    <row r="929" spans="2:11" ht="16.05" customHeight="1">
      <c r="B929" s="21"/>
      <c r="C929" s="21"/>
      <c r="D929" s="21"/>
      <c r="E929" s="21"/>
      <c r="F929" s="21"/>
      <c r="G929" s="21"/>
      <c r="H929" s="21"/>
      <c r="I929" s="21"/>
      <c r="J929" s="21"/>
      <c r="K929" s="21"/>
    </row>
    <row r="930" spans="2:11" ht="16.05" customHeight="1">
      <c r="B930" s="21"/>
      <c r="C930" s="21"/>
      <c r="D930" s="21"/>
      <c r="E930" s="21"/>
      <c r="F930" s="21"/>
      <c r="G930" s="21"/>
      <c r="H930" s="21"/>
      <c r="I930" s="21"/>
      <c r="J930" s="21"/>
      <c r="K930" s="21"/>
    </row>
    <row r="931" spans="2:11" ht="16.05" customHeight="1">
      <c r="B931" s="21"/>
      <c r="C931" s="21"/>
      <c r="D931" s="21"/>
      <c r="E931" s="21"/>
      <c r="F931" s="21"/>
      <c r="G931" s="21"/>
      <c r="H931" s="21"/>
      <c r="I931" s="21"/>
      <c r="J931" s="21"/>
      <c r="K931" s="21"/>
    </row>
    <row r="932" spans="2:11" ht="16.05" customHeight="1">
      <c r="B932" s="21"/>
      <c r="C932" s="21"/>
      <c r="D932" s="21"/>
      <c r="E932" s="21"/>
      <c r="F932" s="21"/>
      <c r="G932" s="21"/>
      <c r="H932" s="21"/>
      <c r="I932" s="21"/>
      <c r="J932" s="21"/>
      <c r="K932" s="21"/>
    </row>
    <row r="933" spans="2:11" ht="16.05" customHeight="1">
      <c r="B933" s="21"/>
      <c r="C933" s="21"/>
      <c r="D933" s="21"/>
      <c r="E933" s="21"/>
      <c r="F933" s="21"/>
      <c r="G933" s="21"/>
      <c r="H933" s="21"/>
      <c r="I933" s="21"/>
      <c r="J933" s="21"/>
      <c r="K933" s="21"/>
    </row>
    <row r="934" spans="2:11" ht="16.05" customHeight="1">
      <c r="B934" s="21"/>
      <c r="C934" s="21"/>
      <c r="D934" s="21"/>
      <c r="E934" s="21"/>
      <c r="F934" s="21"/>
      <c r="G934" s="21"/>
      <c r="H934" s="21"/>
      <c r="I934" s="21"/>
      <c r="J934" s="21"/>
      <c r="K934" s="21"/>
    </row>
    <row r="935" spans="2:11" ht="16.05" customHeight="1">
      <c r="B935" s="21"/>
      <c r="C935" s="21"/>
      <c r="D935" s="21"/>
      <c r="E935" s="21"/>
      <c r="F935" s="21"/>
      <c r="G935" s="21"/>
      <c r="H935" s="21"/>
      <c r="I935" s="21"/>
      <c r="J935" s="21"/>
      <c r="K935" s="21"/>
    </row>
    <row r="936" spans="2:11" ht="16.05" customHeight="1">
      <c r="B936" s="21"/>
      <c r="C936" s="21"/>
      <c r="D936" s="21"/>
      <c r="E936" s="21"/>
      <c r="F936" s="21"/>
      <c r="G936" s="21"/>
      <c r="H936" s="21"/>
      <c r="I936" s="21"/>
      <c r="J936" s="21"/>
      <c r="K936" s="21"/>
    </row>
    <row r="937" spans="2:11" ht="16.05" customHeight="1">
      <c r="B937" s="21"/>
      <c r="C937" s="21"/>
      <c r="D937" s="21"/>
      <c r="E937" s="21"/>
      <c r="F937" s="21"/>
      <c r="G937" s="21"/>
      <c r="H937" s="21"/>
      <c r="I937" s="21"/>
      <c r="J937" s="21"/>
      <c r="K937" s="21"/>
    </row>
    <row r="938" spans="2:11" ht="16.05" customHeight="1">
      <c r="B938" s="21"/>
      <c r="C938" s="21"/>
      <c r="D938" s="21"/>
      <c r="E938" s="21"/>
      <c r="F938" s="21"/>
      <c r="G938" s="21"/>
      <c r="H938" s="21"/>
      <c r="I938" s="21"/>
      <c r="J938" s="21"/>
      <c r="K938" s="21"/>
    </row>
    <row r="939" spans="2:11" ht="16.05" customHeight="1">
      <c r="B939" s="21"/>
      <c r="C939" s="21"/>
      <c r="D939" s="21"/>
      <c r="E939" s="21"/>
      <c r="F939" s="21"/>
      <c r="G939" s="21"/>
      <c r="H939" s="21"/>
      <c r="I939" s="21"/>
      <c r="J939" s="21"/>
      <c r="K939" s="21"/>
    </row>
    <row r="940" spans="2:11" ht="16.05" customHeight="1">
      <c r="B940" s="21"/>
      <c r="C940" s="21"/>
      <c r="D940" s="21"/>
      <c r="E940" s="21"/>
      <c r="F940" s="21"/>
      <c r="G940" s="21"/>
      <c r="H940" s="21"/>
      <c r="I940" s="21"/>
      <c r="J940" s="21"/>
      <c r="K940" s="21"/>
    </row>
    <row r="941" spans="2:11" ht="16.05" customHeight="1">
      <c r="B941" s="21"/>
      <c r="C941" s="21"/>
      <c r="D941" s="21"/>
      <c r="E941" s="21"/>
      <c r="F941" s="21"/>
      <c r="G941" s="21"/>
      <c r="H941" s="21"/>
      <c r="I941" s="21"/>
      <c r="J941" s="21"/>
      <c r="K941" s="21"/>
    </row>
    <row r="942" spans="2:11" ht="16.05" customHeight="1">
      <c r="B942" s="21"/>
      <c r="C942" s="21"/>
      <c r="D942" s="21"/>
      <c r="E942" s="21"/>
      <c r="F942" s="21"/>
      <c r="G942" s="21"/>
      <c r="H942" s="21"/>
      <c r="I942" s="21"/>
      <c r="J942" s="21"/>
      <c r="K942" s="21"/>
    </row>
    <row r="943" spans="2:11" ht="16.05" customHeight="1">
      <c r="B943" s="21"/>
      <c r="C943" s="21"/>
      <c r="D943" s="21"/>
      <c r="E943" s="21"/>
      <c r="F943" s="21"/>
      <c r="G943" s="21"/>
      <c r="H943" s="21"/>
      <c r="I943" s="21"/>
      <c r="J943" s="21"/>
      <c r="K943" s="21"/>
    </row>
    <row r="944" spans="2:11" ht="16.05" customHeight="1">
      <c r="B944" s="21"/>
      <c r="C944" s="21"/>
      <c r="D944" s="21"/>
      <c r="E944" s="21"/>
      <c r="F944" s="21"/>
      <c r="G944" s="21"/>
      <c r="H944" s="21"/>
      <c r="I944" s="21"/>
      <c r="J944" s="21"/>
      <c r="K944" s="21"/>
    </row>
    <row r="945" spans="2:11" ht="16.05" customHeight="1">
      <c r="B945" s="21"/>
      <c r="C945" s="21"/>
      <c r="D945" s="21"/>
      <c r="E945" s="21"/>
      <c r="F945" s="21"/>
      <c r="G945" s="21"/>
      <c r="H945" s="21"/>
      <c r="I945" s="21"/>
      <c r="J945" s="21"/>
      <c r="K945" s="21"/>
    </row>
    <row r="946" spans="2:11" ht="16.05" customHeight="1">
      <c r="B946" s="21"/>
      <c r="C946" s="21"/>
      <c r="D946" s="21"/>
      <c r="E946" s="21"/>
      <c r="F946" s="21"/>
      <c r="G946" s="21"/>
      <c r="H946" s="21"/>
      <c r="I946" s="21"/>
      <c r="J946" s="21"/>
      <c r="K946" s="21"/>
    </row>
    <row r="947" spans="2:11" ht="16.05" customHeight="1">
      <c r="B947" s="21"/>
      <c r="C947" s="21"/>
      <c r="D947" s="21"/>
      <c r="E947" s="21"/>
      <c r="F947" s="21"/>
      <c r="G947" s="21"/>
      <c r="H947" s="21"/>
      <c r="I947" s="21"/>
      <c r="J947" s="21"/>
      <c r="K947" s="21"/>
    </row>
    <row r="948" spans="2:11" ht="16.05" customHeight="1">
      <c r="B948" s="21"/>
      <c r="C948" s="21"/>
      <c r="D948" s="21"/>
      <c r="E948" s="21"/>
      <c r="F948" s="21"/>
      <c r="G948" s="21"/>
      <c r="H948" s="21"/>
      <c r="I948" s="21"/>
      <c r="J948" s="21"/>
      <c r="K948" s="21"/>
    </row>
    <row r="949" spans="2:11" ht="16.05" customHeight="1">
      <c r="B949" s="21"/>
      <c r="C949" s="21"/>
      <c r="D949" s="21"/>
      <c r="E949" s="21"/>
      <c r="F949" s="21"/>
      <c r="G949" s="21"/>
      <c r="H949" s="21"/>
      <c r="I949" s="21"/>
      <c r="J949" s="21"/>
      <c r="K949" s="21"/>
    </row>
    <row r="950" spans="2:11" ht="16.05" customHeight="1">
      <c r="B950" s="21"/>
      <c r="C950" s="21"/>
      <c r="D950" s="21"/>
      <c r="E950" s="21"/>
      <c r="F950" s="21"/>
      <c r="G950" s="21"/>
      <c r="H950" s="21"/>
      <c r="I950" s="21"/>
      <c r="J950" s="21"/>
      <c r="K950" s="21"/>
    </row>
    <row r="951" spans="2:11" ht="16.05" customHeight="1">
      <c r="B951" s="21"/>
      <c r="C951" s="21"/>
      <c r="D951" s="21"/>
      <c r="E951" s="21"/>
      <c r="F951" s="21"/>
      <c r="G951" s="21"/>
      <c r="H951" s="21"/>
      <c r="I951" s="21"/>
      <c r="J951" s="21"/>
      <c r="K951" s="21"/>
    </row>
    <row r="952" spans="2:11" ht="16.05" customHeight="1">
      <c r="B952" s="21"/>
      <c r="C952" s="21"/>
      <c r="D952" s="21"/>
      <c r="E952" s="21"/>
      <c r="F952" s="21"/>
      <c r="G952" s="21"/>
      <c r="H952" s="21"/>
      <c r="I952" s="21"/>
      <c r="J952" s="21"/>
      <c r="K952" s="21"/>
    </row>
    <row r="953" spans="2:11" ht="16.05" customHeight="1">
      <c r="B953" s="21"/>
      <c r="C953" s="21"/>
      <c r="D953" s="21"/>
      <c r="E953" s="21"/>
      <c r="F953" s="21"/>
      <c r="G953" s="21"/>
      <c r="H953" s="21"/>
      <c r="I953" s="21"/>
      <c r="J953" s="21"/>
      <c r="K953" s="21"/>
    </row>
    <row r="954" spans="2:11" ht="16.05" customHeight="1">
      <c r="B954" s="21"/>
      <c r="C954" s="21"/>
      <c r="D954" s="21"/>
      <c r="E954" s="21"/>
      <c r="F954" s="21"/>
      <c r="G954" s="21"/>
      <c r="H954" s="21"/>
      <c r="I954" s="21"/>
      <c r="J954" s="21"/>
      <c r="K954" s="21"/>
    </row>
    <row r="955" spans="2:11" ht="16.05" customHeight="1">
      <c r="B955" s="21"/>
      <c r="C955" s="21"/>
      <c r="D955" s="21"/>
      <c r="E955" s="21"/>
      <c r="F955" s="21"/>
      <c r="G955" s="21"/>
      <c r="H955" s="21"/>
      <c r="I955" s="21"/>
      <c r="J955" s="21"/>
      <c r="K955" s="21"/>
    </row>
    <row r="956" spans="2:11" ht="16.05" customHeight="1">
      <c r="B956" s="21"/>
      <c r="C956" s="21"/>
      <c r="D956" s="21"/>
      <c r="E956" s="21"/>
      <c r="F956" s="21"/>
      <c r="G956" s="21"/>
      <c r="H956" s="21"/>
      <c r="I956" s="21"/>
      <c r="J956" s="21"/>
      <c r="K956" s="21"/>
    </row>
    <row r="957" spans="2:11" ht="16.05" customHeight="1">
      <c r="B957" s="21"/>
      <c r="C957" s="21"/>
      <c r="D957" s="21"/>
      <c r="E957" s="21"/>
      <c r="F957" s="21"/>
      <c r="G957" s="21"/>
      <c r="H957" s="21"/>
      <c r="I957" s="21"/>
      <c r="J957" s="21"/>
      <c r="K957" s="21"/>
    </row>
    <row r="958" spans="2:11" ht="16.05" customHeight="1">
      <c r="B958" s="21"/>
      <c r="C958" s="21"/>
      <c r="D958" s="21"/>
      <c r="E958" s="21"/>
      <c r="F958" s="21"/>
      <c r="G958" s="21"/>
      <c r="H958" s="21"/>
      <c r="I958" s="21"/>
      <c r="J958" s="21"/>
      <c r="K958" s="21"/>
    </row>
    <row r="959" spans="2:11" ht="16.05" customHeight="1">
      <c r="B959" s="21"/>
      <c r="C959" s="21"/>
      <c r="D959" s="21"/>
      <c r="E959" s="21"/>
      <c r="F959" s="21"/>
      <c r="G959" s="21"/>
      <c r="H959" s="21"/>
      <c r="I959" s="21"/>
      <c r="J959" s="21"/>
      <c r="K959" s="21"/>
    </row>
    <row r="960" spans="2:11" ht="16.05" customHeight="1">
      <c r="B960" s="21"/>
      <c r="C960" s="21"/>
      <c r="D960" s="21"/>
      <c r="E960" s="21"/>
      <c r="F960" s="21"/>
      <c r="G960" s="21"/>
      <c r="H960" s="21"/>
      <c r="I960" s="21"/>
      <c r="J960" s="21"/>
      <c r="K960" s="21"/>
    </row>
    <row r="961" spans="2:11" ht="16.05" customHeight="1">
      <c r="B961" s="21"/>
      <c r="C961" s="21"/>
      <c r="D961" s="21"/>
      <c r="E961" s="21"/>
      <c r="F961" s="21"/>
      <c r="G961" s="21"/>
      <c r="H961" s="21"/>
      <c r="I961" s="21"/>
      <c r="J961" s="21"/>
      <c r="K961" s="21"/>
    </row>
    <row r="962" spans="2:11" ht="16.05" customHeight="1">
      <c r="B962" s="21"/>
      <c r="C962" s="21"/>
      <c r="D962" s="21"/>
      <c r="E962" s="21"/>
      <c r="F962" s="21"/>
      <c r="G962" s="21"/>
      <c r="H962" s="21"/>
      <c r="I962" s="21"/>
      <c r="J962" s="21"/>
      <c r="K962" s="21"/>
    </row>
    <row r="963" spans="2:11" ht="16.05" customHeight="1">
      <c r="B963" s="21"/>
      <c r="C963" s="21"/>
      <c r="D963" s="21"/>
      <c r="E963" s="21"/>
      <c r="F963" s="21"/>
      <c r="G963" s="21"/>
      <c r="H963" s="21"/>
      <c r="I963" s="21"/>
      <c r="J963" s="21"/>
      <c r="K963" s="21"/>
    </row>
    <row r="964" spans="2:11" ht="16.05" customHeight="1">
      <c r="B964" s="21"/>
      <c r="C964" s="21"/>
      <c r="D964" s="21"/>
      <c r="E964" s="21"/>
      <c r="F964" s="21"/>
      <c r="G964" s="21"/>
      <c r="H964" s="21"/>
      <c r="I964" s="21"/>
      <c r="J964" s="21"/>
      <c r="K964" s="21"/>
    </row>
    <row r="965" spans="2:11" ht="16.05" customHeight="1">
      <c r="B965" s="21"/>
      <c r="C965" s="21"/>
      <c r="D965" s="21"/>
      <c r="E965" s="21"/>
      <c r="F965" s="21"/>
      <c r="G965" s="21"/>
      <c r="H965" s="21"/>
      <c r="I965" s="21"/>
      <c r="J965" s="21"/>
      <c r="K965" s="21"/>
    </row>
    <row r="966" spans="2:11" ht="16.05" customHeight="1">
      <c r="B966" s="21"/>
      <c r="C966" s="21"/>
      <c r="D966" s="21"/>
      <c r="E966" s="21"/>
      <c r="F966" s="21"/>
      <c r="G966" s="21"/>
      <c r="H966" s="21"/>
      <c r="I966" s="21"/>
      <c r="J966" s="21"/>
      <c r="K966" s="21"/>
    </row>
    <row r="967" spans="2:11" ht="16.05" customHeight="1">
      <c r="B967" s="21"/>
      <c r="C967" s="21"/>
      <c r="D967" s="21"/>
      <c r="E967" s="21"/>
      <c r="F967" s="21"/>
      <c r="G967" s="21"/>
      <c r="H967" s="21"/>
      <c r="I967" s="21"/>
      <c r="J967" s="21"/>
      <c r="K967" s="21"/>
    </row>
    <row r="968" spans="2:11" ht="16.05" customHeight="1">
      <c r="B968" s="21"/>
      <c r="C968" s="21"/>
      <c r="D968" s="21"/>
      <c r="E968" s="21"/>
      <c r="F968" s="21"/>
      <c r="G968" s="21"/>
      <c r="H968" s="21"/>
      <c r="I968" s="21"/>
      <c r="J968" s="21"/>
      <c r="K968" s="21"/>
    </row>
    <row r="969" spans="2:11" ht="16.05" customHeight="1">
      <c r="B969" s="21"/>
      <c r="C969" s="21"/>
      <c r="D969" s="21"/>
      <c r="E969" s="21"/>
      <c r="F969" s="21"/>
      <c r="G969" s="21"/>
      <c r="H969" s="21"/>
      <c r="I969" s="21"/>
      <c r="J969" s="21"/>
      <c r="K969" s="21"/>
    </row>
    <row r="970" spans="2:11" ht="16.05" customHeight="1">
      <c r="B970" s="21"/>
      <c r="C970" s="21"/>
      <c r="D970" s="21"/>
      <c r="E970" s="21"/>
      <c r="F970" s="21"/>
      <c r="G970" s="21"/>
      <c r="H970" s="21"/>
      <c r="I970" s="21"/>
      <c r="J970" s="21"/>
      <c r="K970" s="21"/>
    </row>
    <row r="971" spans="2:11" ht="16.05" customHeight="1">
      <c r="B971" s="21"/>
      <c r="C971" s="21"/>
      <c r="D971" s="21"/>
      <c r="E971" s="21"/>
      <c r="F971" s="21"/>
      <c r="G971" s="21"/>
      <c r="H971" s="21"/>
      <c r="I971" s="21"/>
      <c r="J971" s="21"/>
      <c r="K971" s="21"/>
    </row>
    <row r="972" spans="2:11" ht="16.05" customHeight="1">
      <c r="B972" s="21"/>
      <c r="C972" s="21"/>
      <c r="D972" s="21"/>
      <c r="E972" s="21"/>
      <c r="F972" s="21"/>
      <c r="G972" s="21"/>
      <c r="H972" s="21"/>
      <c r="I972" s="21"/>
      <c r="J972" s="21"/>
      <c r="K972" s="21"/>
    </row>
    <row r="973" spans="2:11" ht="16.05" customHeight="1">
      <c r="B973" s="21"/>
      <c r="C973" s="21"/>
      <c r="D973" s="21"/>
      <c r="E973" s="21"/>
      <c r="F973" s="21"/>
      <c r="G973" s="21"/>
      <c r="H973" s="21"/>
      <c r="I973" s="21"/>
      <c r="J973" s="21"/>
      <c r="K973" s="21"/>
    </row>
    <row r="974" spans="2:11" ht="16.05" customHeight="1">
      <c r="B974" s="21"/>
      <c r="C974" s="21"/>
      <c r="D974" s="21"/>
      <c r="E974" s="21"/>
      <c r="F974" s="21"/>
      <c r="G974" s="21"/>
      <c r="H974" s="21"/>
      <c r="I974" s="21"/>
      <c r="J974" s="21"/>
      <c r="K974" s="21"/>
    </row>
    <row r="975" spans="2:11" ht="16.05" customHeight="1">
      <c r="B975" s="21"/>
      <c r="C975" s="21"/>
      <c r="D975" s="21"/>
      <c r="E975" s="21"/>
      <c r="F975" s="21"/>
      <c r="G975" s="21"/>
      <c r="H975" s="21"/>
      <c r="I975" s="21"/>
      <c r="J975" s="21"/>
      <c r="K975" s="21"/>
    </row>
    <row r="976" spans="2:11" ht="16.05" customHeight="1">
      <c r="B976" s="21"/>
      <c r="C976" s="21"/>
      <c r="D976" s="21"/>
      <c r="E976" s="21"/>
      <c r="F976" s="21"/>
      <c r="G976" s="21"/>
      <c r="H976" s="21"/>
      <c r="I976" s="21"/>
      <c r="J976" s="21"/>
      <c r="K976" s="21"/>
    </row>
    <row r="977" spans="2:11" ht="16.05" customHeight="1">
      <c r="B977" s="21"/>
      <c r="C977" s="21"/>
      <c r="D977" s="21"/>
      <c r="E977" s="21"/>
      <c r="F977" s="21"/>
      <c r="G977" s="21"/>
      <c r="H977" s="21"/>
      <c r="I977" s="21"/>
      <c r="J977" s="21"/>
      <c r="K977" s="21"/>
    </row>
    <row r="978" spans="2:11" ht="16.05" customHeight="1">
      <c r="B978" s="21"/>
      <c r="C978" s="21"/>
      <c r="D978" s="21"/>
      <c r="E978" s="21"/>
      <c r="F978" s="21"/>
      <c r="G978" s="21"/>
      <c r="H978" s="21"/>
      <c r="I978" s="21"/>
      <c r="J978" s="21"/>
      <c r="K978" s="21"/>
    </row>
    <row r="979" spans="2:11" ht="16.05" customHeight="1">
      <c r="B979" s="21"/>
      <c r="C979" s="21"/>
      <c r="D979" s="21"/>
      <c r="E979" s="21"/>
      <c r="F979" s="21"/>
      <c r="G979" s="21"/>
      <c r="H979" s="21"/>
      <c r="I979" s="21"/>
      <c r="J979" s="21"/>
      <c r="K979" s="21"/>
    </row>
    <row r="980" spans="2:11" ht="16.05" customHeight="1">
      <c r="B980" s="21"/>
      <c r="C980" s="21"/>
      <c r="D980" s="21"/>
      <c r="E980" s="21"/>
      <c r="F980" s="21"/>
      <c r="G980" s="21"/>
      <c r="H980" s="21"/>
      <c r="I980" s="21"/>
      <c r="J980" s="21"/>
      <c r="K980" s="21"/>
    </row>
    <row r="981" spans="2:11" ht="16.05" customHeight="1">
      <c r="B981" s="21"/>
      <c r="C981" s="21"/>
      <c r="D981" s="21"/>
      <c r="E981" s="21"/>
      <c r="F981" s="21"/>
      <c r="G981" s="21"/>
      <c r="H981" s="21"/>
      <c r="I981" s="21"/>
      <c r="J981" s="21"/>
      <c r="K981" s="21"/>
    </row>
    <row r="982" spans="2:11" ht="16.05" customHeight="1">
      <c r="B982" s="21"/>
      <c r="C982" s="21"/>
      <c r="D982" s="21"/>
      <c r="E982" s="21"/>
      <c r="F982" s="21"/>
      <c r="G982" s="21"/>
      <c r="H982" s="21"/>
      <c r="I982" s="21"/>
      <c r="J982" s="21"/>
      <c r="K982" s="21"/>
    </row>
    <row r="983" spans="2:11" ht="16.05" customHeight="1">
      <c r="B983" s="21"/>
      <c r="C983" s="21"/>
      <c r="D983" s="21"/>
      <c r="E983" s="21"/>
      <c r="F983" s="21"/>
      <c r="G983" s="21"/>
      <c r="H983" s="21"/>
      <c r="I983" s="21"/>
      <c r="J983" s="21"/>
      <c r="K983" s="21"/>
    </row>
    <row r="984" spans="2:11" ht="16.05" customHeight="1">
      <c r="B984" s="21"/>
      <c r="C984" s="21"/>
      <c r="D984" s="21"/>
      <c r="E984" s="21"/>
      <c r="F984" s="21"/>
      <c r="G984" s="21"/>
      <c r="H984" s="21"/>
      <c r="I984" s="21"/>
      <c r="J984" s="21"/>
      <c r="K984" s="21"/>
    </row>
    <row r="985" spans="2:11" ht="16.05" customHeight="1">
      <c r="B985" s="21"/>
      <c r="C985" s="21"/>
      <c r="D985" s="21"/>
      <c r="E985" s="21"/>
      <c r="F985" s="21"/>
      <c r="G985" s="21"/>
      <c r="H985" s="21"/>
      <c r="I985" s="21"/>
      <c r="J985" s="21"/>
      <c r="K985" s="21"/>
    </row>
    <row r="986" spans="2:11" ht="16.05" customHeight="1">
      <c r="B986" s="21"/>
      <c r="C986" s="21"/>
      <c r="D986" s="21"/>
      <c r="E986" s="21"/>
      <c r="F986" s="21"/>
      <c r="G986" s="21"/>
      <c r="H986" s="21"/>
      <c r="I986" s="21"/>
      <c r="J986" s="21"/>
      <c r="K986" s="21"/>
    </row>
    <row r="987" spans="2:11" ht="16.05" customHeight="1">
      <c r="B987" s="21"/>
      <c r="C987" s="21"/>
      <c r="D987" s="21"/>
      <c r="E987" s="21"/>
      <c r="F987" s="21"/>
      <c r="G987" s="21"/>
      <c r="H987" s="21"/>
      <c r="I987" s="21"/>
      <c r="J987" s="21"/>
      <c r="K987" s="21"/>
    </row>
    <row r="988" spans="2:11" ht="16.05" customHeight="1">
      <c r="B988" s="21"/>
      <c r="C988" s="21"/>
      <c r="D988" s="21"/>
      <c r="E988" s="21"/>
      <c r="F988" s="21"/>
      <c r="G988" s="21"/>
      <c r="H988" s="21"/>
      <c r="I988" s="21"/>
      <c r="J988" s="21"/>
      <c r="K988" s="21"/>
    </row>
    <row r="989" spans="2:11" ht="16.05" customHeight="1">
      <c r="B989" s="21"/>
      <c r="C989" s="21"/>
      <c r="D989" s="21"/>
      <c r="E989" s="21"/>
      <c r="F989" s="21"/>
      <c r="G989" s="21"/>
      <c r="H989" s="21"/>
      <c r="I989" s="21"/>
      <c r="J989" s="21"/>
      <c r="K989" s="21"/>
    </row>
    <row r="990" spans="2:11" ht="16.05" customHeight="1">
      <c r="B990" s="21"/>
      <c r="C990" s="21"/>
      <c r="D990" s="21"/>
      <c r="E990" s="21"/>
      <c r="F990" s="21"/>
      <c r="G990" s="21"/>
      <c r="H990" s="21"/>
      <c r="I990" s="21"/>
      <c r="J990" s="21"/>
      <c r="K990" s="21"/>
    </row>
    <row r="991" spans="2:11" ht="16.05" customHeight="1">
      <c r="B991" s="21"/>
      <c r="C991" s="21"/>
      <c r="D991" s="21"/>
      <c r="E991" s="21"/>
      <c r="F991" s="21"/>
      <c r="G991" s="21"/>
      <c r="H991" s="21"/>
      <c r="I991" s="21"/>
      <c r="J991" s="21"/>
      <c r="K991" s="21"/>
    </row>
    <row r="992" spans="2:11" ht="16.05" customHeight="1">
      <c r="B992" s="21"/>
      <c r="C992" s="21"/>
      <c r="D992" s="21"/>
      <c r="E992" s="21"/>
      <c r="F992" s="21"/>
      <c r="G992" s="21"/>
      <c r="H992" s="21"/>
      <c r="I992" s="21"/>
      <c r="J992" s="21"/>
      <c r="K992" s="21"/>
    </row>
    <row r="993" spans="2:11" ht="16.05" customHeight="1">
      <c r="B993" s="21"/>
      <c r="C993" s="21"/>
      <c r="D993" s="21"/>
      <c r="E993" s="21"/>
      <c r="F993" s="21"/>
      <c r="G993" s="21"/>
      <c r="H993" s="21"/>
      <c r="I993" s="21"/>
      <c r="J993" s="21"/>
      <c r="K993" s="21"/>
    </row>
    <row r="994" spans="2:11" ht="16.05" customHeight="1">
      <c r="B994" s="21"/>
      <c r="C994" s="21"/>
      <c r="D994" s="21"/>
      <c r="E994" s="21"/>
      <c r="F994" s="21"/>
      <c r="G994" s="21"/>
      <c r="H994" s="21"/>
      <c r="I994" s="21"/>
      <c r="J994" s="21"/>
      <c r="K994" s="21"/>
    </row>
    <row r="995" spans="2:11" ht="16.05" customHeight="1">
      <c r="B995" s="21"/>
      <c r="C995" s="21"/>
      <c r="D995" s="21"/>
      <c r="E995" s="21"/>
      <c r="F995" s="21"/>
      <c r="G995" s="21"/>
      <c r="H995" s="21"/>
      <c r="I995" s="21"/>
      <c r="J995" s="21"/>
      <c r="K995" s="21"/>
    </row>
    <row r="996" spans="2:11" ht="16.05" customHeight="1">
      <c r="B996" s="21"/>
      <c r="C996" s="21"/>
      <c r="D996" s="21"/>
      <c r="E996" s="21"/>
      <c r="F996" s="21"/>
      <c r="G996" s="21"/>
      <c r="H996" s="21"/>
      <c r="I996" s="21"/>
      <c r="J996" s="21"/>
      <c r="K996" s="21"/>
    </row>
    <row r="997" spans="2:11" ht="16.05" customHeight="1">
      <c r="B997" s="21"/>
      <c r="C997" s="21"/>
      <c r="D997" s="21"/>
      <c r="E997" s="21"/>
      <c r="F997" s="21"/>
      <c r="G997" s="21"/>
      <c r="H997" s="21"/>
      <c r="I997" s="21"/>
      <c r="J997" s="21"/>
      <c r="K997" s="21"/>
    </row>
    <row r="998" spans="2:11" ht="16.05" customHeight="1">
      <c r="B998" s="21"/>
      <c r="C998" s="21"/>
      <c r="D998" s="21"/>
      <c r="E998" s="21"/>
      <c r="F998" s="21"/>
      <c r="G998" s="21"/>
      <c r="H998" s="21"/>
      <c r="I998" s="21"/>
      <c r="J998" s="21"/>
      <c r="K998" s="21"/>
    </row>
    <row r="999" spans="2:11" ht="16.05" customHeight="1">
      <c r="B999" s="21"/>
      <c r="C999" s="21"/>
      <c r="D999" s="21"/>
      <c r="E999" s="21"/>
      <c r="F999" s="21"/>
      <c r="G999" s="21"/>
      <c r="H999" s="21"/>
      <c r="I999" s="21"/>
      <c r="J999" s="21"/>
      <c r="K999" s="21"/>
    </row>
    <row r="1000" spans="2:11" ht="16.05" customHeight="1">
      <c r="B1000" s="21"/>
      <c r="C1000" s="21"/>
      <c r="D1000" s="21"/>
      <c r="E1000" s="21"/>
      <c r="F1000" s="21"/>
      <c r="G1000" s="21"/>
      <c r="H1000" s="21"/>
      <c r="I1000" s="21"/>
      <c r="J1000" s="21"/>
      <c r="K1000" s="21"/>
    </row>
    <row r="1001" spans="2:11" ht="16.05" customHeight="1">
      <c r="B1001" s="21"/>
      <c r="C1001" s="21"/>
      <c r="D1001" s="21"/>
      <c r="E1001" s="21"/>
      <c r="F1001" s="21"/>
      <c r="G1001" s="21"/>
      <c r="H1001" s="21"/>
      <c r="I1001" s="21"/>
      <c r="J1001" s="21"/>
      <c r="K1001" s="21"/>
    </row>
    <row r="1002" spans="2:11" ht="16.05" customHeight="1">
      <c r="B1002" s="21"/>
      <c r="C1002" s="21"/>
      <c r="D1002" s="21"/>
      <c r="E1002" s="21"/>
      <c r="F1002" s="21"/>
      <c r="G1002" s="21"/>
      <c r="H1002" s="21"/>
      <c r="I1002" s="21"/>
      <c r="J1002" s="21"/>
      <c r="K1002" s="21"/>
    </row>
    <row r="1003" spans="2:11" ht="16.05" customHeight="1">
      <c r="B1003" s="21"/>
      <c r="C1003" s="21"/>
      <c r="D1003" s="21"/>
      <c r="E1003" s="21"/>
      <c r="F1003" s="21"/>
      <c r="G1003" s="21"/>
      <c r="H1003" s="21"/>
      <c r="I1003" s="21"/>
      <c r="J1003" s="21"/>
      <c r="K1003" s="21"/>
    </row>
    <row r="1004" spans="2:11" ht="16.05" customHeight="1">
      <c r="B1004" s="21"/>
      <c r="C1004" s="21"/>
      <c r="D1004" s="21"/>
      <c r="E1004" s="21"/>
      <c r="F1004" s="21"/>
      <c r="G1004" s="21"/>
      <c r="H1004" s="21"/>
      <c r="I1004" s="21"/>
      <c r="J1004" s="21"/>
      <c r="K1004" s="21"/>
    </row>
    <row r="1005" spans="2:11" ht="16.05" customHeight="1">
      <c r="B1005" s="21"/>
      <c r="C1005" s="21"/>
      <c r="D1005" s="21"/>
      <c r="E1005" s="21"/>
      <c r="F1005" s="21"/>
      <c r="G1005" s="21"/>
      <c r="H1005" s="21"/>
      <c r="I1005" s="21"/>
      <c r="J1005" s="21"/>
      <c r="K1005" s="21"/>
    </row>
    <row r="1006" spans="2:11" ht="16.05" customHeight="1">
      <c r="B1006" s="21"/>
      <c r="C1006" s="21"/>
      <c r="D1006" s="21"/>
      <c r="E1006" s="21"/>
      <c r="F1006" s="21"/>
      <c r="G1006" s="21"/>
      <c r="H1006" s="21"/>
      <c r="I1006" s="21"/>
      <c r="J1006" s="21"/>
      <c r="K1006" s="21"/>
    </row>
    <row r="1007" spans="2:11" ht="16.05" customHeight="1">
      <c r="B1007" s="21"/>
      <c r="C1007" s="21"/>
      <c r="D1007" s="21"/>
      <c r="E1007" s="21"/>
      <c r="F1007" s="21"/>
      <c r="G1007" s="21"/>
      <c r="H1007" s="21"/>
      <c r="I1007" s="21"/>
      <c r="J1007" s="21"/>
      <c r="K1007" s="21"/>
    </row>
    <row r="1008" spans="2:11" ht="16.05" customHeight="1">
      <c r="B1008" s="21"/>
      <c r="C1008" s="21"/>
      <c r="D1008" s="21"/>
      <c r="E1008" s="21"/>
      <c r="F1008" s="21"/>
      <c r="G1008" s="21"/>
      <c r="H1008" s="21"/>
      <c r="I1008" s="21"/>
      <c r="J1008" s="21"/>
      <c r="K1008" s="21"/>
    </row>
    <row r="1009" spans="2:11" ht="16.05" customHeight="1">
      <c r="B1009" s="21"/>
      <c r="C1009" s="21"/>
      <c r="D1009" s="21"/>
      <c r="E1009" s="21"/>
      <c r="F1009" s="21"/>
      <c r="G1009" s="21"/>
      <c r="H1009" s="21"/>
      <c r="I1009" s="21"/>
      <c r="J1009" s="21"/>
      <c r="K1009" s="21"/>
    </row>
    <row r="1010" spans="2:11" ht="16.05" customHeight="1">
      <c r="B1010" s="21"/>
      <c r="C1010" s="21"/>
      <c r="D1010" s="21"/>
      <c r="E1010" s="21"/>
      <c r="F1010" s="21"/>
      <c r="G1010" s="21"/>
      <c r="H1010" s="21"/>
      <c r="I1010" s="21"/>
      <c r="J1010" s="21"/>
      <c r="K1010" s="21"/>
    </row>
    <row r="1011" spans="2:11" ht="16.05" customHeight="1">
      <c r="B1011" s="21"/>
      <c r="C1011" s="21"/>
      <c r="D1011" s="21"/>
      <c r="E1011" s="21"/>
      <c r="F1011" s="21"/>
      <c r="G1011" s="21"/>
      <c r="H1011" s="21"/>
      <c r="I1011" s="21"/>
      <c r="J1011" s="21"/>
      <c r="K1011" s="21"/>
    </row>
    <row r="1012" spans="2:11" ht="16.05" customHeight="1">
      <c r="B1012" s="21"/>
      <c r="C1012" s="21"/>
      <c r="D1012" s="21"/>
      <c r="E1012" s="21"/>
      <c r="F1012" s="21"/>
      <c r="G1012" s="21"/>
      <c r="H1012" s="21"/>
      <c r="I1012" s="21"/>
      <c r="J1012" s="21"/>
      <c r="K1012" s="21"/>
    </row>
    <row r="1013" spans="2:11" ht="16.05" customHeight="1">
      <c r="B1013" s="21"/>
      <c r="C1013" s="21"/>
      <c r="D1013" s="21"/>
      <c r="E1013" s="21"/>
      <c r="F1013" s="21"/>
      <c r="G1013" s="21"/>
      <c r="H1013" s="21"/>
      <c r="I1013" s="21"/>
      <c r="J1013" s="21"/>
      <c r="K1013" s="21"/>
    </row>
    <row r="1014" spans="2:11" ht="16.05" customHeight="1">
      <c r="B1014" s="21"/>
      <c r="C1014" s="21"/>
      <c r="D1014" s="21"/>
      <c r="E1014" s="21"/>
      <c r="F1014" s="21"/>
      <c r="G1014" s="21"/>
      <c r="H1014" s="21"/>
      <c r="I1014" s="21"/>
      <c r="J1014" s="21"/>
      <c r="K1014" s="21"/>
    </row>
    <row r="1015" spans="2:11" ht="16.05" customHeight="1">
      <c r="B1015" s="21"/>
      <c r="C1015" s="21"/>
      <c r="D1015" s="21"/>
      <c r="E1015" s="21"/>
      <c r="F1015" s="21"/>
      <c r="G1015" s="21"/>
      <c r="H1015" s="21"/>
      <c r="I1015" s="21"/>
      <c r="J1015" s="21"/>
      <c r="K1015" s="21"/>
    </row>
    <row r="1016" spans="2:11" ht="16.05" customHeight="1">
      <c r="B1016" s="21"/>
      <c r="C1016" s="21"/>
      <c r="D1016" s="21"/>
      <c r="E1016" s="21"/>
      <c r="F1016" s="21"/>
      <c r="G1016" s="21"/>
      <c r="H1016" s="21"/>
      <c r="I1016" s="21"/>
      <c r="J1016" s="21"/>
      <c r="K1016" s="21"/>
    </row>
    <row r="1017" spans="2:11" ht="16.05" customHeight="1">
      <c r="B1017" s="21"/>
      <c r="C1017" s="21"/>
      <c r="D1017" s="21"/>
      <c r="E1017" s="21"/>
      <c r="F1017" s="21"/>
      <c r="G1017" s="21"/>
      <c r="H1017" s="21"/>
      <c r="I1017" s="21"/>
      <c r="J1017" s="21"/>
      <c r="K1017" s="21"/>
    </row>
    <row r="1018" spans="2:11" ht="16.05" customHeight="1">
      <c r="B1018" s="21"/>
      <c r="C1018" s="21"/>
      <c r="D1018" s="21"/>
      <c r="E1018" s="21"/>
      <c r="F1018" s="21"/>
      <c r="G1018" s="21"/>
      <c r="H1018" s="21"/>
      <c r="I1018" s="21"/>
      <c r="J1018" s="21"/>
      <c r="K1018" s="21"/>
    </row>
    <row r="1019" spans="2:11" ht="16.05" customHeight="1">
      <c r="B1019" s="21"/>
      <c r="C1019" s="21"/>
      <c r="D1019" s="21"/>
      <c r="E1019" s="21"/>
      <c r="F1019" s="21"/>
      <c r="G1019" s="21"/>
      <c r="H1019" s="21"/>
      <c r="I1019" s="21"/>
      <c r="J1019" s="21"/>
      <c r="K1019" s="21"/>
    </row>
    <row r="1020" spans="2:11" ht="16.05" customHeight="1">
      <c r="B1020" s="21"/>
      <c r="C1020" s="21"/>
      <c r="D1020" s="21"/>
      <c r="E1020" s="21"/>
      <c r="F1020" s="21"/>
      <c r="G1020" s="21"/>
      <c r="H1020" s="21"/>
      <c r="I1020" s="21"/>
      <c r="J1020" s="21"/>
      <c r="K1020" s="21"/>
    </row>
    <row r="1021" spans="2:11" ht="16.05" customHeight="1">
      <c r="B1021" s="21"/>
      <c r="C1021" s="21"/>
      <c r="D1021" s="21"/>
      <c r="E1021" s="21"/>
      <c r="F1021" s="21"/>
      <c r="G1021" s="21"/>
      <c r="H1021" s="21"/>
      <c r="I1021" s="21"/>
      <c r="J1021" s="21"/>
      <c r="K1021" s="21"/>
    </row>
    <row r="1022" spans="2:11" ht="16.05" customHeight="1">
      <c r="B1022" s="21"/>
      <c r="C1022" s="21"/>
      <c r="D1022" s="21"/>
      <c r="E1022" s="21"/>
      <c r="F1022" s="21"/>
      <c r="G1022" s="21"/>
      <c r="H1022" s="21"/>
      <c r="I1022" s="21"/>
      <c r="J1022" s="21"/>
      <c r="K1022" s="21"/>
    </row>
    <row r="1023" spans="2:11" ht="16.05" customHeight="1">
      <c r="B1023" s="21"/>
      <c r="C1023" s="21"/>
      <c r="D1023" s="21"/>
      <c r="E1023" s="21"/>
      <c r="F1023" s="21"/>
      <c r="G1023" s="21"/>
      <c r="H1023" s="21"/>
      <c r="I1023" s="21"/>
      <c r="J1023" s="21"/>
      <c r="K1023" s="21"/>
    </row>
    <row r="1024" spans="2:11" ht="16.05" customHeight="1">
      <c r="B1024" s="21"/>
      <c r="C1024" s="21"/>
      <c r="D1024" s="21"/>
      <c r="E1024" s="21"/>
      <c r="F1024" s="21"/>
      <c r="G1024" s="21"/>
      <c r="H1024" s="21"/>
      <c r="I1024" s="21"/>
      <c r="J1024" s="21"/>
      <c r="K1024" s="21"/>
    </row>
    <row r="1025" spans="2:11" ht="16.05" customHeight="1">
      <c r="B1025" s="21"/>
      <c r="C1025" s="21"/>
      <c r="D1025" s="21"/>
      <c r="E1025" s="21"/>
      <c r="F1025" s="21"/>
      <c r="G1025" s="21"/>
      <c r="H1025" s="21"/>
      <c r="I1025" s="21"/>
      <c r="J1025" s="21"/>
      <c r="K1025" s="21"/>
    </row>
    <row r="1026" spans="2:11" ht="16.05" customHeight="1">
      <c r="B1026" s="21"/>
      <c r="C1026" s="21"/>
      <c r="D1026" s="21"/>
      <c r="E1026" s="21"/>
      <c r="F1026" s="21"/>
      <c r="G1026" s="21"/>
      <c r="H1026" s="21"/>
      <c r="I1026" s="21"/>
      <c r="J1026" s="21"/>
      <c r="K1026" s="21"/>
    </row>
    <row r="1027" spans="2:11" ht="16.05" customHeight="1">
      <c r="B1027" s="21"/>
      <c r="C1027" s="21"/>
      <c r="D1027" s="21"/>
      <c r="E1027" s="21"/>
      <c r="F1027" s="21"/>
      <c r="G1027" s="21"/>
      <c r="H1027" s="21"/>
      <c r="I1027" s="21"/>
      <c r="J1027" s="21"/>
      <c r="K1027" s="21"/>
    </row>
    <row r="1028" spans="2:11" ht="16.05" customHeight="1">
      <c r="B1028" s="21"/>
      <c r="C1028" s="21"/>
      <c r="D1028" s="21"/>
      <c r="E1028" s="21"/>
      <c r="F1028" s="21"/>
      <c r="G1028" s="21"/>
      <c r="H1028" s="21"/>
      <c r="I1028" s="21"/>
      <c r="J1028" s="21"/>
      <c r="K1028" s="21"/>
    </row>
    <row r="1029" spans="2:11" ht="16.05" customHeight="1">
      <c r="B1029" s="21"/>
      <c r="C1029" s="21"/>
      <c r="D1029" s="21"/>
      <c r="E1029" s="21"/>
      <c r="F1029" s="21"/>
      <c r="G1029" s="21"/>
      <c r="H1029" s="21"/>
      <c r="I1029" s="21"/>
      <c r="J1029" s="21"/>
      <c r="K1029" s="21"/>
    </row>
    <row r="1030" spans="2:11" ht="16.05" customHeight="1">
      <c r="B1030" s="21"/>
      <c r="C1030" s="21"/>
      <c r="D1030" s="21"/>
      <c r="E1030" s="21"/>
      <c r="F1030" s="21"/>
      <c r="G1030" s="21"/>
      <c r="H1030" s="21"/>
      <c r="I1030" s="21"/>
      <c r="J1030" s="21"/>
      <c r="K1030" s="21"/>
    </row>
    <row r="1031" spans="2:11" ht="16.05" customHeight="1">
      <c r="B1031" s="21"/>
      <c r="C1031" s="21"/>
      <c r="D1031" s="21"/>
      <c r="E1031" s="21"/>
      <c r="F1031" s="21"/>
      <c r="G1031" s="21"/>
      <c r="H1031" s="21"/>
      <c r="I1031" s="21"/>
      <c r="J1031" s="21"/>
      <c r="K1031" s="21"/>
    </row>
    <row r="1032" spans="2:11" ht="16.05" customHeight="1">
      <c r="B1032" s="21"/>
      <c r="C1032" s="21"/>
      <c r="D1032" s="21"/>
      <c r="E1032" s="21"/>
      <c r="F1032" s="21"/>
      <c r="G1032" s="21"/>
      <c r="H1032" s="21"/>
      <c r="I1032" s="21"/>
      <c r="J1032" s="21"/>
      <c r="K1032" s="21"/>
    </row>
    <row r="1033" spans="2:11" ht="16.05" customHeight="1">
      <c r="B1033" s="21"/>
      <c r="C1033" s="21"/>
      <c r="D1033" s="21"/>
      <c r="E1033" s="21"/>
      <c r="F1033" s="21"/>
      <c r="G1033" s="21"/>
      <c r="H1033" s="21"/>
      <c r="I1033" s="21"/>
      <c r="J1033" s="21"/>
      <c r="K1033" s="21"/>
    </row>
    <row r="1034" spans="2:11" ht="16.05" customHeight="1">
      <c r="B1034" s="21"/>
      <c r="C1034" s="21"/>
      <c r="D1034" s="21"/>
      <c r="E1034" s="21"/>
      <c r="F1034" s="21"/>
      <c r="G1034" s="21"/>
      <c r="H1034" s="21"/>
      <c r="I1034" s="21"/>
      <c r="J1034" s="21"/>
      <c r="K1034" s="21"/>
    </row>
    <row r="1035" spans="2:11" ht="16.05" customHeight="1">
      <c r="B1035" s="21"/>
      <c r="C1035" s="21"/>
      <c r="D1035" s="21"/>
      <c r="E1035" s="21"/>
      <c r="F1035" s="21"/>
      <c r="G1035" s="21"/>
      <c r="H1035" s="21"/>
      <c r="I1035" s="21"/>
      <c r="J1035" s="21"/>
      <c r="K1035" s="21"/>
    </row>
    <row r="1036" spans="2:11" ht="16.05" customHeight="1">
      <c r="B1036" s="21"/>
      <c r="C1036" s="21"/>
      <c r="D1036" s="21"/>
      <c r="E1036" s="21"/>
      <c r="F1036" s="21"/>
      <c r="G1036" s="21"/>
      <c r="H1036" s="21"/>
      <c r="I1036" s="21"/>
      <c r="J1036" s="21"/>
      <c r="K1036" s="21"/>
    </row>
    <row r="1037" spans="2:11" ht="16.05" customHeight="1">
      <c r="B1037" s="21"/>
      <c r="C1037" s="21"/>
      <c r="D1037" s="21"/>
      <c r="E1037" s="21"/>
      <c r="F1037" s="21"/>
      <c r="G1037" s="21"/>
      <c r="H1037" s="21"/>
      <c r="I1037" s="21"/>
      <c r="J1037" s="21"/>
      <c r="K1037" s="21"/>
    </row>
    <row r="1038" spans="2:11" ht="16.05" customHeight="1">
      <c r="B1038" s="21"/>
      <c r="C1038" s="21"/>
      <c r="D1038" s="21"/>
      <c r="E1038" s="21"/>
      <c r="F1038" s="21"/>
      <c r="G1038" s="21"/>
      <c r="H1038" s="21"/>
      <c r="I1038" s="21"/>
      <c r="J1038" s="21"/>
      <c r="K1038" s="21"/>
    </row>
    <row r="1039" spans="2:11" ht="16.05" customHeight="1">
      <c r="B1039" s="21"/>
      <c r="C1039" s="21"/>
      <c r="D1039" s="21"/>
      <c r="E1039" s="21"/>
      <c r="F1039" s="21"/>
      <c r="G1039" s="21"/>
      <c r="H1039" s="21"/>
      <c r="I1039" s="21"/>
      <c r="J1039" s="21"/>
      <c r="K1039" s="21"/>
    </row>
    <row r="1040" spans="2:11" ht="16.05" customHeight="1">
      <c r="B1040" s="21"/>
      <c r="C1040" s="21"/>
      <c r="D1040" s="21"/>
      <c r="E1040" s="21"/>
      <c r="F1040" s="21"/>
      <c r="G1040" s="21"/>
      <c r="H1040" s="21"/>
      <c r="I1040" s="21"/>
      <c r="J1040" s="21"/>
      <c r="K1040" s="21"/>
    </row>
    <row r="1041" spans="2:11" ht="16.05" customHeight="1">
      <c r="B1041" s="21"/>
      <c r="C1041" s="21"/>
      <c r="D1041" s="21"/>
      <c r="E1041" s="21"/>
      <c r="F1041" s="21"/>
      <c r="G1041" s="21"/>
      <c r="H1041" s="21"/>
      <c r="I1041" s="21"/>
      <c r="J1041" s="21"/>
      <c r="K1041" s="21"/>
    </row>
    <row r="1042" spans="2:11" ht="16.05" customHeight="1">
      <c r="B1042" s="21"/>
      <c r="C1042" s="21"/>
      <c r="D1042" s="21"/>
      <c r="E1042" s="21"/>
      <c r="F1042" s="21"/>
      <c r="G1042" s="21"/>
      <c r="H1042" s="21"/>
      <c r="I1042" s="21"/>
      <c r="J1042" s="21"/>
      <c r="K1042" s="21"/>
    </row>
    <row r="1043" spans="2:11" ht="16.05" customHeight="1">
      <c r="B1043" s="21"/>
      <c r="C1043" s="21"/>
      <c r="D1043" s="21"/>
      <c r="E1043" s="21"/>
      <c r="F1043" s="21"/>
      <c r="G1043" s="21"/>
      <c r="H1043" s="21"/>
      <c r="I1043" s="21"/>
      <c r="J1043" s="21"/>
      <c r="K1043" s="21"/>
    </row>
    <row r="1044" spans="2:11" ht="16.05" customHeight="1">
      <c r="B1044" s="21"/>
      <c r="C1044" s="21"/>
      <c r="D1044" s="21"/>
      <c r="E1044" s="21"/>
      <c r="F1044" s="21"/>
      <c r="G1044" s="21"/>
      <c r="H1044" s="21"/>
      <c r="I1044" s="21"/>
      <c r="J1044" s="21"/>
      <c r="K1044" s="21"/>
    </row>
    <row r="1045" spans="2:11" ht="16.05" customHeight="1">
      <c r="B1045" s="21"/>
      <c r="C1045" s="21"/>
      <c r="D1045" s="21"/>
      <c r="E1045" s="21"/>
      <c r="F1045" s="21"/>
      <c r="G1045" s="21"/>
      <c r="H1045" s="21"/>
      <c r="I1045" s="21"/>
      <c r="J1045" s="21"/>
      <c r="K1045" s="21"/>
    </row>
    <row r="1046" spans="2:11" ht="16.05" customHeight="1">
      <c r="B1046" s="21"/>
      <c r="C1046" s="21"/>
      <c r="D1046" s="21"/>
      <c r="E1046" s="21"/>
      <c r="F1046" s="21"/>
      <c r="G1046" s="21"/>
      <c r="H1046" s="21"/>
      <c r="I1046" s="21"/>
      <c r="J1046" s="21"/>
      <c r="K1046" s="21"/>
    </row>
    <row r="1047" spans="2:11" ht="16.05" customHeight="1">
      <c r="B1047" s="21"/>
      <c r="C1047" s="21"/>
      <c r="D1047" s="21"/>
      <c r="E1047" s="21"/>
      <c r="F1047" s="21"/>
      <c r="G1047" s="21"/>
      <c r="H1047" s="21"/>
      <c r="I1047" s="21"/>
      <c r="J1047" s="21"/>
      <c r="K1047" s="21"/>
    </row>
    <row r="1048" spans="2:11" ht="16.05" customHeight="1">
      <c r="B1048" s="21"/>
      <c r="C1048" s="21"/>
      <c r="D1048" s="21"/>
      <c r="E1048" s="21"/>
      <c r="F1048" s="21"/>
      <c r="G1048" s="21"/>
      <c r="H1048" s="21"/>
      <c r="I1048" s="21"/>
      <c r="J1048" s="21"/>
      <c r="K1048" s="21"/>
    </row>
    <row r="1049" spans="2:11" ht="16.05" customHeight="1">
      <c r="B1049" s="21"/>
      <c r="C1049" s="21"/>
      <c r="D1049" s="21"/>
      <c r="E1049" s="21"/>
      <c r="F1049" s="21"/>
      <c r="G1049" s="21"/>
      <c r="H1049" s="21"/>
      <c r="I1049" s="21"/>
      <c r="J1049" s="21"/>
      <c r="K1049" s="21"/>
    </row>
    <row r="1050" spans="2:11" ht="16.05" customHeight="1">
      <c r="B1050" s="21"/>
      <c r="C1050" s="21"/>
      <c r="D1050" s="21"/>
      <c r="E1050" s="21"/>
      <c r="F1050" s="21"/>
      <c r="G1050" s="21"/>
      <c r="H1050" s="21"/>
      <c r="I1050" s="21"/>
      <c r="J1050" s="21"/>
      <c r="K1050" s="21"/>
    </row>
    <row r="1051" spans="2:11" ht="16.05" customHeight="1">
      <c r="B1051" s="21"/>
      <c r="C1051" s="21"/>
      <c r="D1051" s="21"/>
      <c r="E1051" s="21"/>
      <c r="F1051" s="21"/>
      <c r="G1051" s="21"/>
      <c r="H1051" s="21"/>
      <c r="I1051" s="21"/>
      <c r="J1051" s="21"/>
      <c r="K1051" s="21"/>
    </row>
    <row r="1052" spans="2:11" ht="16.05" customHeight="1">
      <c r="B1052" s="21"/>
      <c r="C1052" s="21"/>
      <c r="D1052" s="21"/>
      <c r="E1052" s="21"/>
      <c r="F1052" s="21"/>
      <c r="G1052" s="21"/>
      <c r="H1052" s="21"/>
      <c r="I1052" s="21"/>
      <c r="J1052" s="21"/>
      <c r="K1052" s="21"/>
    </row>
    <row r="1053" spans="2:11" ht="16.05" customHeight="1">
      <c r="B1053" s="21"/>
      <c r="C1053" s="21"/>
      <c r="D1053" s="21"/>
      <c r="E1053" s="21"/>
      <c r="F1053" s="21"/>
      <c r="G1053" s="21"/>
      <c r="H1053" s="21"/>
      <c r="I1053" s="21"/>
      <c r="J1053" s="21"/>
      <c r="K1053" s="21"/>
    </row>
    <row r="1054" spans="2:11" ht="16.05" customHeight="1">
      <c r="B1054" s="21"/>
      <c r="C1054" s="21"/>
      <c r="D1054" s="21"/>
      <c r="E1054" s="21"/>
      <c r="F1054" s="21"/>
      <c r="G1054" s="21"/>
      <c r="H1054" s="21"/>
      <c r="I1054" s="21"/>
      <c r="J1054" s="21"/>
      <c r="K1054" s="21"/>
    </row>
    <row r="1055" spans="2:11" ht="16.05" customHeight="1">
      <c r="B1055" s="21"/>
      <c r="C1055" s="21"/>
      <c r="D1055" s="21"/>
      <c r="E1055" s="21"/>
      <c r="F1055" s="21"/>
      <c r="G1055" s="21"/>
      <c r="H1055" s="21"/>
      <c r="I1055" s="21"/>
      <c r="J1055" s="21"/>
      <c r="K1055" s="21"/>
    </row>
    <row r="1056" spans="2:11" ht="16.05" customHeight="1">
      <c r="B1056" s="21"/>
      <c r="C1056" s="21"/>
      <c r="D1056" s="21"/>
      <c r="E1056" s="21"/>
      <c r="F1056" s="21"/>
      <c r="G1056" s="21"/>
      <c r="H1056" s="21"/>
      <c r="I1056" s="21"/>
      <c r="J1056" s="21"/>
      <c r="K1056" s="21"/>
    </row>
    <row r="1057" spans="2:11" ht="16.05" customHeight="1">
      <c r="B1057" s="21"/>
      <c r="C1057" s="21"/>
      <c r="D1057" s="21"/>
      <c r="E1057" s="21"/>
      <c r="F1057" s="21"/>
      <c r="G1057" s="21"/>
      <c r="H1057" s="21"/>
      <c r="I1057" s="21"/>
      <c r="J1057" s="21"/>
      <c r="K1057" s="21"/>
    </row>
    <row r="1058" spans="2:11" ht="16.05" customHeight="1">
      <c r="B1058" s="21"/>
      <c r="C1058" s="21"/>
      <c r="D1058" s="21"/>
      <c r="E1058" s="21"/>
      <c r="F1058" s="21"/>
      <c r="G1058" s="21"/>
      <c r="H1058" s="21"/>
      <c r="I1058" s="21"/>
      <c r="J1058" s="21"/>
      <c r="K1058" s="21"/>
    </row>
    <row r="1059" spans="2:11" ht="16.05" customHeight="1">
      <c r="B1059" s="21"/>
      <c r="C1059" s="21"/>
      <c r="D1059" s="21"/>
      <c r="E1059" s="21"/>
      <c r="F1059" s="21"/>
      <c r="G1059" s="21"/>
      <c r="H1059" s="21"/>
      <c r="I1059" s="21"/>
      <c r="J1059" s="21"/>
      <c r="K1059" s="21"/>
    </row>
    <row r="1060" spans="2:11" ht="16.05" customHeight="1">
      <c r="B1060" s="21"/>
      <c r="C1060" s="21"/>
      <c r="D1060" s="21"/>
      <c r="E1060" s="21"/>
      <c r="F1060" s="21"/>
      <c r="G1060" s="21"/>
      <c r="H1060" s="21"/>
      <c r="I1060" s="21"/>
      <c r="J1060" s="21"/>
      <c r="K1060" s="21"/>
    </row>
    <row r="1061" spans="2:11" ht="16.05" customHeight="1">
      <c r="B1061" s="21"/>
      <c r="C1061" s="21"/>
      <c r="D1061" s="21"/>
      <c r="E1061" s="21"/>
      <c r="F1061" s="21"/>
      <c r="G1061" s="21"/>
      <c r="H1061" s="21"/>
      <c r="I1061" s="21"/>
      <c r="J1061" s="21"/>
      <c r="K1061" s="21"/>
    </row>
    <row r="1062" spans="2:11" ht="16.05" customHeight="1">
      <c r="B1062" s="21"/>
      <c r="C1062" s="21"/>
      <c r="D1062" s="21"/>
      <c r="E1062" s="21"/>
      <c r="F1062" s="21"/>
      <c r="G1062" s="21"/>
      <c r="H1062" s="21"/>
      <c r="I1062" s="21"/>
      <c r="J1062" s="21"/>
      <c r="K1062" s="21"/>
    </row>
    <row r="1063" spans="2:11" ht="16.05" customHeight="1">
      <c r="B1063" s="21"/>
      <c r="C1063" s="21"/>
      <c r="D1063" s="21"/>
      <c r="E1063" s="21"/>
      <c r="F1063" s="21"/>
      <c r="G1063" s="21"/>
      <c r="H1063" s="21"/>
      <c r="I1063" s="21"/>
      <c r="J1063" s="21"/>
      <c r="K1063" s="21"/>
    </row>
    <row r="1064" spans="2:11" ht="16.05" customHeight="1">
      <c r="B1064" s="21"/>
      <c r="C1064" s="21"/>
      <c r="D1064" s="21"/>
      <c r="E1064" s="21"/>
      <c r="F1064" s="21"/>
      <c r="G1064" s="21"/>
      <c r="H1064" s="21"/>
      <c r="I1064" s="21"/>
      <c r="J1064" s="21"/>
      <c r="K1064" s="21"/>
    </row>
    <row r="1065" spans="2:11" ht="16.05" customHeight="1">
      <c r="B1065" s="21"/>
      <c r="C1065" s="21"/>
      <c r="D1065" s="21"/>
      <c r="E1065" s="21"/>
      <c r="F1065" s="21"/>
      <c r="G1065" s="21"/>
      <c r="H1065" s="21"/>
      <c r="I1065" s="21"/>
      <c r="J1065" s="21"/>
      <c r="K1065" s="21"/>
    </row>
    <row r="1066" spans="2:11" ht="16.05" customHeight="1">
      <c r="B1066" s="21"/>
      <c r="C1066" s="21"/>
      <c r="D1066" s="21"/>
      <c r="E1066" s="21"/>
      <c r="F1066" s="21"/>
      <c r="G1066" s="21"/>
      <c r="H1066" s="21"/>
      <c r="I1066" s="21"/>
      <c r="J1066" s="21"/>
      <c r="K1066" s="21"/>
    </row>
    <row r="1067" spans="2:11" ht="16.05" customHeight="1">
      <c r="B1067" s="73"/>
      <c r="C1067" s="73"/>
      <c r="D1067" s="21"/>
      <c r="E1067" s="21"/>
      <c r="F1067" s="21"/>
      <c r="G1067" s="21"/>
      <c r="H1067" s="21"/>
      <c r="I1067" s="21"/>
      <c r="J1067" s="21"/>
      <c r="K1067" s="21"/>
    </row>
    <row r="1068" spans="2:11" ht="16.05" customHeight="1">
      <c r="B1068" s="73"/>
      <c r="C1068" s="73"/>
      <c r="D1068" s="21"/>
      <c r="E1068" s="21"/>
      <c r="F1068" s="21"/>
      <c r="G1068" s="21"/>
      <c r="H1068" s="21"/>
      <c r="I1068" s="21"/>
      <c r="J1068" s="21"/>
      <c r="K1068" s="21"/>
    </row>
    <row r="1069" spans="2:11" ht="16.05" customHeight="1">
      <c r="B1069" s="73"/>
      <c r="C1069" s="73"/>
      <c r="D1069" s="21"/>
      <c r="E1069" s="21"/>
      <c r="F1069" s="21"/>
      <c r="G1069" s="21"/>
      <c r="H1069" s="21"/>
      <c r="I1069" s="21"/>
      <c r="J1069" s="21"/>
      <c r="K1069" s="21"/>
    </row>
    <row r="1070" spans="2:11" ht="16.05" customHeight="1">
      <c r="B1070" s="73"/>
      <c r="C1070" s="73"/>
      <c r="D1070" s="21"/>
      <c r="E1070" s="21"/>
      <c r="F1070" s="21"/>
      <c r="G1070" s="21"/>
      <c r="H1070" s="21"/>
      <c r="I1070" s="21"/>
      <c r="J1070" s="21"/>
      <c r="K1070" s="21"/>
    </row>
    <row r="1071" spans="2:11" ht="16.05" customHeight="1">
      <c r="B1071" s="73"/>
      <c r="C1071" s="73"/>
      <c r="D1071" s="21"/>
      <c r="E1071" s="21"/>
      <c r="F1071" s="21"/>
      <c r="G1071" s="21"/>
      <c r="H1071" s="21"/>
      <c r="I1071" s="21"/>
      <c r="J1071" s="21"/>
      <c r="K1071" s="21"/>
    </row>
    <row r="1072" spans="2:11" ht="16.05" customHeight="1">
      <c r="B1072" s="73"/>
      <c r="C1072" s="73"/>
      <c r="D1072" s="21"/>
      <c r="E1072" s="21"/>
      <c r="F1072" s="21"/>
      <c r="G1072" s="21"/>
      <c r="H1072" s="21"/>
      <c r="I1072" s="21"/>
      <c r="J1072" s="21"/>
      <c r="K1072" s="21"/>
    </row>
    <row r="1073" spans="2:11" ht="16.05" customHeight="1">
      <c r="B1073" s="73"/>
      <c r="C1073" s="73"/>
      <c r="D1073" s="21"/>
      <c r="E1073" s="21"/>
      <c r="F1073" s="21"/>
      <c r="G1073" s="21"/>
      <c r="H1073" s="21"/>
      <c r="I1073" s="21"/>
      <c r="J1073" s="21"/>
      <c r="K1073" s="21"/>
    </row>
    <row r="1074" spans="2:11" ht="16.05" customHeight="1">
      <c r="B1074" s="73"/>
      <c r="C1074" s="73"/>
      <c r="D1074" s="21"/>
      <c r="E1074" s="21"/>
      <c r="F1074" s="21"/>
      <c r="G1074" s="21"/>
      <c r="H1074" s="21"/>
      <c r="I1074" s="21"/>
      <c r="J1074" s="21"/>
      <c r="K1074" s="21"/>
    </row>
    <row r="1075" spans="2:11" ht="16.05" customHeight="1">
      <c r="B1075" s="73"/>
      <c r="C1075" s="73"/>
      <c r="D1075" s="21"/>
      <c r="E1075" s="21"/>
      <c r="F1075" s="21"/>
      <c r="G1075" s="21"/>
      <c r="H1075" s="21"/>
      <c r="I1075" s="21"/>
      <c r="J1075" s="21"/>
      <c r="K1075" s="21"/>
    </row>
    <row r="1076" spans="2:11" ht="16.05" customHeight="1">
      <c r="B1076" s="73"/>
      <c r="C1076" s="73"/>
      <c r="D1076" s="21"/>
      <c r="E1076" s="21"/>
      <c r="F1076" s="21"/>
      <c r="G1076" s="21"/>
      <c r="H1076" s="21"/>
      <c r="I1076" s="21"/>
      <c r="J1076" s="21"/>
      <c r="K1076" s="21"/>
    </row>
    <row r="1077" spans="2:11" ht="16.05" customHeight="1">
      <c r="B1077" s="73"/>
      <c r="C1077" s="73"/>
      <c r="D1077" s="21"/>
      <c r="E1077" s="21"/>
      <c r="F1077" s="21"/>
      <c r="G1077" s="21"/>
      <c r="H1077" s="21"/>
      <c r="I1077" s="21"/>
      <c r="J1077" s="21"/>
      <c r="K1077" s="21"/>
    </row>
    <row r="1078" spans="2:11" ht="16.05" customHeight="1">
      <c r="B1078" s="73"/>
      <c r="C1078" s="73"/>
      <c r="D1078" s="21"/>
      <c r="E1078" s="21"/>
      <c r="F1078" s="21"/>
      <c r="G1078" s="21"/>
      <c r="H1078" s="21"/>
      <c r="I1078" s="21"/>
      <c r="J1078" s="21"/>
      <c r="K1078" s="21"/>
    </row>
    <row r="1079" spans="2:11" ht="16.05" customHeight="1">
      <c r="B1079" s="73"/>
      <c r="C1079" s="73"/>
      <c r="D1079" s="21"/>
      <c r="E1079" s="21"/>
      <c r="F1079" s="21"/>
      <c r="G1079" s="21"/>
      <c r="H1079" s="21"/>
      <c r="I1079" s="21"/>
      <c r="J1079" s="21"/>
      <c r="K1079" s="21"/>
    </row>
    <row r="1080" spans="2:11" ht="16.05" customHeight="1">
      <c r="B1080" s="73"/>
      <c r="C1080" s="73"/>
      <c r="D1080" s="21"/>
      <c r="E1080" s="21"/>
      <c r="F1080" s="21"/>
      <c r="G1080" s="21"/>
      <c r="H1080" s="21"/>
      <c r="I1080" s="21"/>
      <c r="J1080" s="21"/>
      <c r="K1080" s="21"/>
    </row>
    <row r="1081" spans="2:11" ht="16.05" customHeight="1">
      <c r="B1081" s="73"/>
      <c r="C1081" s="73"/>
      <c r="D1081" s="21"/>
      <c r="E1081" s="21"/>
      <c r="F1081" s="21"/>
      <c r="G1081" s="21"/>
      <c r="H1081" s="21"/>
      <c r="I1081" s="21"/>
      <c r="J1081" s="21"/>
      <c r="K1081" s="21"/>
    </row>
    <row r="1082" spans="2:11" ht="16.05" customHeight="1">
      <c r="B1082" s="73"/>
      <c r="C1082" s="73"/>
      <c r="D1082" s="21"/>
      <c r="E1082" s="21"/>
      <c r="F1082" s="21"/>
      <c r="G1082" s="21"/>
      <c r="H1082" s="21"/>
      <c r="I1082" s="21"/>
      <c r="J1082" s="21"/>
      <c r="K1082" s="21"/>
    </row>
    <row r="1083" spans="2:11" ht="16.05" customHeight="1">
      <c r="B1083" s="73"/>
      <c r="C1083" s="73"/>
      <c r="D1083" s="21"/>
      <c r="E1083" s="21"/>
      <c r="F1083" s="21"/>
      <c r="G1083" s="21"/>
      <c r="H1083" s="21"/>
      <c r="I1083" s="21"/>
      <c r="J1083" s="21"/>
      <c r="K1083" s="21"/>
    </row>
    <row r="1084" spans="2:11" ht="16.05" customHeight="1">
      <c r="B1084" s="73"/>
      <c r="C1084" s="73"/>
      <c r="D1084" s="21"/>
      <c r="E1084" s="21"/>
      <c r="F1084" s="21"/>
      <c r="G1084" s="21"/>
      <c r="H1084" s="21"/>
      <c r="I1084" s="21"/>
      <c r="J1084" s="21"/>
      <c r="K1084" s="21"/>
    </row>
    <row r="1085" spans="2:11" ht="16.05" customHeight="1">
      <c r="B1085" s="73"/>
      <c r="C1085" s="73"/>
      <c r="D1085" s="21"/>
      <c r="E1085" s="21"/>
      <c r="F1085" s="21"/>
      <c r="G1085" s="21"/>
      <c r="H1085" s="21"/>
      <c r="I1085" s="21"/>
      <c r="J1085" s="21"/>
      <c r="K1085" s="21"/>
    </row>
    <row r="1086" spans="2:11" ht="16.05" customHeight="1">
      <c r="B1086" s="73"/>
      <c r="C1086" s="73"/>
      <c r="D1086" s="21"/>
      <c r="E1086" s="21"/>
      <c r="F1086" s="21"/>
      <c r="G1086" s="21"/>
      <c r="H1086" s="21"/>
      <c r="I1086" s="21"/>
      <c r="J1086" s="21"/>
      <c r="K1086" s="21"/>
    </row>
    <row r="1087" spans="2:11" ht="16.05" customHeight="1">
      <c r="B1087" s="73"/>
      <c r="C1087" s="73"/>
      <c r="D1087" s="21"/>
      <c r="E1087" s="21"/>
      <c r="F1087" s="21"/>
      <c r="G1087" s="21"/>
      <c r="H1087" s="21"/>
      <c r="I1087" s="21"/>
      <c r="J1087" s="21"/>
      <c r="K1087" s="21"/>
    </row>
    <row r="1088" spans="2:11" ht="16.05" customHeight="1">
      <c r="B1088" s="73"/>
      <c r="C1088" s="73"/>
      <c r="D1088" s="21"/>
      <c r="E1088" s="21"/>
      <c r="F1088" s="21"/>
      <c r="G1088" s="21"/>
      <c r="H1088" s="21"/>
      <c r="I1088" s="21"/>
      <c r="J1088" s="21"/>
      <c r="K1088" s="21"/>
    </row>
    <row r="1089" spans="2:11" ht="16.05" customHeight="1">
      <c r="B1089" s="73"/>
      <c r="C1089" s="73"/>
      <c r="D1089" s="21"/>
      <c r="E1089" s="21"/>
      <c r="F1089" s="21"/>
      <c r="G1089" s="21"/>
      <c r="H1089" s="21"/>
      <c r="I1089" s="21"/>
      <c r="J1089" s="21"/>
      <c r="K1089" s="21"/>
    </row>
    <row r="1090" spans="2:11" ht="16.05" customHeight="1">
      <c r="B1090" s="73"/>
      <c r="C1090" s="73"/>
      <c r="D1090" s="21"/>
      <c r="E1090" s="21"/>
      <c r="F1090" s="21"/>
      <c r="G1090" s="21"/>
      <c r="H1090" s="21"/>
      <c r="I1090" s="21"/>
      <c r="J1090" s="21"/>
      <c r="K1090" s="21"/>
    </row>
    <row r="1091" spans="2:11" ht="16.05" customHeight="1">
      <c r="B1091" s="73"/>
      <c r="C1091" s="73"/>
      <c r="D1091" s="21"/>
      <c r="E1091" s="21"/>
      <c r="F1091" s="21"/>
      <c r="G1091" s="21"/>
      <c r="H1091" s="21"/>
      <c r="I1091" s="21"/>
      <c r="J1091" s="21"/>
      <c r="K1091" s="21"/>
    </row>
    <row r="1092" spans="2:11" ht="16.05" customHeight="1">
      <c r="B1092" s="73"/>
      <c r="C1092" s="73"/>
      <c r="D1092" s="21"/>
      <c r="E1092" s="21"/>
      <c r="F1092" s="21"/>
      <c r="G1092" s="21"/>
      <c r="H1092" s="21"/>
      <c r="I1092" s="21"/>
      <c r="J1092" s="21"/>
      <c r="K1092" s="21"/>
    </row>
    <row r="1093" spans="2:11" ht="16.05" customHeight="1">
      <c r="B1093" s="73"/>
      <c r="C1093" s="73"/>
      <c r="D1093" s="21"/>
      <c r="E1093" s="21"/>
      <c r="F1093" s="21"/>
      <c r="G1093" s="21"/>
      <c r="H1093" s="21"/>
      <c r="I1093" s="21"/>
      <c r="J1093" s="21"/>
      <c r="K1093" s="21"/>
    </row>
    <row r="1094" spans="2:11" ht="16.05" customHeight="1">
      <c r="B1094" s="73"/>
      <c r="C1094" s="73"/>
      <c r="D1094" s="21"/>
      <c r="E1094" s="21"/>
      <c r="F1094" s="21"/>
      <c r="G1094" s="21"/>
      <c r="H1094" s="21"/>
      <c r="I1094" s="21"/>
      <c r="J1094" s="21"/>
      <c r="K1094" s="21"/>
    </row>
    <row r="1095" spans="2:11" ht="16.05" customHeight="1">
      <c r="B1095" s="73"/>
      <c r="C1095" s="73"/>
      <c r="D1095" s="21"/>
      <c r="E1095" s="21"/>
      <c r="F1095" s="21"/>
      <c r="G1095" s="21"/>
      <c r="H1095" s="21"/>
      <c r="I1095" s="21"/>
      <c r="J1095" s="21"/>
      <c r="K1095" s="21"/>
    </row>
    <row r="1096" spans="2:11" ht="16.05" customHeight="1">
      <c r="B1096" s="73"/>
      <c r="C1096" s="73"/>
      <c r="D1096" s="21"/>
      <c r="E1096" s="21"/>
      <c r="F1096" s="21"/>
      <c r="G1096" s="21"/>
      <c r="H1096" s="21"/>
      <c r="I1096" s="21"/>
      <c r="J1096" s="21"/>
      <c r="K1096" s="21"/>
    </row>
    <row r="1097" spans="2:11" ht="16.05" customHeight="1">
      <c r="B1097" s="73"/>
      <c r="C1097" s="73"/>
      <c r="D1097" s="21"/>
      <c r="E1097" s="21"/>
      <c r="F1097" s="21"/>
      <c r="G1097" s="21"/>
      <c r="H1097" s="21"/>
      <c r="I1097" s="21"/>
      <c r="J1097" s="21"/>
      <c r="K1097" s="21"/>
    </row>
    <row r="1098" spans="2:11" ht="16.05" customHeight="1">
      <c r="B1098" s="73"/>
      <c r="C1098" s="73"/>
      <c r="D1098" s="21"/>
      <c r="E1098" s="21"/>
      <c r="F1098" s="21"/>
      <c r="G1098" s="21"/>
      <c r="H1098" s="21"/>
      <c r="I1098" s="21"/>
      <c r="J1098" s="21"/>
      <c r="K1098" s="21"/>
    </row>
    <row r="1099" spans="2:11" ht="16.05" customHeight="1">
      <c r="B1099" s="73"/>
      <c r="C1099" s="73"/>
      <c r="D1099" s="21"/>
      <c r="E1099" s="21"/>
      <c r="F1099" s="21"/>
      <c r="G1099" s="21"/>
      <c r="H1099" s="21"/>
      <c r="I1099" s="21"/>
      <c r="J1099" s="21"/>
      <c r="K1099" s="21"/>
    </row>
    <row r="1100" spans="2:11" ht="16.05" customHeight="1">
      <c r="B1100" s="73"/>
      <c r="C1100" s="73"/>
      <c r="D1100" s="21"/>
      <c r="E1100" s="21"/>
      <c r="F1100" s="21"/>
      <c r="G1100" s="21"/>
      <c r="H1100" s="21"/>
      <c r="I1100" s="21"/>
      <c r="J1100" s="21"/>
      <c r="K1100" s="21"/>
    </row>
    <row r="1101" spans="2:11" ht="16.05" customHeight="1">
      <c r="B1101" s="73"/>
      <c r="C1101" s="73"/>
      <c r="D1101" s="21"/>
      <c r="E1101" s="21"/>
      <c r="F1101" s="21"/>
      <c r="G1101" s="21"/>
      <c r="H1101" s="21"/>
      <c r="I1101" s="21"/>
      <c r="J1101" s="21"/>
      <c r="K1101" s="21"/>
    </row>
    <row r="1102" spans="2:11" ht="16.05" customHeight="1">
      <c r="B1102" s="73"/>
      <c r="C1102" s="73"/>
      <c r="D1102" s="21"/>
      <c r="E1102" s="21"/>
      <c r="F1102" s="21"/>
      <c r="G1102" s="21"/>
      <c r="H1102" s="21"/>
      <c r="I1102" s="21"/>
      <c r="J1102" s="21"/>
      <c r="K1102" s="21"/>
    </row>
    <row r="1103" spans="2:11" ht="16.05" customHeight="1">
      <c r="B1103" s="73"/>
      <c r="C1103" s="73"/>
      <c r="D1103" s="21"/>
      <c r="E1103" s="21"/>
      <c r="F1103" s="21"/>
      <c r="G1103" s="21"/>
      <c r="H1103" s="21"/>
      <c r="I1103" s="21"/>
      <c r="J1103" s="21"/>
      <c r="K1103" s="21"/>
    </row>
    <row r="1104" spans="2:11" ht="16.05" customHeight="1">
      <c r="B1104" s="73"/>
      <c r="C1104" s="73"/>
      <c r="D1104" s="21"/>
      <c r="E1104" s="21"/>
      <c r="F1104" s="21"/>
      <c r="G1104" s="21"/>
      <c r="H1104" s="21"/>
      <c r="I1104" s="21"/>
      <c r="J1104" s="21"/>
      <c r="K1104" s="21"/>
    </row>
    <row r="1105" spans="2:11" ht="16.05" customHeight="1">
      <c r="B1105" s="73"/>
      <c r="C1105" s="73"/>
      <c r="D1105" s="21"/>
      <c r="E1105" s="21"/>
      <c r="F1105" s="21"/>
      <c r="G1105" s="21"/>
      <c r="H1105" s="21"/>
      <c r="I1105" s="21"/>
      <c r="J1105" s="21"/>
      <c r="K1105" s="21"/>
    </row>
    <row r="1106" spans="2:11" ht="16.05" customHeight="1">
      <c r="B1106" s="73"/>
      <c r="C1106" s="73"/>
      <c r="D1106" s="21"/>
      <c r="E1106" s="21"/>
      <c r="F1106" s="21"/>
      <c r="G1106" s="21"/>
      <c r="H1106" s="21"/>
      <c r="I1106" s="21"/>
      <c r="J1106" s="21"/>
      <c r="K1106" s="21"/>
    </row>
    <row r="1107" spans="2:11" ht="16.05" customHeight="1">
      <c r="B1107" s="73"/>
      <c r="C1107" s="73"/>
      <c r="D1107" s="21"/>
      <c r="E1107" s="21"/>
      <c r="F1107" s="21"/>
      <c r="G1107" s="21"/>
      <c r="H1107" s="21"/>
      <c r="I1107" s="21"/>
      <c r="J1107" s="21"/>
      <c r="K1107" s="21"/>
    </row>
    <row r="1108" spans="2:11" ht="16.05" customHeight="1">
      <c r="B1108" s="73"/>
      <c r="C1108" s="73"/>
      <c r="D1108" s="21"/>
      <c r="E1108" s="21"/>
      <c r="F1108" s="21"/>
      <c r="G1108" s="21"/>
      <c r="H1108" s="21"/>
      <c r="I1108" s="21"/>
      <c r="J1108" s="21"/>
      <c r="K1108" s="21"/>
    </row>
    <row r="1109" spans="2:11" ht="16.05" customHeight="1">
      <c r="B1109" s="73"/>
      <c r="C1109" s="73"/>
      <c r="D1109" s="21"/>
      <c r="E1109" s="21"/>
      <c r="F1109" s="21"/>
      <c r="G1109" s="21"/>
      <c r="H1109" s="21"/>
      <c r="I1109" s="21"/>
      <c r="J1109" s="21"/>
      <c r="K1109" s="21"/>
    </row>
    <row r="1110" spans="2:11" ht="16.05" customHeight="1">
      <c r="B1110" s="73"/>
      <c r="C1110" s="73"/>
      <c r="D1110" s="21"/>
      <c r="E1110" s="21"/>
      <c r="F1110" s="21"/>
      <c r="G1110" s="21"/>
      <c r="H1110" s="21"/>
      <c r="I1110" s="21"/>
      <c r="J1110" s="21"/>
      <c r="K1110" s="21"/>
    </row>
    <row r="1111" spans="2:11" ht="16.05" customHeight="1">
      <c r="B1111" s="73"/>
      <c r="C1111" s="73"/>
      <c r="D1111" s="21"/>
      <c r="E1111" s="21"/>
      <c r="F1111" s="21"/>
      <c r="G1111" s="21"/>
      <c r="H1111" s="21"/>
      <c r="I1111" s="21"/>
      <c r="J1111" s="21"/>
      <c r="K1111" s="21"/>
    </row>
    <row r="1112" spans="2:11" ht="16.05" customHeight="1">
      <c r="B1112" s="73"/>
      <c r="C1112" s="73"/>
      <c r="D1112" s="21"/>
      <c r="E1112" s="21"/>
      <c r="F1112" s="21"/>
      <c r="G1112" s="21"/>
      <c r="H1112" s="21"/>
      <c r="I1112" s="21"/>
      <c r="J1112" s="21"/>
      <c r="K1112" s="21"/>
    </row>
    <row r="1113" spans="2:11" ht="16.05" customHeight="1">
      <c r="B1113" s="73"/>
      <c r="C1113" s="73"/>
      <c r="D1113" s="21"/>
      <c r="E1113" s="21"/>
      <c r="F1113" s="21"/>
      <c r="G1113" s="21"/>
      <c r="H1113" s="21"/>
      <c r="I1113" s="21"/>
      <c r="J1113" s="21"/>
      <c r="K1113" s="21"/>
    </row>
    <row r="1114" spans="2:11" ht="16.05" customHeight="1">
      <c r="B1114" s="73"/>
      <c r="C1114" s="73"/>
      <c r="D1114" s="21"/>
      <c r="E1114" s="21"/>
      <c r="F1114" s="21"/>
      <c r="G1114" s="21"/>
      <c r="H1114" s="21"/>
      <c r="I1114" s="21"/>
      <c r="J1114" s="21"/>
      <c r="K1114" s="21"/>
    </row>
    <row r="1115" spans="2:11" ht="16.05" customHeight="1">
      <c r="B1115" s="73"/>
      <c r="C1115" s="73"/>
      <c r="D1115" s="21"/>
      <c r="E1115" s="21"/>
      <c r="F1115" s="21"/>
      <c r="G1115" s="21"/>
      <c r="H1115" s="21"/>
      <c r="I1115" s="21"/>
      <c r="J1115" s="21"/>
      <c r="K1115" s="21"/>
    </row>
    <row r="1116" spans="2:11" ht="16.05" customHeight="1">
      <c r="B1116" s="73"/>
      <c r="C1116" s="73"/>
      <c r="D1116" s="21"/>
      <c r="E1116" s="21"/>
      <c r="F1116" s="21"/>
      <c r="G1116" s="21"/>
      <c r="H1116" s="21"/>
      <c r="I1116" s="21"/>
      <c r="J1116" s="21"/>
      <c r="K1116" s="21"/>
    </row>
    <row r="1117" spans="2:11" ht="16.05" customHeight="1">
      <c r="B1117" s="73"/>
      <c r="C1117" s="73"/>
      <c r="D1117" s="21"/>
      <c r="E1117" s="21"/>
      <c r="F1117" s="21"/>
      <c r="G1117" s="21"/>
      <c r="H1117" s="21"/>
      <c r="I1117" s="21"/>
      <c r="J1117" s="21"/>
      <c r="K1117" s="21"/>
    </row>
    <row r="1118" spans="2:11" ht="16.05" customHeight="1">
      <c r="B1118" s="73"/>
      <c r="C1118" s="73"/>
      <c r="D1118" s="21"/>
      <c r="E1118" s="21"/>
      <c r="F1118" s="21"/>
      <c r="G1118" s="21"/>
      <c r="H1118" s="21"/>
      <c r="I1118" s="21"/>
      <c r="J1118" s="21"/>
      <c r="K1118" s="21"/>
    </row>
    <row r="1119" spans="2:11" ht="16.05" customHeight="1">
      <c r="B1119" s="73"/>
      <c r="C1119" s="73"/>
      <c r="D1119" s="21"/>
      <c r="E1119" s="21"/>
      <c r="F1119" s="21"/>
      <c r="G1119" s="21"/>
      <c r="H1119" s="21"/>
      <c r="I1119" s="21"/>
      <c r="J1119" s="21"/>
      <c r="K1119" s="21"/>
    </row>
    <row r="1120" spans="2:11" ht="16.05" customHeight="1">
      <c r="B1120" s="73"/>
      <c r="C1120" s="73"/>
      <c r="D1120" s="21"/>
      <c r="E1120" s="21"/>
      <c r="F1120" s="21"/>
      <c r="G1120" s="21"/>
      <c r="H1120" s="21"/>
      <c r="I1120" s="21"/>
      <c r="J1120" s="21"/>
      <c r="K1120" s="21"/>
    </row>
    <row r="1121" spans="2:11" ht="16.05" customHeight="1">
      <c r="B1121" s="73"/>
      <c r="C1121" s="73"/>
      <c r="D1121" s="21"/>
      <c r="E1121" s="21"/>
      <c r="F1121" s="21"/>
      <c r="G1121" s="21"/>
      <c r="H1121" s="21"/>
      <c r="I1121" s="21"/>
      <c r="J1121" s="21"/>
      <c r="K1121" s="21"/>
    </row>
    <row r="1122" spans="2:11" ht="16.05" customHeight="1">
      <c r="B1122" s="73"/>
      <c r="C1122" s="73"/>
      <c r="D1122" s="21"/>
      <c r="E1122" s="21"/>
      <c r="F1122" s="21"/>
      <c r="G1122" s="21"/>
      <c r="H1122" s="21"/>
      <c r="I1122" s="21"/>
      <c r="J1122" s="21"/>
      <c r="K1122" s="21"/>
    </row>
    <row r="1123" spans="2:11" ht="16.05" customHeight="1">
      <c r="B1123" s="73"/>
      <c r="C1123" s="73"/>
      <c r="D1123" s="21"/>
      <c r="E1123" s="21"/>
      <c r="F1123" s="21"/>
      <c r="G1123" s="21"/>
      <c r="H1123" s="21"/>
      <c r="I1123" s="21"/>
      <c r="J1123" s="21"/>
      <c r="K1123" s="21"/>
    </row>
    <row r="1124" spans="2:11" ht="16.05" customHeight="1">
      <c r="B1124" s="73"/>
      <c r="C1124" s="73"/>
      <c r="D1124" s="21"/>
      <c r="E1124" s="21"/>
      <c r="F1124" s="21"/>
      <c r="G1124" s="21"/>
      <c r="H1124" s="21"/>
      <c r="I1124" s="21"/>
      <c r="J1124" s="21"/>
      <c r="K1124" s="21"/>
    </row>
    <row r="1125" spans="2:11" ht="16.05" customHeight="1">
      <c r="B1125" s="73"/>
      <c r="C1125" s="73"/>
      <c r="D1125" s="21"/>
      <c r="E1125" s="21"/>
      <c r="F1125" s="21"/>
      <c r="G1125" s="21"/>
      <c r="H1125" s="21"/>
      <c r="I1125" s="21"/>
      <c r="J1125" s="21"/>
      <c r="K1125" s="21"/>
    </row>
    <row r="1126" spans="2:11" ht="16.05" customHeight="1">
      <c r="B1126" s="73"/>
      <c r="C1126" s="73"/>
      <c r="D1126" s="21"/>
      <c r="E1126" s="21"/>
      <c r="F1126" s="21"/>
      <c r="G1126" s="21"/>
      <c r="H1126" s="21"/>
      <c r="I1126" s="21"/>
      <c r="J1126" s="21"/>
      <c r="K1126" s="21"/>
    </row>
    <row r="1127" spans="2:11" ht="16.05" customHeight="1">
      <c r="B1127" s="73"/>
      <c r="C1127" s="73"/>
      <c r="D1127" s="21"/>
      <c r="E1127" s="21"/>
      <c r="F1127" s="21"/>
      <c r="G1127" s="21"/>
      <c r="H1127" s="21"/>
      <c r="I1127" s="21"/>
      <c r="J1127" s="21"/>
      <c r="K1127" s="21"/>
    </row>
    <row r="1128" spans="2:11" ht="16.05" customHeight="1">
      <c r="B1128" s="73"/>
      <c r="C1128" s="73"/>
      <c r="D1128" s="21"/>
      <c r="E1128" s="21"/>
      <c r="F1128" s="21"/>
      <c r="G1128" s="21"/>
      <c r="H1128" s="21"/>
      <c r="I1128" s="21"/>
      <c r="J1128" s="21"/>
      <c r="K1128" s="21"/>
    </row>
    <row r="1129" spans="2:11" ht="16.05" customHeight="1">
      <c r="B1129" s="73"/>
      <c r="C1129" s="73"/>
      <c r="D1129" s="21"/>
      <c r="E1129" s="21"/>
      <c r="F1129" s="21"/>
      <c r="G1129" s="21"/>
      <c r="H1129" s="21"/>
      <c r="I1129" s="21"/>
      <c r="J1129" s="21"/>
      <c r="K1129" s="21"/>
    </row>
    <row r="1130" spans="2:11" ht="16.05" customHeight="1">
      <c r="B1130" s="73"/>
      <c r="C1130" s="73"/>
      <c r="D1130" s="21"/>
      <c r="E1130" s="21"/>
      <c r="F1130" s="21"/>
      <c r="G1130" s="21"/>
      <c r="H1130" s="21"/>
      <c r="I1130" s="21"/>
      <c r="J1130" s="21"/>
      <c r="K1130" s="21"/>
    </row>
    <row r="1131" spans="2:11" ht="16.05" customHeight="1">
      <c r="B1131" s="73"/>
      <c r="C1131" s="73"/>
      <c r="D1131" s="21"/>
      <c r="E1131" s="21"/>
      <c r="F1131" s="21"/>
      <c r="G1131" s="21"/>
      <c r="H1131" s="21"/>
      <c r="I1131" s="21"/>
      <c r="J1131" s="21"/>
      <c r="K1131" s="21"/>
    </row>
    <row r="1132" spans="2:11" ht="16.05" customHeight="1">
      <c r="B1132" s="73"/>
      <c r="C1132" s="73"/>
      <c r="D1132" s="21"/>
      <c r="E1132" s="21"/>
      <c r="F1132" s="21"/>
      <c r="G1132" s="21"/>
      <c r="H1132" s="21"/>
      <c r="I1132" s="21"/>
      <c r="J1132" s="21"/>
      <c r="K1132" s="21"/>
    </row>
    <row r="1133" spans="2:11" ht="16.05" customHeight="1">
      <c r="B1133" s="73"/>
      <c r="C1133" s="73"/>
      <c r="D1133" s="21"/>
      <c r="E1133" s="21"/>
      <c r="F1133" s="21"/>
      <c r="G1133" s="21"/>
      <c r="H1133" s="21"/>
      <c r="I1133" s="21"/>
      <c r="J1133" s="21"/>
      <c r="K1133" s="21"/>
    </row>
    <row r="1134" spans="2:11" ht="16.05" customHeight="1">
      <c r="B1134" s="73"/>
      <c r="C1134" s="73"/>
      <c r="D1134" s="21"/>
      <c r="E1134" s="21"/>
      <c r="F1134" s="21"/>
      <c r="G1134" s="21"/>
      <c r="H1134" s="21"/>
      <c r="I1134" s="21"/>
      <c r="J1134" s="21"/>
      <c r="K1134" s="21"/>
    </row>
    <row r="1135" spans="2:11" ht="16.05" customHeight="1">
      <c r="B1135" s="73"/>
      <c r="C1135" s="73"/>
      <c r="D1135" s="21"/>
      <c r="E1135" s="21"/>
      <c r="F1135" s="21"/>
      <c r="G1135" s="21"/>
      <c r="H1135" s="21"/>
      <c r="I1135" s="21"/>
      <c r="J1135" s="21"/>
      <c r="K1135" s="21"/>
    </row>
    <row r="1136" spans="2:11" ht="16.05" customHeight="1">
      <c r="B1136" s="73"/>
      <c r="C1136" s="73"/>
      <c r="D1136" s="21"/>
      <c r="E1136" s="21"/>
      <c r="F1136" s="21"/>
      <c r="G1136" s="21"/>
      <c r="H1136" s="21"/>
      <c r="I1136" s="21"/>
      <c r="J1136" s="21"/>
      <c r="K1136" s="21"/>
    </row>
    <row r="1137" spans="2:11" ht="16.05" customHeight="1">
      <c r="B1137" s="73"/>
      <c r="C1137" s="73"/>
      <c r="D1137" s="21"/>
      <c r="E1137" s="21"/>
      <c r="F1137" s="21"/>
      <c r="G1137" s="21"/>
      <c r="H1137" s="21"/>
      <c r="I1137" s="21"/>
      <c r="J1137" s="21"/>
      <c r="K1137" s="21"/>
    </row>
    <row r="1138" spans="2:11" ht="16.05" customHeight="1">
      <c r="B1138" s="73"/>
      <c r="C1138" s="73"/>
      <c r="D1138" s="21"/>
      <c r="E1138" s="21"/>
      <c r="F1138" s="21"/>
      <c r="G1138" s="21"/>
      <c r="H1138" s="21"/>
      <c r="I1138" s="21"/>
      <c r="J1138" s="21"/>
      <c r="K1138" s="21"/>
    </row>
    <row r="1139" spans="2:11" ht="16.05" customHeight="1">
      <c r="B1139" s="73"/>
      <c r="C1139" s="73"/>
      <c r="D1139" s="21"/>
      <c r="E1139" s="21"/>
      <c r="F1139" s="21"/>
      <c r="G1139" s="21"/>
      <c r="H1139" s="21"/>
      <c r="I1139" s="21"/>
      <c r="J1139" s="21"/>
      <c r="K1139" s="21"/>
    </row>
    <row r="1140" spans="2:11" ht="16.05" customHeight="1">
      <c r="B1140" s="73"/>
      <c r="C1140" s="73"/>
      <c r="D1140" s="21"/>
      <c r="E1140" s="21"/>
      <c r="F1140" s="21"/>
      <c r="G1140" s="21"/>
      <c r="H1140" s="21"/>
      <c r="I1140" s="21"/>
      <c r="J1140" s="21"/>
      <c r="K1140" s="21"/>
    </row>
    <row r="1141" spans="2:11" ht="16.05" customHeight="1">
      <c r="B1141" s="73"/>
      <c r="C1141" s="73"/>
      <c r="D1141" s="21"/>
      <c r="E1141" s="21"/>
      <c r="F1141" s="21"/>
      <c r="G1141" s="21"/>
      <c r="H1141" s="21"/>
      <c r="I1141" s="21"/>
      <c r="J1141" s="21"/>
      <c r="K1141" s="21"/>
    </row>
    <row r="1142" spans="2:11" ht="16.05" customHeight="1">
      <c r="B1142" s="73"/>
      <c r="C1142" s="73"/>
      <c r="D1142" s="21"/>
      <c r="E1142" s="21"/>
      <c r="F1142" s="21"/>
      <c r="G1142" s="21"/>
      <c r="H1142" s="21"/>
      <c r="I1142" s="21"/>
      <c r="J1142" s="21"/>
      <c r="K1142" s="21"/>
    </row>
    <row r="1143" spans="2:11" ht="16.05" customHeight="1">
      <c r="B1143" s="73"/>
      <c r="C1143" s="73"/>
      <c r="D1143" s="21"/>
      <c r="E1143" s="21"/>
      <c r="F1143" s="21"/>
      <c r="G1143" s="21"/>
      <c r="H1143" s="21"/>
      <c r="I1143" s="21"/>
      <c r="J1143" s="21"/>
      <c r="K1143" s="21"/>
    </row>
    <row r="1144" spans="2:11" ht="16.05" customHeight="1">
      <c r="B1144" s="73"/>
      <c r="C1144" s="73"/>
      <c r="D1144" s="21"/>
      <c r="E1144" s="21"/>
      <c r="F1144" s="21"/>
      <c r="G1144" s="21"/>
      <c r="H1144" s="21"/>
      <c r="I1144" s="21"/>
      <c r="J1144" s="21"/>
      <c r="K1144" s="21"/>
    </row>
    <row r="1145" spans="2:11" ht="16.05" customHeight="1">
      <c r="B1145" s="73"/>
      <c r="C1145" s="73"/>
      <c r="D1145" s="21"/>
      <c r="E1145" s="21"/>
      <c r="F1145" s="21"/>
      <c r="G1145" s="21"/>
      <c r="H1145" s="21"/>
      <c r="I1145" s="21"/>
      <c r="J1145" s="21"/>
      <c r="K1145" s="21"/>
    </row>
    <row r="1146" spans="2:11" ht="16.05" customHeight="1">
      <c r="B1146" s="73"/>
      <c r="C1146" s="73"/>
      <c r="D1146" s="21"/>
      <c r="E1146" s="21"/>
      <c r="F1146" s="21"/>
      <c r="G1146" s="21"/>
      <c r="H1146" s="21"/>
      <c r="I1146" s="21"/>
      <c r="J1146" s="21"/>
      <c r="K1146" s="21"/>
    </row>
    <row r="1147" spans="2:11" ht="16.05" customHeight="1">
      <c r="B1147" s="73"/>
      <c r="C1147" s="73"/>
      <c r="D1147" s="21"/>
      <c r="E1147" s="21"/>
      <c r="F1147" s="21"/>
      <c r="G1147" s="21"/>
      <c r="H1147" s="21"/>
      <c r="I1147" s="21"/>
      <c r="J1147" s="21"/>
      <c r="K1147" s="21"/>
    </row>
    <row r="1148" spans="2:11" ht="16.05" customHeight="1">
      <c r="B1148" s="73"/>
      <c r="C1148" s="73"/>
      <c r="D1148" s="21"/>
      <c r="E1148" s="21"/>
      <c r="F1148" s="21"/>
      <c r="G1148" s="21"/>
      <c r="H1148" s="21"/>
      <c r="I1148" s="21"/>
      <c r="J1148" s="21"/>
      <c r="K1148" s="21"/>
    </row>
    <row r="1149" spans="2:11" ht="16.05" customHeight="1">
      <c r="B1149" s="73"/>
      <c r="C1149" s="73"/>
      <c r="D1149" s="21"/>
      <c r="E1149" s="21"/>
      <c r="F1149" s="21"/>
      <c r="G1149" s="21"/>
      <c r="H1149" s="21"/>
      <c r="I1149" s="21"/>
      <c r="J1149" s="21"/>
      <c r="K1149" s="21"/>
    </row>
    <row r="1150" spans="2:11" ht="16.05" customHeight="1">
      <c r="B1150" s="73"/>
      <c r="C1150" s="73"/>
      <c r="D1150" s="21"/>
      <c r="E1150" s="21"/>
      <c r="F1150" s="21"/>
      <c r="G1150" s="21"/>
      <c r="H1150" s="21"/>
      <c r="I1150" s="21"/>
      <c r="J1150" s="21"/>
      <c r="K1150" s="21"/>
    </row>
    <row r="1151" spans="2:11" ht="16.05" customHeight="1">
      <c r="B1151" s="73"/>
      <c r="C1151" s="73"/>
      <c r="D1151" s="21"/>
      <c r="E1151" s="21"/>
      <c r="F1151" s="21"/>
      <c r="G1151" s="21"/>
      <c r="H1151" s="21"/>
      <c r="I1151" s="21"/>
      <c r="J1151" s="21"/>
      <c r="K1151" s="21"/>
    </row>
    <row r="1152" spans="2:11" ht="16.05" customHeight="1">
      <c r="B1152" s="73"/>
      <c r="C1152" s="73"/>
      <c r="D1152" s="21"/>
      <c r="E1152" s="21"/>
      <c r="F1152" s="21"/>
      <c r="G1152" s="21"/>
      <c r="H1152" s="21"/>
      <c r="I1152" s="21"/>
      <c r="J1152" s="21"/>
      <c r="K1152" s="21"/>
    </row>
    <row r="1153" spans="2:11" ht="16.05" customHeight="1">
      <c r="B1153" s="73"/>
      <c r="C1153" s="73"/>
      <c r="D1153" s="21"/>
      <c r="E1153" s="21"/>
      <c r="F1153" s="21"/>
      <c r="G1153" s="21"/>
      <c r="H1153" s="21"/>
      <c r="I1153" s="21"/>
      <c r="J1153" s="21"/>
      <c r="K1153" s="21"/>
    </row>
    <row r="1154" spans="2:11" ht="16.05" customHeight="1">
      <c r="B1154" s="73"/>
      <c r="C1154" s="73"/>
      <c r="D1154" s="21"/>
      <c r="E1154" s="21"/>
      <c r="F1154" s="21"/>
      <c r="G1154" s="21"/>
      <c r="H1154" s="21"/>
      <c r="I1154" s="21"/>
      <c r="J1154" s="21"/>
      <c r="K1154" s="21"/>
    </row>
    <row r="1155" spans="2:11" ht="16.05" customHeight="1">
      <c r="B1155" s="73"/>
      <c r="C1155" s="73"/>
      <c r="D1155" s="21"/>
      <c r="E1155" s="21"/>
      <c r="F1155" s="21"/>
      <c r="G1155" s="21"/>
      <c r="H1155" s="21"/>
      <c r="I1155" s="21"/>
      <c r="J1155" s="21"/>
      <c r="K1155" s="21"/>
    </row>
    <row r="1156" spans="2:11" ht="16.05" customHeight="1">
      <c r="B1156" s="73"/>
      <c r="C1156" s="73"/>
      <c r="D1156" s="21"/>
      <c r="E1156" s="21"/>
      <c r="F1156" s="21"/>
      <c r="G1156" s="21"/>
      <c r="H1156" s="21"/>
      <c r="I1156" s="21"/>
      <c r="J1156" s="21"/>
      <c r="K1156" s="21"/>
    </row>
    <row r="1157" spans="2:11" ht="16.05" customHeight="1">
      <c r="B1157" s="73"/>
      <c r="C1157" s="73"/>
      <c r="D1157" s="21"/>
      <c r="E1157" s="21"/>
      <c r="F1157" s="21"/>
      <c r="G1157" s="21"/>
      <c r="H1157" s="21"/>
      <c r="I1157" s="21"/>
      <c r="J1157" s="21"/>
      <c r="K1157" s="21"/>
    </row>
    <row r="1158" spans="2:11" ht="16.05" customHeight="1">
      <c r="B1158" s="73"/>
      <c r="C1158" s="73"/>
      <c r="D1158" s="21"/>
      <c r="E1158" s="21"/>
      <c r="F1158" s="21"/>
      <c r="G1158" s="21"/>
      <c r="H1158" s="21"/>
      <c r="I1158" s="21"/>
      <c r="J1158" s="21"/>
      <c r="K1158" s="21"/>
    </row>
    <row r="1159" spans="2:11" ht="16.05" customHeight="1">
      <c r="B1159" s="73"/>
      <c r="C1159" s="73"/>
      <c r="D1159" s="21"/>
      <c r="E1159" s="21"/>
      <c r="F1159" s="21"/>
      <c r="G1159" s="21"/>
      <c r="H1159" s="21"/>
      <c r="I1159" s="21"/>
      <c r="J1159" s="21"/>
      <c r="K1159" s="21"/>
    </row>
    <row r="1160" spans="2:11" ht="16.05" customHeight="1">
      <c r="B1160" s="73"/>
      <c r="C1160" s="73"/>
      <c r="D1160" s="21"/>
      <c r="E1160" s="21"/>
      <c r="F1160" s="21"/>
      <c r="G1160" s="21"/>
      <c r="H1160" s="21"/>
      <c r="I1160" s="21"/>
      <c r="J1160" s="21"/>
      <c r="K1160" s="21"/>
    </row>
    <row r="1161" spans="2:11" ht="16.05" customHeight="1">
      <c r="B1161" s="73"/>
      <c r="C1161" s="73"/>
      <c r="D1161" s="21"/>
      <c r="E1161" s="21"/>
      <c r="F1161" s="21"/>
      <c r="G1161" s="21"/>
      <c r="H1161" s="21"/>
      <c r="I1161" s="21"/>
      <c r="J1161" s="21"/>
      <c r="K1161" s="21"/>
    </row>
    <row r="1162" spans="2:11" ht="16.05" customHeight="1">
      <c r="B1162" s="73"/>
      <c r="C1162" s="73"/>
      <c r="D1162" s="21"/>
      <c r="E1162" s="21"/>
      <c r="F1162" s="21"/>
      <c r="G1162" s="21"/>
      <c r="H1162" s="21"/>
      <c r="I1162" s="21"/>
      <c r="J1162" s="21"/>
      <c r="K1162" s="21"/>
    </row>
    <row r="1163" spans="2:11" ht="16.05" customHeight="1">
      <c r="B1163" s="73"/>
      <c r="C1163" s="73"/>
      <c r="D1163" s="21"/>
      <c r="E1163" s="21"/>
      <c r="F1163" s="21"/>
      <c r="G1163" s="21"/>
      <c r="H1163" s="21"/>
      <c r="I1163" s="21"/>
      <c r="J1163" s="21"/>
      <c r="K1163" s="21"/>
    </row>
    <row r="1164" spans="2:11" ht="16.05" customHeight="1">
      <c r="B1164" s="73"/>
      <c r="C1164" s="73"/>
      <c r="D1164" s="21"/>
      <c r="E1164" s="21"/>
      <c r="F1164" s="21"/>
      <c r="G1164" s="21"/>
      <c r="H1164" s="21"/>
      <c r="I1164" s="21"/>
      <c r="J1164" s="21"/>
      <c r="K1164" s="21"/>
    </row>
    <row r="1165" spans="2:11" ht="16.05" customHeight="1">
      <c r="B1165" s="73"/>
      <c r="C1165" s="73"/>
      <c r="D1165" s="21"/>
      <c r="E1165" s="21"/>
      <c r="F1165" s="21"/>
      <c r="G1165" s="21"/>
      <c r="H1165" s="21"/>
      <c r="I1165" s="21"/>
      <c r="J1165" s="21"/>
      <c r="K1165" s="21"/>
    </row>
    <row r="1166" spans="2:11" ht="16.05" customHeight="1">
      <c r="B1166" s="73"/>
      <c r="C1166" s="73"/>
      <c r="D1166" s="21"/>
      <c r="E1166" s="21"/>
      <c r="F1166" s="21"/>
      <c r="G1166" s="21"/>
      <c r="H1166" s="21"/>
      <c r="I1166" s="21"/>
      <c r="J1166" s="21"/>
      <c r="K1166" s="21"/>
    </row>
    <row r="1167" spans="2:11" ht="16.05" customHeight="1">
      <c r="B1167" s="73"/>
      <c r="C1167" s="73"/>
      <c r="D1167" s="21"/>
      <c r="E1167" s="21"/>
      <c r="F1167" s="21"/>
      <c r="G1167" s="21"/>
      <c r="H1167" s="21"/>
      <c r="I1167" s="21"/>
      <c r="J1167" s="21"/>
      <c r="K1167" s="21"/>
    </row>
    <row r="1168" spans="2:11" ht="16.05" customHeight="1">
      <c r="B1168" s="73"/>
      <c r="C1168" s="73"/>
      <c r="D1168" s="21"/>
      <c r="E1168" s="21"/>
      <c r="F1168" s="21"/>
      <c r="G1168" s="21"/>
      <c r="H1168" s="21"/>
      <c r="I1168" s="21"/>
      <c r="J1168" s="21"/>
      <c r="K1168" s="21"/>
    </row>
    <row r="1169" spans="2:11" ht="16.05" customHeight="1">
      <c r="B1169" s="73"/>
      <c r="C1169" s="73"/>
      <c r="D1169" s="21"/>
      <c r="E1169" s="21"/>
      <c r="F1169" s="21"/>
      <c r="G1169" s="21"/>
      <c r="H1169" s="21"/>
      <c r="I1169" s="21"/>
      <c r="J1169" s="21"/>
      <c r="K1169" s="21"/>
    </row>
    <row r="1170" spans="2:11" ht="16.05" customHeight="1">
      <c r="B1170" s="73"/>
      <c r="C1170" s="73"/>
      <c r="D1170" s="21"/>
      <c r="E1170" s="21"/>
      <c r="F1170" s="21"/>
      <c r="G1170" s="21"/>
      <c r="H1170" s="21"/>
      <c r="I1170" s="21"/>
      <c r="J1170" s="21"/>
      <c r="K1170" s="21"/>
    </row>
    <row r="1171" spans="2:11" ht="16.05" customHeight="1">
      <c r="B1171" s="73"/>
      <c r="C1171" s="73"/>
      <c r="D1171" s="21"/>
      <c r="E1171" s="21"/>
      <c r="F1171" s="21"/>
      <c r="G1171" s="21"/>
      <c r="H1171" s="21"/>
      <c r="I1171" s="21"/>
      <c r="J1171" s="21"/>
      <c r="K1171" s="21"/>
    </row>
    <row r="1172" spans="2:11" ht="16.05" customHeight="1">
      <c r="B1172" s="73"/>
      <c r="C1172" s="73"/>
      <c r="D1172" s="21"/>
      <c r="E1172" s="21"/>
      <c r="F1172" s="21"/>
      <c r="G1172" s="21"/>
      <c r="H1172" s="21"/>
      <c r="I1172" s="21"/>
      <c r="J1172" s="21"/>
      <c r="K1172" s="21"/>
    </row>
    <row r="1173" spans="2:11" ht="16.05" customHeight="1">
      <c r="B1173" s="73"/>
      <c r="C1173" s="73"/>
      <c r="D1173" s="21"/>
      <c r="E1173" s="21"/>
      <c r="F1173" s="21"/>
      <c r="G1173" s="21"/>
      <c r="H1173" s="21"/>
      <c r="I1173" s="21"/>
      <c r="J1173" s="21"/>
      <c r="K1173" s="21"/>
    </row>
    <row r="1174" spans="2:11" ht="16.05" customHeight="1">
      <c r="B1174" s="73"/>
      <c r="C1174" s="73"/>
      <c r="D1174" s="21"/>
      <c r="E1174" s="21"/>
      <c r="F1174" s="21"/>
      <c r="G1174" s="21"/>
      <c r="H1174" s="21"/>
      <c r="I1174" s="21"/>
      <c r="J1174" s="21"/>
      <c r="K1174" s="21"/>
    </row>
    <row r="1175" spans="2:11" ht="16.05" customHeight="1">
      <c r="B1175" s="73"/>
      <c r="C1175" s="73"/>
      <c r="D1175" s="21"/>
      <c r="E1175" s="21"/>
      <c r="F1175" s="21"/>
      <c r="G1175" s="21"/>
      <c r="H1175" s="21"/>
      <c r="I1175" s="21"/>
      <c r="J1175" s="21"/>
      <c r="K1175" s="21"/>
    </row>
    <row r="1176" spans="2:11" ht="16.05" customHeight="1">
      <c r="B1176" s="73"/>
      <c r="C1176" s="73"/>
      <c r="D1176" s="21"/>
      <c r="E1176" s="21"/>
      <c r="F1176" s="21"/>
      <c r="G1176" s="21"/>
      <c r="H1176" s="21"/>
      <c r="I1176" s="21"/>
      <c r="J1176" s="21"/>
      <c r="K1176" s="21"/>
    </row>
    <row r="1177" spans="2:11" ht="16.05" customHeight="1">
      <c r="B1177" s="73"/>
      <c r="C1177" s="73"/>
      <c r="D1177" s="21"/>
      <c r="E1177" s="21"/>
      <c r="F1177" s="21"/>
      <c r="G1177" s="21"/>
      <c r="H1177" s="21"/>
      <c r="I1177" s="21"/>
      <c r="J1177" s="21"/>
      <c r="K1177" s="21"/>
    </row>
    <row r="1178" spans="2:11" ht="16.05" customHeight="1">
      <c r="B1178" s="73"/>
      <c r="C1178" s="73"/>
      <c r="D1178" s="21"/>
      <c r="E1178" s="21"/>
      <c r="F1178" s="21"/>
      <c r="G1178" s="21"/>
      <c r="H1178" s="21"/>
      <c r="I1178" s="21"/>
      <c r="J1178" s="21"/>
      <c r="K1178" s="21"/>
    </row>
    <row r="1179" spans="2:11" ht="16.05" customHeight="1">
      <c r="B1179" s="73"/>
      <c r="C1179" s="73"/>
      <c r="D1179" s="21"/>
      <c r="E1179" s="21"/>
      <c r="F1179" s="21"/>
      <c r="G1179" s="21"/>
      <c r="H1179" s="21"/>
      <c r="I1179" s="21"/>
      <c r="J1179" s="21"/>
      <c r="K1179" s="21"/>
    </row>
    <row r="1180" spans="2:11" ht="16.05" customHeight="1">
      <c r="B1180" s="73"/>
      <c r="C1180" s="73"/>
      <c r="D1180" s="21"/>
      <c r="E1180" s="21"/>
      <c r="F1180" s="21"/>
      <c r="G1180" s="21"/>
      <c r="H1180" s="21"/>
      <c r="I1180" s="21"/>
      <c r="J1180" s="21"/>
      <c r="K1180" s="21"/>
    </row>
    <row r="1181" spans="2:11" ht="16.05" customHeight="1">
      <c r="B1181" s="73"/>
      <c r="C1181" s="73"/>
      <c r="D1181" s="21"/>
      <c r="E1181" s="21"/>
      <c r="F1181" s="21"/>
      <c r="G1181" s="21"/>
      <c r="H1181" s="21"/>
      <c r="I1181" s="21"/>
      <c r="J1181" s="21"/>
      <c r="K1181" s="21"/>
    </row>
    <row r="1182" spans="2:11" ht="16.05" customHeight="1">
      <c r="B1182" s="73"/>
      <c r="C1182" s="73"/>
      <c r="D1182" s="21"/>
      <c r="E1182" s="21"/>
      <c r="F1182" s="21"/>
      <c r="G1182" s="21"/>
      <c r="H1182" s="21"/>
      <c r="I1182" s="21"/>
      <c r="J1182" s="21"/>
      <c r="K1182" s="21"/>
    </row>
    <row r="1183" spans="2:11" ht="16.05" customHeight="1">
      <c r="B1183" s="73"/>
      <c r="C1183" s="73"/>
      <c r="D1183" s="21"/>
      <c r="E1183" s="21"/>
      <c r="F1183" s="21"/>
      <c r="G1183" s="21"/>
      <c r="H1183" s="21"/>
      <c r="I1183" s="21"/>
      <c r="J1183" s="21"/>
      <c r="K1183" s="21"/>
    </row>
    <row r="1184" spans="2:11" ht="16.05" customHeight="1">
      <c r="B1184" s="73"/>
      <c r="C1184" s="73"/>
      <c r="D1184" s="21"/>
      <c r="E1184" s="21"/>
      <c r="F1184" s="21"/>
      <c r="G1184" s="21"/>
      <c r="H1184" s="21"/>
      <c r="I1184" s="21"/>
      <c r="J1184" s="21"/>
      <c r="K1184" s="21"/>
    </row>
    <row r="1185" spans="2:11" ht="16.05" customHeight="1">
      <c r="B1185" s="73"/>
      <c r="C1185" s="73"/>
      <c r="D1185" s="21"/>
      <c r="E1185" s="21"/>
      <c r="F1185" s="21"/>
      <c r="G1185" s="21"/>
      <c r="H1185" s="21"/>
      <c r="I1185" s="21"/>
      <c r="J1185" s="21"/>
      <c r="K1185" s="21"/>
    </row>
    <row r="1186" spans="2:11" ht="16.05" customHeight="1">
      <c r="B1186" s="73"/>
      <c r="C1186" s="73"/>
      <c r="D1186" s="21"/>
      <c r="E1186" s="21"/>
      <c r="F1186" s="21"/>
      <c r="G1186" s="21"/>
      <c r="H1186" s="21"/>
      <c r="I1186" s="21"/>
      <c r="J1186" s="21"/>
      <c r="K1186" s="21"/>
    </row>
    <row r="1187" spans="2:11" ht="16.05" customHeight="1">
      <c r="B1187" s="73"/>
      <c r="C1187" s="73"/>
      <c r="D1187" s="21"/>
      <c r="E1187" s="21"/>
      <c r="F1187" s="21"/>
      <c r="G1187" s="21"/>
      <c r="H1187" s="21"/>
      <c r="I1187" s="21"/>
      <c r="J1187" s="21"/>
      <c r="K1187" s="21"/>
    </row>
    <row r="1188" spans="2:11" ht="16.05" customHeight="1">
      <c r="B1188" s="73"/>
      <c r="C1188" s="73"/>
      <c r="D1188" s="21"/>
      <c r="E1188" s="21"/>
      <c r="F1188" s="21"/>
      <c r="G1188" s="21"/>
      <c r="H1188" s="21"/>
      <c r="I1188" s="21"/>
      <c r="J1188" s="21"/>
      <c r="K1188" s="21"/>
    </row>
    <row r="1189" spans="2:11" ht="16.05" customHeight="1">
      <c r="B1189" s="73"/>
      <c r="C1189" s="73"/>
      <c r="D1189" s="21"/>
      <c r="E1189" s="21"/>
      <c r="F1189" s="21"/>
      <c r="G1189" s="21"/>
      <c r="H1189" s="21"/>
      <c r="I1189" s="21"/>
      <c r="J1189" s="21"/>
      <c r="K1189" s="21"/>
    </row>
    <row r="1190" spans="2:11" ht="16.05" customHeight="1">
      <c r="B1190" s="73"/>
      <c r="C1190" s="73"/>
      <c r="D1190" s="21"/>
      <c r="E1190" s="21"/>
      <c r="F1190" s="21"/>
      <c r="G1190" s="21"/>
      <c r="H1190" s="21"/>
      <c r="I1190" s="21"/>
      <c r="J1190" s="21"/>
      <c r="K1190" s="21"/>
    </row>
    <row r="1191" spans="2:11" ht="16.05" customHeight="1">
      <c r="B1191" s="73"/>
      <c r="C1191" s="73"/>
      <c r="D1191" s="21"/>
      <c r="E1191" s="21"/>
      <c r="F1191" s="21"/>
      <c r="G1191" s="21"/>
      <c r="H1191" s="21"/>
      <c r="I1191" s="21"/>
      <c r="J1191" s="21"/>
      <c r="K1191" s="21"/>
    </row>
    <row r="1192" spans="2:11" ht="16.05" customHeight="1">
      <c r="B1192" s="73"/>
      <c r="C1192" s="73"/>
      <c r="D1192" s="21"/>
      <c r="E1192" s="21"/>
      <c r="F1192" s="21"/>
      <c r="G1192" s="21"/>
      <c r="H1192" s="21"/>
      <c r="I1192" s="21"/>
      <c r="J1192" s="21"/>
      <c r="K1192" s="21"/>
    </row>
    <row r="1193" spans="2:11" ht="16.05" customHeight="1">
      <c r="B1193" s="73"/>
      <c r="C1193" s="73"/>
      <c r="D1193" s="21"/>
      <c r="E1193" s="21"/>
      <c r="F1193" s="21"/>
      <c r="G1193" s="21"/>
      <c r="H1193" s="21"/>
      <c r="I1193" s="21"/>
      <c r="J1193" s="21"/>
      <c r="K1193" s="21"/>
    </row>
    <row r="1194" spans="2:11" ht="16.05" customHeight="1">
      <c r="B1194" s="73"/>
      <c r="C1194" s="73"/>
      <c r="D1194" s="21"/>
      <c r="E1194" s="21"/>
      <c r="F1194" s="21"/>
      <c r="G1194" s="21"/>
      <c r="H1194" s="21"/>
      <c r="I1194" s="21"/>
      <c r="J1194" s="21"/>
      <c r="K1194" s="21"/>
    </row>
    <row r="1195" spans="2:11" ht="16.05" customHeight="1">
      <c r="B1195" s="73"/>
      <c r="C1195" s="73"/>
      <c r="D1195" s="21"/>
      <c r="E1195" s="21"/>
      <c r="F1195" s="21"/>
      <c r="G1195" s="21"/>
      <c r="H1195" s="21"/>
      <c r="I1195" s="21"/>
      <c r="J1195" s="21"/>
      <c r="K1195" s="21"/>
    </row>
    <row r="1196" spans="2:11" ht="16.05" customHeight="1">
      <c r="B1196" s="73"/>
      <c r="C1196" s="73"/>
      <c r="D1196" s="21"/>
      <c r="E1196" s="21"/>
      <c r="F1196" s="21"/>
      <c r="G1196" s="21"/>
      <c r="H1196" s="21"/>
      <c r="I1196" s="21"/>
      <c r="J1196" s="21"/>
      <c r="K1196" s="21"/>
    </row>
    <row r="1197" spans="2:11" ht="16.05" customHeight="1">
      <c r="B1197" s="73"/>
      <c r="C1197" s="73"/>
      <c r="D1197" s="21"/>
      <c r="E1197" s="21"/>
      <c r="F1197" s="21"/>
      <c r="G1197" s="21"/>
      <c r="H1197" s="21"/>
      <c r="I1197" s="21"/>
      <c r="J1197" s="21"/>
      <c r="K1197" s="21"/>
    </row>
    <row r="1198" spans="2:11" ht="16.05" customHeight="1">
      <c r="B1198" s="73"/>
      <c r="C1198" s="73"/>
      <c r="D1198" s="21"/>
      <c r="E1198" s="21"/>
      <c r="F1198" s="21"/>
      <c r="G1198" s="21"/>
      <c r="H1198" s="21"/>
      <c r="I1198" s="21"/>
      <c r="J1198" s="21"/>
      <c r="K1198" s="21"/>
    </row>
    <row r="1199" spans="2:11" ht="16.05" customHeight="1">
      <c r="B1199" s="73"/>
      <c r="C1199" s="73"/>
      <c r="D1199" s="21"/>
      <c r="E1199" s="21"/>
      <c r="F1199" s="21"/>
      <c r="G1199" s="21"/>
      <c r="H1199" s="21"/>
      <c r="I1199" s="21"/>
      <c r="J1199" s="21"/>
      <c r="K1199" s="21"/>
    </row>
    <row r="1200" spans="2:11" ht="16.05" customHeight="1">
      <c r="B1200" s="73"/>
      <c r="C1200" s="73"/>
      <c r="D1200" s="21"/>
      <c r="E1200" s="21"/>
      <c r="F1200" s="21"/>
      <c r="G1200" s="21"/>
      <c r="H1200" s="21"/>
      <c r="I1200" s="21"/>
      <c r="J1200" s="21"/>
      <c r="K1200" s="21"/>
    </row>
    <row r="1201" spans="2:11" ht="16.05" customHeight="1">
      <c r="B1201" s="73"/>
      <c r="C1201" s="73"/>
      <c r="D1201" s="21"/>
      <c r="E1201" s="21"/>
      <c r="F1201" s="21"/>
      <c r="G1201" s="21"/>
      <c r="H1201" s="21"/>
      <c r="I1201" s="21"/>
      <c r="J1201" s="21"/>
      <c r="K1201" s="21"/>
    </row>
    <row r="1202" spans="2:11" ht="16.05" customHeight="1">
      <c r="B1202" s="73"/>
      <c r="C1202" s="73"/>
      <c r="D1202" s="21"/>
      <c r="E1202" s="21"/>
      <c r="F1202" s="21"/>
      <c r="G1202" s="21"/>
      <c r="H1202" s="21"/>
      <c r="I1202" s="21"/>
      <c r="J1202" s="21"/>
      <c r="K1202" s="21"/>
    </row>
    <row r="1203" spans="2:11" ht="16.05" customHeight="1">
      <c r="B1203" s="73"/>
      <c r="C1203" s="73"/>
      <c r="D1203" s="21"/>
      <c r="E1203" s="21"/>
      <c r="F1203" s="21"/>
      <c r="G1203" s="21"/>
      <c r="H1203" s="21"/>
      <c r="I1203" s="21"/>
      <c r="J1203" s="21"/>
      <c r="K1203" s="21"/>
    </row>
    <row r="1204" spans="2:11" ht="16.05" customHeight="1">
      <c r="B1204" s="73"/>
      <c r="C1204" s="73"/>
      <c r="D1204" s="21"/>
      <c r="E1204" s="21"/>
      <c r="F1204" s="21"/>
      <c r="G1204" s="21"/>
      <c r="H1204" s="21"/>
      <c r="I1204" s="21"/>
      <c r="J1204" s="21"/>
      <c r="K1204" s="21"/>
    </row>
    <row r="1205" spans="2:11" ht="16.05" customHeight="1">
      <c r="B1205" s="73"/>
      <c r="C1205" s="73"/>
      <c r="D1205" s="21"/>
      <c r="E1205" s="21"/>
      <c r="F1205" s="21"/>
      <c r="G1205" s="21"/>
      <c r="H1205" s="21"/>
      <c r="I1205" s="21"/>
      <c r="J1205" s="21"/>
      <c r="K1205" s="21"/>
    </row>
    <row r="1206" spans="2:11" ht="16.05" customHeight="1">
      <c r="B1206" s="73"/>
      <c r="C1206" s="73"/>
      <c r="D1206" s="21"/>
      <c r="E1206" s="21"/>
      <c r="F1206" s="21"/>
      <c r="G1206" s="21"/>
      <c r="H1206" s="21"/>
      <c r="I1206" s="21"/>
      <c r="J1206" s="21"/>
      <c r="K1206" s="21"/>
    </row>
    <row r="1207" spans="2:11" ht="16.05" customHeight="1">
      <c r="B1207" s="73"/>
      <c r="C1207" s="73"/>
      <c r="D1207" s="21"/>
      <c r="E1207" s="21"/>
      <c r="F1207" s="21"/>
      <c r="G1207" s="21"/>
      <c r="H1207" s="21"/>
      <c r="I1207" s="21"/>
      <c r="J1207" s="21"/>
      <c r="K1207" s="21"/>
    </row>
    <row r="1208" spans="2:11" ht="16.05" customHeight="1">
      <c r="B1208" s="73"/>
      <c r="C1208" s="73"/>
      <c r="D1208" s="21"/>
      <c r="E1208" s="21"/>
      <c r="F1208" s="21"/>
      <c r="G1208" s="21"/>
      <c r="H1208" s="21"/>
      <c r="I1208" s="21"/>
      <c r="J1208" s="21"/>
      <c r="K1208" s="21"/>
    </row>
    <row r="1209" spans="2:11" ht="16.05" customHeight="1">
      <c r="B1209" s="73"/>
      <c r="C1209" s="73"/>
      <c r="D1209" s="21"/>
      <c r="E1209" s="21"/>
      <c r="F1209" s="21"/>
      <c r="G1209" s="21"/>
      <c r="H1209" s="21"/>
      <c r="I1209" s="21"/>
      <c r="J1209" s="21"/>
      <c r="K1209" s="21"/>
    </row>
    <row r="1210" spans="2:11" ht="16.05" customHeight="1">
      <c r="B1210" s="73"/>
      <c r="C1210" s="73"/>
      <c r="D1210" s="21"/>
      <c r="E1210" s="21"/>
      <c r="F1210" s="21"/>
      <c r="G1210" s="21"/>
      <c r="H1210" s="21"/>
      <c r="I1210" s="21"/>
      <c r="J1210" s="21"/>
      <c r="K1210" s="21"/>
    </row>
    <row r="1211" spans="2:11" ht="16.05" customHeight="1">
      <c r="B1211" s="73"/>
      <c r="C1211" s="73"/>
      <c r="D1211" s="21"/>
      <c r="E1211" s="21"/>
      <c r="F1211" s="21"/>
      <c r="G1211" s="21"/>
      <c r="H1211" s="21"/>
      <c r="I1211" s="21"/>
      <c r="J1211" s="21"/>
      <c r="K1211" s="21"/>
    </row>
    <row r="1212" spans="2:11" ht="16.05" customHeight="1">
      <c r="B1212" s="73"/>
      <c r="C1212" s="73"/>
      <c r="D1212" s="21"/>
      <c r="E1212" s="21"/>
      <c r="F1212" s="21"/>
      <c r="G1212" s="21"/>
      <c r="H1212" s="21"/>
      <c r="I1212" s="21"/>
      <c r="J1212" s="21"/>
      <c r="K1212" s="21"/>
    </row>
    <row r="1213" spans="2:11" ht="16.05" customHeight="1">
      <c r="B1213" s="73"/>
      <c r="C1213" s="73"/>
      <c r="D1213" s="21"/>
      <c r="E1213" s="21"/>
      <c r="F1213" s="21"/>
      <c r="G1213" s="21"/>
      <c r="H1213" s="21"/>
      <c r="I1213" s="21"/>
      <c r="J1213" s="21"/>
      <c r="K1213" s="21"/>
    </row>
    <row r="1214" spans="2:11" ht="16.05" customHeight="1">
      <c r="B1214" s="73"/>
      <c r="C1214" s="73"/>
      <c r="D1214" s="21"/>
      <c r="E1214" s="21"/>
      <c r="F1214" s="21"/>
      <c r="G1214" s="21"/>
      <c r="H1214" s="21"/>
      <c r="I1214" s="21"/>
      <c r="J1214" s="21"/>
      <c r="K1214" s="21"/>
    </row>
    <row r="1215" spans="2:11" ht="16.05" customHeight="1">
      <c r="B1215" s="73"/>
      <c r="C1215" s="73"/>
      <c r="D1215" s="21"/>
      <c r="E1215" s="21"/>
      <c r="F1215" s="21"/>
      <c r="G1215" s="21"/>
      <c r="H1215" s="21"/>
      <c r="I1215" s="21"/>
      <c r="J1215" s="21"/>
      <c r="K1215" s="21"/>
    </row>
    <row r="1216" spans="2:11" ht="16.05" customHeight="1">
      <c r="B1216" s="73"/>
      <c r="C1216" s="73"/>
      <c r="D1216" s="21"/>
      <c r="E1216" s="21"/>
      <c r="F1216" s="21"/>
      <c r="G1216" s="21"/>
      <c r="H1216" s="21"/>
      <c r="I1216" s="21"/>
      <c r="J1216" s="21"/>
      <c r="K1216" s="21"/>
    </row>
    <row r="1217" spans="2:11" ht="16.05" customHeight="1">
      <c r="B1217" s="73"/>
      <c r="C1217" s="73"/>
      <c r="D1217" s="21"/>
      <c r="E1217" s="21"/>
      <c r="F1217" s="21"/>
      <c r="G1217" s="21"/>
      <c r="H1217" s="21"/>
      <c r="I1217" s="21"/>
      <c r="J1217" s="21"/>
      <c r="K1217" s="21"/>
    </row>
    <row r="1218" spans="2:11" ht="16.05" customHeight="1">
      <c r="B1218" s="73"/>
      <c r="C1218" s="73"/>
      <c r="D1218" s="21"/>
      <c r="E1218" s="21"/>
      <c r="F1218" s="21"/>
      <c r="G1218" s="21"/>
      <c r="H1218" s="21"/>
      <c r="I1218" s="21"/>
      <c r="J1218" s="21"/>
      <c r="K1218" s="21"/>
    </row>
    <row r="1219" spans="2:11" ht="16.05" customHeight="1">
      <c r="B1219" s="73"/>
      <c r="C1219" s="73"/>
      <c r="D1219" s="21"/>
      <c r="E1219" s="21"/>
      <c r="F1219" s="21"/>
      <c r="G1219" s="21"/>
      <c r="H1219" s="21"/>
      <c r="I1219" s="21"/>
      <c r="J1219" s="21"/>
      <c r="K1219" s="21"/>
    </row>
    <row r="1220" spans="2:11" ht="16.05" customHeight="1">
      <c r="B1220" s="73"/>
      <c r="C1220" s="73"/>
      <c r="D1220" s="21"/>
      <c r="E1220" s="21"/>
      <c r="F1220" s="21"/>
      <c r="G1220" s="21"/>
      <c r="H1220" s="21"/>
      <c r="I1220" s="21"/>
      <c r="J1220" s="21"/>
      <c r="K1220" s="21"/>
    </row>
    <row r="1221" spans="2:11" ht="16.05" customHeight="1">
      <c r="B1221" s="73"/>
      <c r="C1221" s="73"/>
      <c r="D1221" s="21"/>
      <c r="E1221" s="21"/>
      <c r="F1221" s="21"/>
      <c r="G1221" s="21"/>
      <c r="H1221" s="21"/>
      <c r="I1221" s="21"/>
      <c r="J1221" s="21"/>
      <c r="K1221" s="21"/>
    </row>
    <row r="1222" spans="2:11" ht="16.05" customHeight="1">
      <c r="B1222" s="73"/>
      <c r="C1222" s="73"/>
      <c r="D1222" s="21"/>
      <c r="E1222" s="21"/>
      <c r="F1222" s="21"/>
      <c r="G1222" s="21"/>
      <c r="H1222" s="21"/>
      <c r="I1222" s="21"/>
      <c r="J1222" s="21"/>
      <c r="K1222" s="21"/>
    </row>
    <row r="1223" spans="2:11" ht="16.05" customHeight="1">
      <c r="B1223" s="73"/>
      <c r="C1223" s="73"/>
      <c r="D1223" s="21"/>
      <c r="E1223" s="21"/>
      <c r="F1223" s="21"/>
      <c r="G1223" s="21"/>
      <c r="H1223" s="21"/>
      <c r="I1223" s="21"/>
      <c r="J1223" s="21"/>
      <c r="K1223" s="21"/>
    </row>
    <row r="1224" spans="2:11" ht="16.05" customHeight="1">
      <c r="B1224" s="73"/>
      <c r="C1224" s="73"/>
      <c r="D1224" s="21"/>
      <c r="E1224" s="21"/>
      <c r="F1224" s="21"/>
      <c r="G1224" s="21"/>
      <c r="H1224" s="21"/>
      <c r="I1224" s="21"/>
      <c r="J1224" s="21"/>
      <c r="K1224" s="21"/>
    </row>
    <row r="1225" spans="2:11" ht="16.05" customHeight="1">
      <c r="B1225" s="73"/>
      <c r="C1225" s="73"/>
      <c r="D1225" s="21"/>
      <c r="E1225" s="21"/>
      <c r="F1225" s="21"/>
      <c r="G1225" s="21"/>
      <c r="H1225" s="21"/>
      <c r="I1225" s="21"/>
      <c r="J1225" s="21"/>
      <c r="K1225" s="21"/>
    </row>
    <row r="1226" spans="2:11" ht="16.05" customHeight="1">
      <c r="B1226" s="73"/>
      <c r="C1226" s="73"/>
      <c r="D1226" s="21"/>
      <c r="E1226" s="21"/>
      <c r="F1226" s="21"/>
      <c r="G1226" s="21"/>
      <c r="H1226" s="21"/>
      <c r="I1226" s="21"/>
      <c r="J1226" s="21"/>
      <c r="K1226" s="21"/>
    </row>
    <row r="1227" spans="2:11" ht="16.05" customHeight="1">
      <c r="B1227" s="73"/>
      <c r="C1227" s="73"/>
      <c r="D1227" s="21"/>
      <c r="E1227" s="21"/>
      <c r="F1227" s="21"/>
      <c r="G1227" s="21"/>
      <c r="H1227" s="21"/>
      <c r="I1227" s="21"/>
      <c r="J1227" s="21"/>
      <c r="K1227" s="21"/>
    </row>
    <row r="1228" spans="2:11" ht="16.05" customHeight="1">
      <c r="B1228" s="73"/>
      <c r="C1228" s="73"/>
      <c r="D1228" s="21"/>
      <c r="E1228" s="21"/>
      <c r="F1228" s="21"/>
      <c r="G1228" s="21"/>
      <c r="H1228" s="21"/>
      <c r="I1228" s="21"/>
      <c r="J1228" s="21"/>
      <c r="K1228" s="21"/>
    </row>
    <row r="1229" spans="2:11" ht="16.05" customHeight="1">
      <c r="B1229" s="73"/>
      <c r="C1229" s="73"/>
      <c r="D1229" s="21"/>
      <c r="E1229" s="21"/>
      <c r="F1229" s="21"/>
      <c r="G1229" s="21"/>
      <c r="H1229" s="21"/>
      <c r="I1229" s="21"/>
      <c r="J1229" s="21"/>
      <c r="K1229" s="21"/>
    </row>
    <row r="1230" spans="2:11" ht="16.05" customHeight="1">
      <c r="B1230" s="73"/>
      <c r="C1230" s="73"/>
      <c r="D1230" s="21"/>
      <c r="E1230" s="21"/>
      <c r="F1230" s="21"/>
      <c r="G1230" s="21"/>
      <c r="H1230" s="21"/>
      <c r="I1230" s="21"/>
      <c r="J1230" s="21"/>
      <c r="K1230" s="21"/>
    </row>
    <row r="1231" spans="2:11" ht="16.05" customHeight="1">
      <c r="B1231" s="73"/>
      <c r="C1231" s="73"/>
      <c r="D1231" s="21"/>
      <c r="E1231" s="21"/>
      <c r="F1231" s="21"/>
      <c r="G1231" s="21"/>
      <c r="H1231" s="21"/>
      <c r="I1231" s="21"/>
      <c r="J1231" s="21"/>
      <c r="K1231" s="21"/>
    </row>
    <row r="1232" spans="2:11" ht="16.05" customHeight="1">
      <c r="B1232" s="73"/>
      <c r="C1232" s="73"/>
      <c r="D1232" s="21"/>
      <c r="E1232" s="21"/>
      <c r="F1232" s="21"/>
      <c r="G1232" s="21"/>
      <c r="H1232" s="21"/>
      <c r="I1232" s="21"/>
      <c r="J1232" s="21"/>
      <c r="K1232" s="21"/>
    </row>
    <row r="1233" spans="2:11" ht="16.05" customHeight="1">
      <c r="B1233" s="73"/>
      <c r="C1233" s="73"/>
      <c r="D1233" s="21"/>
      <c r="E1233" s="21"/>
      <c r="F1233" s="21"/>
      <c r="G1233" s="21"/>
      <c r="H1233" s="21"/>
      <c r="I1233" s="21"/>
      <c r="J1233" s="21"/>
      <c r="K1233" s="21"/>
    </row>
    <row r="1234" spans="2:11" ht="16.05" customHeight="1">
      <c r="B1234" s="73"/>
      <c r="C1234" s="73"/>
      <c r="D1234" s="21"/>
      <c r="E1234" s="21"/>
      <c r="F1234" s="21"/>
      <c r="G1234" s="21"/>
      <c r="H1234" s="21"/>
      <c r="I1234" s="21"/>
      <c r="J1234" s="21"/>
      <c r="K1234" s="21"/>
    </row>
    <row r="1235" spans="2:11" ht="16.05" customHeight="1">
      <c r="B1235" s="73"/>
      <c r="C1235" s="73"/>
      <c r="D1235" s="21"/>
      <c r="E1235" s="21"/>
      <c r="F1235" s="21"/>
      <c r="G1235" s="21"/>
      <c r="H1235" s="21"/>
      <c r="I1235" s="21"/>
      <c r="J1235" s="21"/>
      <c r="K1235" s="21"/>
    </row>
    <row r="1236" spans="2:11" ht="16.05" customHeight="1">
      <c r="B1236" s="73"/>
      <c r="C1236" s="73"/>
      <c r="D1236" s="21"/>
      <c r="E1236" s="21"/>
      <c r="F1236" s="21"/>
      <c r="G1236" s="21"/>
      <c r="H1236" s="21"/>
      <c r="I1236" s="21"/>
      <c r="J1236" s="21"/>
      <c r="K1236" s="21"/>
    </row>
    <row r="1237" spans="2:11" ht="16.05" customHeight="1">
      <c r="B1237" s="73"/>
      <c r="C1237" s="73"/>
      <c r="D1237" s="21"/>
      <c r="E1237" s="21"/>
      <c r="F1237" s="21"/>
      <c r="G1237" s="21"/>
      <c r="H1237" s="21"/>
      <c r="I1237" s="21"/>
      <c r="J1237" s="21"/>
      <c r="K1237" s="21"/>
    </row>
    <row r="1238" spans="2:11" ht="16.05" customHeight="1">
      <c r="B1238" s="73"/>
      <c r="C1238" s="73"/>
      <c r="D1238" s="21"/>
      <c r="E1238" s="21"/>
      <c r="F1238" s="21"/>
      <c r="G1238" s="21"/>
      <c r="H1238" s="21"/>
      <c r="I1238" s="21"/>
      <c r="J1238" s="21"/>
      <c r="K1238" s="21"/>
    </row>
    <row r="1239" spans="2:11" ht="16.05" customHeight="1">
      <c r="B1239" s="73"/>
      <c r="C1239" s="73"/>
      <c r="D1239" s="21"/>
      <c r="E1239" s="21"/>
      <c r="F1239" s="21"/>
      <c r="G1239" s="21"/>
      <c r="H1239" s="21"/>
      <c r="I1239" s="21"/>
      <c r="J1239" s="21"/>
      <c r="K1239" s="21"/>
    </row>
    <row r="1240" spans="2:11" ht="16.05" customHeight="1">
      <c r="B1240" s="73"/>
      <c r="C1240" s="73"/>
      <c r="D1240" s="21"/>
      <c r="E1240" s="21"/>
      <c r="F1240" s="21"/>
      <c r="G1240" s="21"/>
      <c r="H1240" s="21"/>
      <c r="I1240" s="21"/>
      <c r="J1240" s="21"/>
      <c r="K1240" s="21"/>
    </row>
    <row r="1241" spans="2:11" ht="16.05" customHeight="1">
      <c r="B1241" s="73"/>
      <c r="C1241" s="73"/>
      <c r="D1241" s="21"/>
      <c r="E1241" s="21"/>
      <c r="F1241" s="21"/>
      <c r="G1241" s="21"/>
      <c r="H1241" s="21"/>
      <c r="I1241" s="21"/>
      <c r="J1241" s="21"/>
      <c r="K1241" s="21"/>
    </row>
    <row r="1242" spans="2:11" ht="16.05" customHeight="1">
      <c r="B1242" s="73"/>
      <c r="C1242" s="73"/>
      <c r="D1242" s="21"/>
      <c r="E1242" s="21"/>
      <c r="F1242" s="21"/>
      <c r="G1242" s="21"/>
      <c r="H1242" s="21"/>
      <c r="I1242" s="21"/>
      <c r="J1242" s="21"/>
      <c r="K1242" s="21"/>
    </row>
    <row r="1243" spans="2:11" ht="16.05" customHeight="1">
      <c r="B1243" s="73"/>
      <c r="C1243" s="73"/>
      <c r="D1243" s="21"/>
      <c r="E1243" s="21"/>
      <c r="F1243" s="21"/>
      <c r="G1243" s="21"/>
      <c r="H1243" s="21"/>
      <c r="I1243" s="21"/>
      <c r="J1243" s="21"/>
      <c r="K1243" s="21"/>
    </row>
    <row r="1244" spans="2:11" ht="16.05" customHeight="1">
      <c r="B1244" s="73"/>
      <c r="C1244" s="73"/>
      <c r="D1244" s="21"/>
      <c r="E1244" s="21"/>
      <c r="F1244" s="21"/>
      <c r="G1244" s="21"/>
      <c r="H1244" s="21"/>
      <c r="I1244" s="21"/>
      <c r="J1244" s="21"/>
      <c r="K1244" s="21"/>
    </row>
    <row r="1245" spans="2:11" ht="16.05" customHeight="1">
      <c r="B1245" s="73"/>
      <c r="C1245" s="73"/>
      <c r="D1245" s="21"/>
      <c r="E1245" s="21"/>
      <c r="F1245" s="21"/>
      <c r="G1245" s="21"/>
      <c r="H1245" s="21"/>
      <c r="I1245" s="21"/>
      <c r="J1245" s="21"/>
      <c r="K1245" s="21"/>
    </row>
    <row r="1246" spans="2:11" ht="16.05" customHeight="1">
      <c r="B1246" s="73"/>
      <c r="C1246" s="73"/>
      <c r="D1246" s="21"/>
      <c r="E1246" s="21"/>
      <c r="F1246" s="21"/>
      <c r="G1246" s="21"/>
      <c r="H1246" s="21"/>
      <c r="I1246" s="21"/>
      <c r="J1246" s="21"/>
      <c r="K1246" s="21"/>
    </row>
    <row r="1247" spans="2:11" ht="16.05" customHeight="1">
      <c r="B1247" s="73"/>
      <c r="C1247" s="73"/>
      <c r="D1247" s="21"/>
      <c r="E1247" s="21"/>
      <c r="F1247" s="21"/>
      <c r="G1247" s="21"/>
      <c r="H1247" s="21"/>
      <c r="I1247" s="21"/>
      <c r="J1247" s="21"/>
      <c r="K1247" s="21"/>
    </row>
    <row r="1248" spans="2:11" ht="16.05" customHeight="1">
      <c r="B1248" s="73"/>
      <c r="C1248" s="73"/>
      <c r="D1248" s="21"/>
      <c r="E1248" s="21"/>
      <c r="F1248" s="21"/>
      <c r="G1248" s="21"/>
      <c r="H1248" s="21"/>
      <c r="I1248" s="21"/>
      <c r="J1248" s="21"/>
      <c r="K1248" s="21"/>
    </row>
    <row r="1249" spans="2:11" ht="16.05" customHeight="1">
      <c r="B1249" s="73"/>
      <c r="C1249" s="73"/>
      <c r="D1249" s="21"/>
      <c r="E1249" s="21"/>
      <c r="F1249" s="21"/>
      <c r="G1249" s="21"/>
      <c r="H1249" s="21"/>
      <c r="I1249" s="21"/>
      <c r="J1249" s="21"/>
      <c r="K1249" s="21"/>
    </row>
    <row r="1250" spans="2:11" ht="16.05" customHeight="1">
      <c r="B1250" s="73"/>
      <c r="C1250" s="73"/>
      <c r="D1250" s="21"/>
      <c r="E1250" s="21"/>
      <c r="F1250" s="21"/>
      <c r="G1250" s="21"/>
      <c r="H1250" s="21"/>
      <c r="I1250" s="21"/>
      <c r="J1250" s="21"/>
      <c r="K1250" s="21"/>
    </row>
    <row r="1251" spans="2:11" ht="16.05" customHeight="1">
      <c r="B1251" s="73"/>
      <c r="C1251" s="73"/>
      <c r="D1251" s="21"/>
      <c r="E1251" s="21"/>
      <c r="F1251" s="21"/>
      <c r="G1251" s="21"/>
      <c r="H1251" s="21"/>
      <c r="I1251" s="21"/>
      <c r="J1251" s="21"/>
      <c r="K1251" s="21"/>
    </row>
    <row r="1252" spans="2:11" ht="16.05" customHeight="1">
      <c r="B1252" s="73"/>
      <c r="C1252" s="73"/>
      <c r="D1252" s="21"/>
      <c r="E1252" s="21"/>
      <c r="F1252" s="21"/>
      <c r="G1252" s="21"/>
      <c r="H1252" s="21"/>
      <c r="I1252" s="21"/>
      <c r="J1252" s="21"/>
      <c r="K1252" s="21"/>
    </row>
    <row r="1253" spans="2:11" ht="16.05" customHeight="1">
      <c r="B1253" s="73"/>
      <c r="C1253" s="73"/>
      <c r="D1253" s="21"/>
      <c r="E1253" s="21"/>
      <c r="F1253" s="21"/>
      <c r="G1253" s="21"/>
      <c r="H1253" s="21"/>
      <c r="I1253" s="21"/>
      <c r="J1253" s="21"/>
      <c r="K1253" s="21"/>
    </row>
    <row r="1254" spans="2:11" ht="16.05" customHeight="1">
      <c r="B1254" s="73"/>
      <c r="C1254" s="73"/>
      <c r="D1254" s="21"/>
      <c r="E1254" s="21"/>
      <c r="F1254" s="21"/>
      <c r="G1254" s="21"/>
      <c r="H1254" s="21"/>
      <c r="I1254" s="21"/>
      <c r="J1254" s="21"/>
      <c r="K1254" s="21"/>
    </row>
    <row r="1255" spans="2:11" ht="16.05" customHeight="1">
      <c r="B1255" s="73"/>
      <c r="C1255" s="73"/>
      <c r="D1255" s="21"/>
      <c r="E1255" s="21"/>
      <c r="F1255" s="21"/>
      <c r="G1255" s="21"/>
      <c r="H1255" s="21"/>
      <c r="I1255" s="21"/>
      <c r="J1255" s="21"/>
      <c r="K1255" s="21"/>
    </row>
    <row r="1256" spans="2:11" ht="16.05" customHeight="1">
      <c r="B1256" s="73"/>
      <c r="C1256" s="73"/>
      <c r="D1256" s="21"/>
      <c r="E1256" s="21"/>
      <c r="F1256" s="21"/>
      <c r="G1256" s="21"/>
      <c r="H1256" s="21"/>
      <c r="I1256" s="21"/>
      <c r="J1256" s="21"/>
      <c r="K1256" s="21"/>
    </row>
    <row r="1257" spans="2:11" ht="16.05" customHeight="1">
      <c r="B1257" s="73"/>
      <c r="C1257" s="73"/>
      <c r="D1257" s="21"/>
      <c r="E1257" s="21"/>
      <c r="F1257" s="21"/>
      <c r="G1257" s="21"/>
      <c r="H1257" s="21"/>
      <c r="I1257" s="21"/>
      <c r="J1257" s="21"/>
      <c r="K1257" s="21"/>
    </row>
    <row r="1258" spans="2:11" ht="16.05" customHeight="1">
      <c r="B1258" s="73"/>
      <c r="C1258" s="73"/>
      <c r="D1258" s="21"/>
      <c r="E1258" s="21"/>
      <c r="F1258" s="21"/>
      <c r="G1258" s="21"/>
      <c r="H1258" s="21"/>
      <c r="I1258" s="21"/>
      <c r="J1258" s="21"/>
      <c r="K1258" s="21"/>
    </row>
    <row r="1259" spans="2:11" ht="16.05" customHeight="1">
      <c r="B1259" s="73"/>
      <c r="C1259" s="73"/>
      <c r="D1259" s="21"/>
      <c r="E1259" s="21"/>
      <c r="F1259" s="21"/>
      <c r="G1259" s="21"/>
      <c r="H1259" s="21"/>
      <c r="I1259" s="21"/>
      <c r="J1259" s="21"/>
      <c r="K1259" s="21"/>
    </row>
    <row r="1260" spans="2:11" ht="16.05" customHeight="1">
      <c r="B1260" s="73"/>
      <c r="C1260" s="73"/>
      <c r="D1260" s="21"/>
      <c r="E1260" s="21"/>
      <c r="F1260" s="21"/>
      <c r="G1260" s="21"/>
      <c r="H1260" s="21"/>
      <c r="I1260" s="21"/>
      <c r="J1260" s="21"/>
      <c r="K1260" s="21"/>
    </row>
    <row r="1261" spans="2:11" ht="16.05" customHeight="1">
      <c r="B1261" s="21"/>
      <c r="C1261" s="21"/>
      <c r="D1261" s="21"/>
      <c r="E1261" s="21"/>
      <c r="F1261" s="21"/>
      <c r="G1261" s="21"/>
      <c r="H1261" s="21"/>
      <c r="I1261" s="21"/>
      <c r="J1261" s="21"/>
      <c r="K1261" s="21"/>
    </row>
    <row r="1262" spans="2:11" ht="16.05" customHeight="1">
      <c r="B1262" s="21"/>
      <c r="C1262" s="21"/>
      <c r="D1262" s="21"/>
      <c r="E1262" s="21"/>
      <c r="F1262" s="21"/>
      <c r="G1262" s="21"/>
      <c r="H1262" s="21"/>
      <c r="I1262" s="21"/>
      <c r="J1262" s="21"/>
      <c r="K1262" s="21"/>
    </row>
    <row r="1263" spans="2:11" ht="16.05" customHeight="1">
      <c r="B1263" s="21"/>
      <c r="C1263" s="21"/>
      <c r="D1263" s="21"/>
      <c r="E1263" s="21"/>
      <c r="F1263" s="21"/>
      <c r="G1263" s="21"/>
      <c r="H1263" s="21"/>
      <c r="I1263" s="21"/>
      <c r="J1263" s="21"/>
      <c r="K1263" s="21"/>
    </row>
    <row r="1264" spans="2:11" ht="16.05" customHeight="1">
      <c r="B1264" s="21"/>
      <c r="C1264" s="21"/>
      <c r="D1264" s="21"/>
      <c r="E1264" s="21"/>
      <c r="F1264" s="21"/>
      <c r="G1264" s="21"/>
      <c r="H1264" s="21"/>
      <c r="I1264" s="21"/>
      <c r="J1264" s="21"/>
      <c r="K1264" s="21"/>
    </row>
    <row r="1265" spans="2:11" ht="16.05" customHeight="1">
      <c r="B1265" s="21"/>
      <c r="C1265" s="21"/>
      <c r="D1265" s="21"/>
      <c r="E1265" s="21"/>
      <c r="F1265" s="21"/>
      <c r="G1265" s="21"/>
      <c r="H1265" s="21"/>
      <c r="I1265" s="21"/>
      <c r="J1265" s="21"/>
      <c r="K1265" s="21"/>
    </row>
    <row r="1266" spans="2:11" ht="16.05" customHeight="1">
      <c r="B1266" s="21"/>
      <c r="C1266" s="21"/>
      <c r="D1266" s="21"/>
      <c r="E1266" s="21"/>
      <c r="F1266" s="21"/>
      <c r="G1266" s="21"/>
      <c r="H1266" s="21"/>
      <c r="I1266" s="21"/>
      <c r="J1266" s="21"/>
      <c r="K1266" s="21"/>
    </row>
    <row r="1267" spans="2:11" ht="16.05" customHeight="1">
      <c r="B1267" s="21"/>
      <c r="C1267" s="21"/>
      <c r="D1267" s="21"/>
      <c r="E1267" s="21"/>
      <c r="F1267" s="21"/>
      <c r="G1267" s="21"/>
      <c r="H1267" s="21"/>
      <c r="I1267" s="21"/>
      <c r="J1267" s="21"/>
      <c r="K1267" s="21"/>
    </row>
    <row r="1268" spans="2:11" ht="16.05" customHeight="1">
      <c r="B1268" s="21"/>
      <c r="C1268" s="21"/>
      <c r="D1268" s="21"/>
      <c r="E1268" s="21"/>
      <c r="F1268" s="21"/>
      <c r="G1268" s="21"/>
      <c r="H1268" s="21"/>
      <c r="I1268" s="21"/>
      <c r="J1268" s="21"/>
      <c r="K1268" s="21"/>
    </row>
    <row r="1269" spans="2:11" ht="16.05" customHeight="1">
      <c r="B1269" s="21"/>
      <c r="C1269" s="21"/>
      <c r="D1269" s="21"/>
      <c r="E1269" s="21"/>
      <c r="F1269" s="21"/>
      <c r="G1269" s="21"/>
      <c r="H1269" s="21"/>
      <c r="I1269" s="21"/>
      <c r="J1269" s="21"/>
      <c r="K1269" s="21"/>
    </row>
    <row r="1270" spans="2:11" ht="16.05" customHeight="1">
      <c r="B1270" s="21"/>
      <c r="C1270" s="21"/>
      <c r="D1270" s="21"/>
      <c r="E1270" s="21"/>
      <c r="F1270" s="21"/>
      <c r="G1270" s="21"/>
      <c r="H1270" s="21"/>
      <c r="I1270" s="21"/>
      <c r="J1270" s="21"/>
      <c r="K1270" s="21"/>
    </row>
    <row r="1271" spans="2:11" ht="16.05" customHeight="1">
      <c r="B1271" s="21"/>
      <c r="C1271" s="21"/>
      <c r="D1271" s="21"/>
      <c r="E1271" s="21"/>
      <c r="F1271" s="21"/>
      <c r="G1271" s="21"/>
      <c r="H1271" s="21"/>
      <c r="I1271" s="21"/>
      <c r="J1271" s="21"/>
      <c r="K1271" s="21"/>
    </row>
    <row r="1272" spans="2:11" ht="16.05" customHeight="1">
      <c r="B1272" s="21"/>
      <c r="C1272" s="21"/>
      <c r="D1272" s="21"/>
      <c r="E1272" s="21"/>
      <c r="F1272" s="21"/>
      <c r="G1272" s="21"/>
      <c r="H1272" s="21"/>
      <c r="I1272" s="21"/>
      <c r="J1272" s="21"/>
      <c r="K1272" s="21"/>
    </row>
    <row r="1273" spans="2:11" ht="16.05" customHeight="1">
      <c r="B1273" s="21"/>
      <c r="C1273" s="21"/>
      <c r="D1273" s="21"/>
      <c r="E1273" s="21"/>
      <c r="F1273" s="21"/>
      <c r="G1273" s="21"/>
      <c r="H1273" s="21"/>
      <c r="I1273" s="21"/>
      <c r="J1273" s="21"/>
      <c r="K1273" s="21"/>
    </row>
    <row r="1274" spans="2:11" ht="16.05" customHeight="1">
      <c r="B1274" s="21"/>
      <c r="C1274" s="21"/>
      <c r="D1274" s="21"/>
      <c r="E1274" s="21"/>
      <c r="F1274" s="21"/>
      <c r="G1274" s="21"/>
      <c r="H1274" s="21"/>
      <c r="I1274" s="21"/>
      <c r="J1274" s="21"/>
      <c r="K1274" s="21"/>
    </row>
    <row r="1275" spans="2:11" ht="16.05" customHeight="1">
      <c r="B1275" s="21"/>
      <c r="C1275" s="21"/>
      <c r="D1275" s="21"/>
      <c r="E1275" s="21"/>
      <c r="F1275" s="21"/>
      <c r="G1275" s="21"/>
      <c r="H1275" s="21"/>
      <c r="I1275" s="21"/>
      <c r="J1275" s="21"/>
      <c r="K1275" s="21"/>
    </row>
    <row r="1276" spans="2:11" ht="16.05" customHeight="1">
      <c r="B1276" s="21"/>
      <c r="C1276" s="21"/>
      <c r="D1276" s="21"/>
      <c r="E1276" s="21"/>
      <c r="F1276" s="21"/>
      <c r="G1276" s="21"/>
      <c r="H1276" s="21"/>
      <c r="I1276" s="21"/>
      <c r="J1276" s="21"/>
      <c r="K1276" s="21"/>
    </row>
    <row r="1277" spans="2:11" ht="16.05" customHeight="1">
      <c r="B1277" s="21"/>
      <c r="C1277" s="21"/>
      <c r="D1277" s="21"/>
      <c r="E1277" s="21"/>
      <c r="F1277" s="21"/>
      <c r="G1277" s="21"/>
      <c r="H1277" s="21"/>
      <c r="I1277" s="21"/>
      <c r="J1277" s="21"/>
      <c r="K1277" s="21"/>
    </row>
    <row r="1278" spans="2:11" ht="16.05" customHeight="1">
      <c r="B1278" s="21"/>
      <c r="C1278" s="21"/>
      <c r="D1278" s="21"/>
      <c r="E1278" s="21"/>
      <c r="F1278" s="21"/>
      <c r="G1278" s="21"/>
      <c r="H1278" s="21"/>
      <c r="I1278" s="21"/>
      <c r="J1278" s="21"/>
      <c r="K1278" s="21"/>
    </row>
    <row r="1279" spans="2:11" ht="16.05" customHeight="1">
      <c r="B1279" s="21"/>
      <c r="C1279" s="21"/>
      <c r="D1279" s="21"/>
      <c r="E1279" s="21"/>
      <c r="F1279" s="21"/>
      <c r="G1279" s="21"/>
      <c r="H1279" s="21"/>
      <c r="I1279" s="21"/>
      <c r="J1279" s="21"/>
      <c r="K1279" s="21"/>
    </row>
    <row r="1280" spans="2:11" ht="16.05" customHeight="1">
      <c r="B1280" s="21"/>
      <c r="C1280" s="21"/>
      <c r="D1280" s="21"/>
      <c r="E1280" s="21"/>
      <c r="F1280" s="21"/>
      <c r="G1280" s="21"/>
      <c r="H1280" s="21"/>
      <c r="I1280" s="21"/>
      <c r="J1280" s="21"/>
      <c r="K1280" s="21"/>
    </row>
    <row r="1281" spans="2:11" ht="16.05" customHeight="1">
      <c r="B1281" s="21"/>
      <c r="C1281" s="21"/>
      <c r="D1281" s="21"/>
      <c r="E1281" s="21"/>
      <c r="F1281" s="21"/>
      <c r="G1281" s="21"/>
      <c r="H1281" s="21"/>
      <c r="I1281" s="21"/>
      <c r="J1281" s="21"/>
      <c r="K1281" s="21"/>
    </row>
    <row r="1282" spans="2:11" ht="16.05" customHeight="1">
      <c r="B1282" s="21"/>
      <c r="C1282" s="21"/>
      <c r="D1282" s="21"/>
      <c r="E1282" s="21"/>
      <c r="F1282" s="21"/>
      <c r="G1282" s="21"/>
      <c r="H1282" s="21"/>
      <c r="I1282" s="21"/>
      <c r="J1282" s="21"/>
      <c r="K1282" s="21"/>
    </row>
    <row r="1283" spans="2:11" ht="16.05" customHeight="1">
      <c r="B1283" s="21"/>
      <c r="C1283" s="21"/>
      <c r="D1283" s="21"/>
      <c r="E1283" s="21"/>
      <c r="F1283" s="21"/>
      <c r="G1283" s="21"/>
      <c r="H1283" s="21"/>
      <c r="I1283" s="21"/>
      <c r="J1283" s="21"/>
      <c r="K1283" s="21"/>
    </row>
    <row r="1284" spans="2:11" ht="16.05" customHeight="1">
      <c r="B1284" s="21"/>
      <c r="C1284" s="21"/>
      <c r="D1284" s="21"/>
      <c r="E1284" s="21"/>
      <c r="F1284" s="21"/>
      <c r="G1284" s="21"/>
      <c r="H1284" s="21"/>
      <c r="I1284" s="21"/>
      <c r="J1284" s="21"/>
      <c r="K1284" s="21"/>
    </row>
    <row r="1285" spans="2:11" ht="16.05" customHeight="1">
      <c r="B1285" s="21"/>
      <c r="C1285" s="21"/>
      <c r="D1285" s="21"/>
      <c r="E1285" s="21"/>
      <c r="F1285" s="21"/>
      <c r="G1285" s="21"/>
      <c r="H1285" s="21"/>
      <c r="I1285" s="21"/>
      <c r="J1285" s="21"/>
      <c r="K1285" s="21"/>
    </row>
    <row r="1286" spans="2:11" ht="16.05" customHeight="1">
      <c r="B1286" s="21"/>
      <c r="C1286" s="21"/>
      <c r="D1286" s="21"/>
      <c r="E1286" s="21"/>
      <c r="F1286" s="21"/>
      <c r="G1286" s="21"/>
      <c r="H1286" s="21"/>
      <c r="I1286" s="21"/>
      <c r="J1286" s="21"/>
      <c r="K1286" s="21"/>
    </row>
    <row r="1287" spans="2:11" ht="16.05" customHeight="1">
      <c r="B1287" s="21"/>
      <c r="C1287" s="21"/>
      <c r="D1287" s="21"/>
      <c r="E1287" s="21"/>
      <c r="F1287" s="21"/>
      <c r="G1287" s="21"/>
      <c r="H1287" s="21"/>
      <c r="I1287" s="21"/>
      <c r="J1287" s="21"/>
      <c r="K1287" s="21"/>
    </row>
    <row r="1288" spans="2:11" ht="16.05" customHeight="1">
      <c r="B1288" s="21"/>
      <c r="C1288" s="21"/>
      <c r="D1288" s="21"/>
      <c r="E1288" s="21"/>
      <c r="F1288" s="21"/>
      <c r="G1288" s="21"/>
      <c r="H1288" s="21"/>
      <c r="I1288" s="21"/>
      <c r="J1288" s="21"/>
      <c r="K1288" s="21"/>
    </row>
    <row r="1289" spans="2:11" ht="16.05" customHeight="1">
      <c r="B1289" s="21"/>
      <c r="C1289" s="21"/>
      <c r="D1289" s="21"/>
      <c r="E1289" s="21"/>
      <c r="F1289" s="21"/>
      <c r="G1289" s="21"/>
      <c r="H1289" s="21"/>
      <c r="I1289" s="21"/>
      <c r="J1289" s="21"/>
      <c r="K1289" s="21"/>
    </row>
    <row r="1290" spans="2:11" ht="16.05" customHeight="1">
      <c r="B1290" s="21"/>
      <c r="C1290" s="21"/>
      <c r="D1290" s="21"/>
      <c r="E1290" s="21"/>
      <c r="F1290" s="21"/>
      <c r="G1290" s="21"/>
      <c r="H1290" s="21"/>
      <c r="I1290" s="21"/>
      <c r="J1290" s="21"/>
      <c r="K1290" s="21"/>
    </row>
    <row r="1291" spans="2:11" ht="16.05" customHeight="1">
      <c r="B1291" s="21"/>
      <c r="C1291" s="21"/>
      <c r="D1291" s="21"/>
      <c r="E1291" s="21"/>
      <c r="F1291" s="21"/>
      <c r="G1291" s="21"/>
      <c r="H1291" s="21"/>
      <c r="I1291" s="21"/>
      <c r="J1291" s="21"/>
      <c r="K1291" s="21"/>
    </row>
    <row r="1292" spans="2:11" ht="16.05" customHeight="1">
      <c r="B1292" s="21"/>
      <c r="C1292" s="21"/>
      <c r="D1292" s="21"/>
      <c r="E1292" s="21"/>
      <c r="F1292" s="21"/>
      <c r="G1292" s="21"/>
      <c r="H1292" s="21"/>
      <c r="I1292" s="21"/>
      <c r="J1292" s="21"/>
      <c r="K1292" s="21"/>
    </row>
    <row r="1293" spans="2:11" ht="16.05" customHeight="1">
      <c r="B1293" s="21"/>
      <c r="C1293" s="21"/>
      <c r="D1293" s="21"/>
      <c r="E1293" s="21"/>
      <c r="F1293" s="21"/>
      <c r="G1293" s="21"/>
      <c r="H1293" s="21"/>
      <c r="I1293" s="21"/>
      <c r="J1293" s="21"/>
      <c r="K1293" s="21"/>
    </row>
    <row r="1294" spans="2:11" ht="16.05" customHeight="1">
      <c r="B1294" s="21"/>
      <c r="C1294" s="21"/>
      <c r="D1294" s="21"/>
      <c r="E1294" s="21"/>
      <c r="F1294" s="21"/>
      <c r="G1294" s="21"/>
      <c r="H1294" s="21"/>
      <c r="I1294" s="21"/>
      <c r="J1294" s="21"/>
      <c r="K1294" s="21"/>
    </row>
    <row r="1295" spans="2:11" ht="16.05" customHeight="1">
      <c r="B1295" s="21"/>
      <c r="C1295" s="21"/>
      <c r="D1295" s="21"/>
      <c r="E1295" s="21"/>
      <c r="F1295" s="21"/>
      <c r="G1295" s="21"/>
      <c r="H1295" s="21"/>
      <c r="I1295" s="21"/>
      <c r="J1295" s="21"/>
      <c r="K1295" s="21"/>
    </row>
    <row r="1296" spans="2:11" ht="16.05" customHeight="1">
      <c r="B1296" s="21"/>
      <c r="C1296" s="21"/>
      <c r="D1296" s="21"/>
      <c r="E1296" s="21"/>
      <c r="F1296" s="21"/>
      <c r="G1296" s="21"/>
      <c r="H1296" s="21"/>
      <c r="I1296" s="21"/>
      <c r="J1296" s="21"/>
      <c r="K1296" s="21"/>
    </row>
    <row r="1297" spans="2:11" ht="16.05" customHeight="1">
      <c r="B1297" s="21"/>
      <c r="C1297" s="21"/>
      <c r="D1297" s="21"/>
      <c r="E1297" s="21"/>
      <c r="F1297" s="21"/>
      <c r="G1297" s="21"/>
      <c r="H1297" s="21"/>
      <c r="I1297" s="21"/>
      <c r="J1297" s="21"/>
      <c r="K1297" s="21"/>
    </row>
    <row r="1298" spans="2:11" ht="16.05" customHeight="1">
      <c r="B1298" s="21"/>
      <c r="C1298" s="21"/>
      <c r="D1298" s="21"/>
      <c r="E1298" s="21"/>
      <c r="F1298" s="21"/>
      <c r="G1298" s="21"/>
      <c r="H1298" s="21"/>
      <c r="I1298" s="21"/>
      <c r="J1298" s="21"/>
      <c r="K1298" s="21"/>
    </row>
    <row r="1299" spans="2:11" ht="16.05" customHeight="1">
      <c r="B1299" s="21"/>
      <c r="C1299" s="21"/>
      <c r="D1299" s="21"/>
      <c r="E1299" s="21"/>
      <c r="F1299" s="21"/>
      <c r="G1299" s="21"/>
      <c r="H1299" s="21"/>
      <c r="I1299" s="21"/>
      <c r="J1299" s="21"/>
      <c r="K1299" s="21"/>
    </row>
    <row r="1300" spans="2:11" ht="16.05" customHeight="1">
      <c r="B1300" s="21"/>
      <c r="C1300" s="21"/>
      <c r="D1300" s="21"/>
      <c r="E1300" s="21"/>
      <c r="F1300" s="21"/>
      <c r="G1300" s="21"/>
      <c r="H1300" s="21"/>
      <c r="I1300" s="21"/>
      <c r="J1300" s="21"/>
      <c r="K1300" s="21"/>
    </row>
    <row r="1301" spans="2:11" ht="16.05" customHeight="1">
      <c r="B1301" s="21"/>
      <c r="C1301" s="21"/>
      <c r="D1301" s="21"/>
      <c r="E1301" s="21"/>
      <c r="F1301" s="21"/>
      <c r="G1301" s="21"/>
      <c r="H1301" s="21"/>
      <c r="I1301" s="21"/>
      <c r="J1301" s="21"/>
      <c r="K1301" s="21"/>
    </row>
    <row r="1302" spans="2:11" ht="16.05" customHeight="1">
      <c r="B1302" s="21"/>
      <c r="C1302" s="21"/>
      <c r="D1302" s="21"/>
      <c r="E1302" s="21"/>
      <c r="F1302" s="21"/>
      <c r="G1302" s="21"/>
      <c r="H1302" s="21"/>
      <c r="I1302" s="21"/>
      <c r="J1302" s="21"/>
      <c r="K1302" s="21"/>
    </row>
    <row r="1303" spans="2:11" ht="16.05" customHeight="1">
      <c r="B1303" s="21"/>
      <c r="C1303" s="21"/>
      <c r="D1303" s="21"/>
      <c r="E1303" s="21"/>
      <c r="F1303" s="21"/>
      <c r="G1303" s="21"/>
      <c r="H1303" s="21"/>
      <c r="I1303" s="21"/>
      <c r="J1303" s="21"/>
      <c r="K1303" s="21"/>
    </row>
    <row r="1304" spans="2:11" ht="16.05" customHeight="1">
      <c r="B1304" s="21"/>
      <c r="C1304" s="21"/>
      <c r="D1304" s="21"/>
      <c r="E1304" s="21"/>
      <c r="F1304" s="21"/>
      <c r="G1304" s="21"/>
      <c r="H1304" s="21"/>
      <c r="I1304" s="21"/>
      <c r="J1304" s="21"/>
      <c r="K1304" s="21"/>
    </row>
    <row r="1305" spans="2:11" ht="16.05" customHeight="1">
      <c r="B1305" s="21"/>
      <c r="C1305" s="21"/>
      <c r="D1305" s="21"/>
      <c r="E1305" s="21"/>
      <c r="F1305" s="21"/>
      <c r="G1305" s="21"/>
      <c r="H1305" s="21"/>
      <c r="I1305" s="21"/>
      <c r="J1305" s="21"/>
      <c r="K1305" s="21"/>
    </row>
    <row r="1306" spans="2:11" ht="16.05" customHeight="1">
      <c r="B1306" s="21"/>
      <c r="C1306" s="21"/>
      <c r="D1306" s="21"/>
      <c r="E1306" s="21"/>
      <c r="F1306" s="21"/>
      <c r="G1306" s="21"/>
      <c r="H1306" s="21"/>
      <c r="I1306" s="21"/>
      <c r="J1306" s="21"/>
      <c r="K1306" s="21"/>
    </row>
    <row r="1307" spans="2:11" ht="16.05" customHeight="1">
      <c r="B1307" s="21"/>
      <c r="C1307" s="21"/>
      <c r="D1307" s="21"/>
      <c r="E1307" s="21"/>
      <c r="F1307" s="21"/>
      <c r="G1307" s="21"/>
      <c r="H1307" s="21"/>
      <c r="I1307" s="21"/>
      <c r="J1307" s="21"/>
      <c r="K1307" s="21"/>
    </row>
    <row r="1308" spans="2:11" ht="16.05" customHeight="1">
      <c r="B1308" s="21"/>
      <c r="C1308" s="21"/>
      <c r="D1308" s="21"/>
      <c r="E1308" s="21"/>
      <c r="F1308" s="21"/>
      <c r="G1308" s="21"/>
      <c r="H1308" s="21"/>
      <c r="I1308" s="21"/>
      <c r="J1308" s="21"/>
      <c r="K1308" s="21"/>
    </row>
    <row r="1309" spans="2:11" ht="16.05" customHeight="1">
      <c r="B1309" s="21"/>
      <c r="C1309" s="21"/>
      <c r="D1309" s="21"/>
      <c r="E1309" s="21"/>
      <c r="F1309" s="21"/>
      <c r="G1309" s="21"/>
      <c r="H1309" s="21"/>
      <c r="I1309" s="21"/>
      <c r="J1309" s="21"/>
      <c r="K1309" s="21"/>
    </row>
    <row r="1310" spans="2:11" ht="16.05" customHeight="1">
      <c r="B1310" s="21"/>
      <c r="C1310" s="21"/>
      <c r="D1310" s="21"/>
      <c r="E1310" s="21"/>
      <c r="F1310" s="21"/>
      <c r="G1310" s="21"/>
      <c r="H1310" s="21"/>
      <c r="I1310" s="21"/>
      <c r="J1310" s="21"/>
      <c r="K1310" s="21"/>
    </row>
    <row r="1311" spans="2:11" ht="16.05" customHeight="1">
      <c r="B1311" s="21"/>
      <c r="C1311" s="21"/>
      <c r="D1311" s="21"/>
      <c r="E1311" s="21"/>
      <c r="F1311" s="21"/>
      <c r="G1311" s="21"/>
      <c r="H1311" s="21"/>
      <c r="I1311" s="21"/>
      <c r="J1311" s="21"/>
      <c r="K1311" s="21"/>
    </row>
    <row r="1312" spans="2:11" ht="16.05" customHeight="1">
      <c r="B1312" s="21"/>
      <c r="C1312" s="21"/>
      <c r="D1312" s="21"/>
      <c r="E1312" s="21"/>
      <c r="F1312" s="21"/>
      <c r="G1312" s="21"/>
      <c r="H1312" s="21"/>
      <c r="I1312" s="21"/>
      <c r="J1312" s="21"/>
      <c r="K1312" s="21"/>
    </row>
    <row r="1313" spans="2:11" ht="16.05" customHeight="1">
      <c r="B1313" s="21"/>
      <c r="C1313" s="21"/>
      <c r="D1313" s="21"/>
      <c r="E1313" s="21"/>
      <c r="F1313" s="21"/>
      <c r="G1313" s="21"/>
      <c r="H1313" s="21"/>
      <c r="I1313" s="21"/>
      <c r="J1313" s="21"/>
      <c r="K1313" s="21"/>
    </row>
    <row r="1314" spans="2:11" ht="16.05" customHeight="1">
      <c r="B1314" s="21"/>
      <c r="C1314" s="21"/>
      <c r="D1314" s="21"/>
      <c r="E1314" s="21"/>
      <c r="F1314" s="21"/>
      <c r="G1314" s="21"/>
      <c r="H1314" s="21"/>
      <c r="I1314" s="21"/>
      <c r="J1314" s="21"/>
      <c r="K1314" s="21"/>
    </row>
    <row r="1315" spans="2:11" ht="16.05" customHeight="1">
      <c r="B1315" s="21"/>
      <c r="C1315" s="21"/>
      <c r="D1315" s="21"/>
      <c r="E1315" s="21"/>
      <c r="F1315" s="21"/>
      <c r="G1315" s="21"/>
      <c r="H1315" s="21"/>
      <c r="I1315" s="21"/>
      <c r="J1315" s="21"/>
      <c r="K1315" s="21"/>
    </row>
    <row r="1316" spans="2:11" ht="16.05" customHeight="1">
      <c r="B1316" s="21"/>
      <c r="C1316" s="21"/>
      <c r="D1316" s="21"/>
      <c r="E1316" s="21"/>
      <c r="F1316" s="21"/>
      <c r="G1316" s="21"/>
      <c r="H1316" s="21"/>
      <c r="I1316" s="21"/>
      <c r="J1316" s="21"/>
      <c r="K1316" s="21"/>
    </row>
    <row r="1317" spans="2:11" ht="16.05" customHeight="1">
      <c r="B1317" s="21"/>
      <c r="C1317" s="21"/>
      <c r="D1317" s="21"/>
      <c r="E1317" s="21"/>
      <c r="F1317" s="21"/>
      <c r="G1317" s="21"/>
      <c r="H1317" s="21"/>
      <c r="I1317" s="21"/>
      <c r="J1317" s="21"/>
      <c r="K1317" s="21"/>
    </row>
    <row r="1318" spans="2:11" ht="16.05" customHeight="1">
      <c r="B1318" s="21"/>
      <c r="C1318" s="21"/>
      <c r="D1318" s="21"/>
      <c r="E1318" s="21"/>
      <c r="F1318" s="21"/>
      <c r="G1318" s="21"/>
      <c r="H1318" s="21"/>
      <c r="I1318" s="21"/>
      <c r="J1318" s="21"/>
      <c r="K1318" s="21"/>
    </row>
    <row r="1319" spans="2:11" ht="16.05" customHeight="1">
      <c r="B1319" s="21"/>
      <c r="C1319" s="21"/>
      <c r="D1319" s="21"/>
      <c r="E1319" s="21"/>
      <c r="F1319" s="21"/>
      <c r="G1319" s="21"/>
      <c r="H1319" s="21"/>
      <c r="I1319" s="21"/>
      <c r="J1319" s="21"/>
      <c r="K1319" s="21"/>
    </row>
    <row r="1320" spans="2:11" ht="16.05" customHeight="1">
      <c r="B1320" s="21"/>
      <c r="C1320" s="21"/>
      <c r="D1320" s="21"/>
      <c r="E1320" s="21"/>
      <c r="F1320" s="21"/>
      <c r="G1320" s="21"/>
      <c r="H1320" s="21"/>
      <c r="I1320" s="21"/>
      <c r="J1320" s="21"/>
      <c r="K1320" s="21"/>
    </row>
    <row r="1321" spans="2:11" ht="16.05" customHeight="1">
      <c r="B1321" s="21"/>
      <c r="C1321" s="21"/>
      <c r="D1321" s="21"/>
      <c r="E1321" s="21"/>
      <c r="F1321" s="21"/>
      <c r="G1321" s="21"/>
      <c r="H1321" s="21"/>
      <c r="I1321" s="21"/>
      <c r="J1321" s="21"/>
      <c r="K1321" s="21"/>
    </row>
    <row r="1322" spans="2:11" ht="16.05" customHeight="1">
      <c r="B1322" s="21"/>
      <c r="C1322" s="21"/>
      <c r="D1322" s="21"/>
      <c r="E1322" s="21"/>
      <c r="F1322" s="21"/>
      <c r="G1322" s="21"/>
      <c r="H1322" s="21"/>
      <c r="I1322" s="21"/>
      <c r="J1322" s="21"/>
      <c r="K1322" s="21"/>
    </row>
    <row r="1323" spans="2:11" ht="16.05" customHeight="1">
      <c r="B1323" s="21"/>
      <c r="C1323" s="21"/>
      <c r="D1323" s="21"/>
      <c r="E1323" s="21"/>
      <c r="F1323" s="21"/>
      <c r="G1323" s="21"/>
      <c r="H1323" s="21"/>
      <c r="I1323" s="21"/>
      <c r="J1323" s="21"/>
      <c r="K1323" s="21"/>
    </row>
    <row r="1324" spans="2:11" ht="16.05" customHeight="1">
      <c r="B1324" s="21"/>
      <c r="C1324" s="21"/>
      <c r="D1324" s="21"/>
      <c r="E1324" s="21"/>
      <c r="F1324" s="21"/>
      <c r="G1324" s="21"/>
      <c r="H1324" s="21"/>
      <c r="I1324" s="21"/>
      <c r="J1324" s="21"/>
      <c r="K1324" s="21"/>
    </row>
    <row r="1325" spans="2:11" ht="16.05" customHeight="1">
      <c r="B1325" s="21"/>
      <c r="C1325" s="21"/>
      <c r="D1325" s="21"/>
      <c r="E1325" s="21"/>
      <c r="F1325" s="21"/>
      <c r="G1325" s="21"/>
      <c r="H1325" s="21"/>
      <c r="I1325" s="21"/>
      <c r="J1325" s="21"/>
      <c r="K1325" s="21"/>
    </row>
    <row r="1326" spans="2:11" ht="16.05" customHeight="1">
      <c r="B1326" s="21"/>
      <c r="C1326" s="21"/>
      <c r="D1326" s="21"/>
      <c r="E1326" s="21"/>
      <c r="F1326" s="21"/>
      <c r="G1326" s="21"/>
      <c r="H1326" s="21"/>
      <c r="I1326" s="21"/>
      <c r="J1326" s="21"/>
      <c r="K1326" s="21"/>
    </row>
    <row r="1327" spans="2:11" ht="16.05" customHeight="1">
      <c r="B1327" s="21"/>
      <c r="C1327" s="21"/>
      <c r="D1327" s="21"/>
      <c r="E1327" s="21"/>
      <c r="F1327" s="21"/>
      <c r="G1327" s="21"/>
      <c r="H1327" s="21"/>
      <c r="I1327" s="21"/>
      <c r="J1327" s="21"/>
      <c r="K1327" s="21"/>
    </row>
    <row r="1328" spans="2:11" ht="16.05" customHeight="1">
      <c r="B1328" s="21"/>
      <c r="C1328" s="21"/>
      <c r="D1328" s="21"/>
      <c r="E1328" s="21"/>
      <c r="F1328" s="21"/>
      <c r="G1328" s="21"/>
      <c r="H1328" s="21"/>
      <c r="I1328" s="21"/>
      <c r="J1328" s="21"/>
      <c r="K1328" s="21"/>
    </row>
    <row r="1329" spans="2:11" ht="16.05" customHeight="1">
      <c r="B1329" s="21"/>
      <c r="C1329" s="21"/>
      <c r="D1329" s="21"/>
      <c r="E1329" s="21"/>
      <c r="F1329" s="21"/>
      <c r="G1329" s="21"/>
      <c r="H1329" s="21"/>
      <c r="I1329" s="21"/>
      <c r="J1329" s="21"/>
      <c r="K1329" s="21"/>
    </row>
    <row r="1330" spans="2:11" ht="16.05" customHeight="1">
      <c r="B1330" s="21"/>
      <c r="C1330" s="21"/>
      <c r="D1330" s="21"/>
      <c r="E1330" s="21"/>
      <c r="F1330" s="21"/>
      <c r="G1330" s="21"/>
      <c r="H1330" s="21"/>
      <c r="I1330" s="21"/>
      <c r="J1330" s="21"/>
      <c r="K1330" s="21"/>
    </row>
    <row r="1331" spans="2:11" ht="16.05" customHeight="1">
      <c r="B1331" s="21"/>
      <c r="C1331" s="21"/>
      <c r="D1331" s="21"/>
      <c r="E1331" s="21"/>
      <c r="F1331" s="21"/>
      <c r="G1331" s="21"/>
      <c r="H1331" s="21"/>
      <c r="I1331" s="21"/>
      <c r="J1331" s="21"/>
      <c r="K1331" s="21"/>
    </row>
    <row r="1332" spans="2:11" ht="16.05" customHeight="1">
      <c r="B1332" s="21"/>
      <c r="C1332" s="21"/>
      <c r="D1332" s="21"/>
      <c r="E1332" s="21"/>
      <c r="F1332" s="21"/>
      <c r="G1332" s="21"/>
      <c r="H1332" s="21"/>
      <c r="I1332" s="21"/>
      <c r="J1332" s="21"/>
      <c r="K1332" s="21"/>
    </row>
    <row r="1333" spans="2:11" ht="16.05" customHeight="1">
      <c r="B1333" s="21"/>
      <c r="C1333" s="21"/>
      <c r="D1333" s="21"/>
      <c r="E1333" s="21"/>
      <c r="F1333" s="21"/>
      <c r="G1333" s="21"/>
      <c r="H1333" s="21"/>
      <c r="I1333" s="21"/>
      <c r="J1333" s="21"/>
      <c r="K1333" s="21"/>
    </row>
    <row r="1334" spans="2:11" ht="16.05" customHeight="1">
      <c r="B1334" s="21"/>
      <c r="C1334" s="21"/>
      <c r="D1334" s="21"/>
      <c r="E1334" s="21"/>
      <c r="F1334" s="21"/>
      <c r="G1334" s="21"/>
      <c r="H1334" s="21"/>
      <c r="I1334" s="21"/>
      <c r="J1334" s="21"/>
      <c r="K1334" s="21"/>
    </row>
    <row r="1335" spans="2:11" ht="16.05" customHeight="1">
      <c r="B1335" s="21"/>
      <c r="C1335" s="21"/>
      <c r="D1335" s="21"/>
      <c r="E1335" s="21"/>
      <c r="F1335" s="21"/>
      <c r="G1335" s="21"/>
      <c r="H1335" s="21"/>
      <c r="I1335" s="21"/>
      <c r="J1335" s="21"/>
      <c r="K1335" s="21"/>
    </row>
  </sheetData>
  <mergeCells count="1">
    <mergeCell ref="A1:M1"/>
  </mergeCells>
  <phoneticPr fontId="1" type="noConversion"/>
  <conditionalFormatting sqref="B2:B1048576">
    <cfRule type="duplicateValues" dxfId="3" priority="1"/>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341B48-6F60-4233-9088-D950C84A47BA}">
  <dimension ref="A1:N259"/>
  <sheetViews>
    <sheetView tabSelected="1" topLeftCell="A23" zoomScale="90" zoomScaleNormal="90" workbookViewId="0">
      <selection activeCell="M3" sqref="M3:M6"/>
    </sheetView>
  </sheetViews>
  <sheetFormatPr defaultColWidth="9" defaultRowHeight="16.05" customHeight="1"/>
  <cols>
    <col min="1" max="1" width="9.3984375" style="29" customWidth="1"/>
    <col min="2" max="2" width="19.19921875" style="29" customWidth="1"/>
    <col min="3" max="3" width="15.9296875" style="29" customWidth="1"/>
    <col min="4" max="4" width="14.46484375" style="29" customWidth="1"/>
    <col min="5" max="5" width="7.59765625" style="29" customWidth="1"/>
    <col min="6" max="6" width="14.9296875" style="29" customWidth="1"/>
    <col min="7" max="7" width="31.796875" style="29" customWidth="1"/>
    <col min="8" max="8" width="9" style="29"/>
    <col min="9" max="9" width="9.59765625" style="29" customWidth="1"/>
    <col min="10" max="10" width="9" style="29"/>
    <col min="11" max="11" width="12.265625" style="29" customWidth="1"/>
    <col min="12" max="12" width="10.1328125" style="29" customWidth="1"/>
    <col min="13" max="13" width="12.3984375" style="12" customWidth="1"/>
    <col min="14" max="14" width="12.3984375" style="29" customWidth="1"/>
    <col min="15" max="16384" width="9" style="21"/>
  </cols>
  <sheetData>
    <row r="1" spans="1:14" ht="35" customHeight="1">
      <c r="A1" s="118" t="s">
        <v>8781</v>
      </c>
      <c r="B1" s="118"/>
      <c r="C1" s="118"/>
      <c r="D1" s="118"/>
      <c r="E1" s="118"/>
      <c r="F1" s="118"/>
      <c r="G1" s="118"/>
      <c r="H1" s="118"/>
      <c r="I1" s="118"/>
      <c r="J1" s="118"/>
      <c r="K1" s="118"/>
      <c r="L1" s="118"/>
      <c r="M1" s="118"/>
      <c r="N1" s="118"/>
    </row>
    <row r="2" spans="1:14" ht="16.05" customHeight="1">
      <c r="A2" s="74" t="s">
        <v>0</v>
      </c>
      <c r="B2" s="74" t="s">
        <v>449</v>
      </c>
      <c r="C2" s="74" t="s">
        <v>2</v>
      </c>
      <c r="D2" s="74" t="s">
        <v>3</v>
      </c>
      <c r="E2" s="74" t="s">
        <v>4</v>
      </c>
      <c r="F2" s="74" t="s">
        <v>5</v>
      </c>
      <c r="G2" s="74" t="s">
        <v>6</v>
      </c>
      <c r="H2" s="74" t="s">
        <v>7</v>
      </c>
      <c r="I2" s="74" t="s">
        <v>8</v>
      </c>
      <c r="J2" s="74" t="s">
        <v>450</v>
      </c>
      <c r="K2" s="74" t="s">
        <v>451</v>
      </c>
      <c r="L2" s="74" t="s">
        <v>452</v>
      </c>
      <c r="M2" s="75" t="s">
        <v>11</v>
      </c>
      <c r="N2" s="76" t="s">
        <v>453</v>
      </c>
    </row>
    <row r="3" spans="1:14" ht="16.05" customHeight="1">
      <c r="A3" s="4">
        <v>123943</v>
      </c>
      <c r="B3" s="4" t="s">
        <v>7628</v>
      </c>
      <c r="C3" s="6" t="s">
        <v>8780</v>
      </c>
      <c r="D3" s="4" t="s">
        <v>7630</v>
      </c>
      <c r="E3" s="4" t="s">
        <v>15</v>
      </c>
      <c r="F3" s="4" t="s">
        <v>7631</v>
      </c>
      <c r="G3" s="4" t="s">
        <v>7632</v>
      </c>
      <c r="H3" s="4" t="s">
        <v>7633</v>
      </c>
      <c r="I3" s="4" t="s">
        <v>7634</v>
      </c>
      <c r="J3" s="4">
        <v>1047</v>
      </c>
      <c r="K3" s="77">
        <v>4.8622685186273898E-2</v>
      </c>
      <c r="L3" s="4">
        <v>1</v>
      </c>
      <c r="M3" s="3" t="s">
        <v>319</v>
      </c>
      <c r="N3" s="42" t="s">
        <v>448</v>
      </c>
    </row>
    <row r="4" spans="1:14" ht="16.05" customHeight="1">
      <c r="A4" s="4">
        <v>127802</v>
      </c>
      <c r="B4" s="4" t="s">
        <v>7635</v>
      </c>
      <c r="C4" s="4" t="s">
        <v>7629</v>
      </c>
      <c r="D4" s="4" t="s">
        <v>7630</v>
      </c>
      <c r="E4" s="4" t="s">
        <v>15</v>
      </c>
      <c r="F4" s="4" t="s">
        <v>7636</v>
      </c>
      <c r="G4" s="4" t="s">
        <v>7637</v>
      </c>
      <c r="H4" s="4" t="s">
        <v>7638</v>
      </c>
      <c r="I4" s="4" t="s">
        <v>7639</v>
      </c>
      <c r="J4" s="4">
        <v>1036</v>
      </c>
      <c r="K4" s="77">
        <v>5.7534722225682303E-2</v>
      </c>
      <c r="L4" s="4">
        <v>2</v>
      </c>
      <c r="M4" s="3" t="s">
        <v>320</v>
      </c>
      <c r="N4" s="42" t="s">
        <v>448</v>
      </c>
    </row>
    <row r="5" spans="1:14" ht="16.05" customHeight="1">
      <c r="A5" s="4">
        <v>128627</v>
      </c>
      <c r="B5" s="4" t="s">
        <v>7640</v>
      </c>
      <c r="C5" s="4" t="s">
        <v>7629</v>
      </c>
      <c r="D5" s="4" t="s">
        <v>7630</v>
      </c>
      <c r="E5" s="4" t="s">
        <v>15</v>
      </c>
      <c r="F5" s="4" t="s">
        <v>7641</v>
      </c>
      <c r="G5" s="4" t="s">
        <v>7642</v>
      </c>
      <c r="H5" s="4" t="s">
        <v>7643</v>
      </c>
      <c r="I5" s="4" t="s">
        <v>7644</v>
      </c>
      <c r="J5" s="4">
        <v>1026</v>
      </c>
      <c r="K5" s="77">
        <v>5.8391203703703702E-2</v>
      </c>
      <c r="L5" s="4">
        <v>3</v>
      </c>
      <c r="M5" s="3" t="s">
        <v>321</v>
      </c>
      <c r="N5" s="42" t="s">
        <v>448</v>
      </c>
    </row>
    <row r="6" spans="1:14" ht="16.05" customHeight="1">
      <c r="A6" s="4">
        <v>127691</v>
      </c>
      <c r="B6" s="4" t="s">
        <v>7645</v>
      </c>
      <c r="C6" s="4" t="s">
        <v>7629</v>
      </c>
      <c r="D6" s="4" t="s">
        <v>7630</v>
      </c>
      <c r="E6" s="4" t="s">
        <v>15</v>
      </c>
      <c r="F6" s="4" t="s">
        <v>7646</v>
      </c>
      <c r="G6" s="4" t="s">
        <v>7637</v>
      </c>
      <c r="H6" s="4" t="s">
        <v>7638</v>
      </c>
      <c r="I6" s="4" t="s">
        <v>7647</v>
      </c>
      <c r="J6" s="4">
        <v>1025</v>
      </c>
      <c r="K6" s="77">
        <v>4.64236111147329E-2</v>
      </c>
      <c r="L6" s="4">
        <v>4</v>
      </c>
      <c r="M6" s="5" t="s">
        <v>324</v>
      </c>
      <c r="N6" s="42" t="s">
        <v>448</v>
      </c>
    </row>
    <row r="7" spans="1:14" ht="16.05" customHeight="1">
      <c r="A7" s="4">
        <v>128312</v>
      </c>
      <c r="B7" s="4" t="s">
        <v>7648</v>
      </c>
      <c r="C7" s="4" t="s">
        <v>7629</v>
      </c>
      <c r="D7" s="4" t="s">
        <v>7630</v>
      </c>
      <c r="E7" s="4" t="s">
        <v>15</v>
      </c>
      <c r="F7" s="4" t="s">
        <v>7649</v>
      </c>
      <c r="G7" s="4" t="s">
        <v>7650</v>
      </c>
      <c r="H7" s="4" t="s">
        <v>7651</v>
      </c>
      <c r="I7" s="4" t="s">
        <v>7652</v>
      </c>
      <c r="J7" s="4">
        <v>1022</v>
      </c>
      <c r="K7" s="77">
        <v>6.0659722222222198E-2</v>
      </c>
      <c r="L7" s="4">
        <v>5</v>
      </c>
      <c r="M7" s="5" t="s">
        <v>324</v>
      </c>
      <c r="N7" s="42" t="s">
        <v>448</v>
      </c>
    </row>
    <row r="8" spans="1:14" ht="16.05" customHeight="1">
      <c r="A8" s="4">
        <v>129580</v>
      </c>
      <c r="B8" s="4" t="s">
        <v>7653</v>
      </c>
      <c r="C8" s="4" t="s">
        <v>7629</v>
      </c>
      <c r="D8" s="4" t="s">
        <v>7630</v>
      </c>
      <c r="E8" s="4" t="s">
        <v>15</v>
      </c>
      <c r="F8" s="4" t="s">
        <v>7654</v>
      </c>
      <c r="G8" s="4" t="s">
        <v>2744</v>
      </c>
      <c r="H8" s="4" t="s">
        <v>7655</v>
      </c>
      <c r="I8" s="4" t="s">
        <v>7656</v>
      </c>
      <c r="J8" s="4">
        <v>962</v>
      </c>
      <c r="K8" s="77">
        <v>5.3217592598230098E-2</v>
      </c>
      <c r="L8" s="4">
        <v>6</v>
      </c>
      <c r="M8" s="5" t="s">
        <v>324</v>
      </c>
      <c r="N8" s="42" t="s">
        <v>448</v>
      </c>
    </row>
    <row r="9" spans="1:14" ht="16.05" customHeight="1">
      <c r="A9" s="4">
        <v>125058</v>
      </c>
      <c r="B9" s="4" t="s">
        <v>7657</v>
      </c>
      <c r="C9" s="4" t="s">
        <v>7629</v>
      </c>
      <c r="D9" s="4" t="s">
        <v>7630</v>
      </c>
      <c r="E9" s="4" t="s">
        <v>15</v>
      </c>
      <c r="F9" s="4" t="s">
        <v>7658</v>
      </c>
      <c r="G9" s="4" t="s">
        <v>7658</v>
      </c>
      <c r="H9" s="4" t="s">
        <v>7659</v>
      </c>
      <c r="I9" s="4" t="s">
        <v>7660</v>
      </c>
      <c r="J9" s="4">
        <v>961</v>
      </c>
      <c r="K9" s="77">
        <v>4.9606481486989699E-2</v>
      </c>
      <c r="L9" s="4">
        <v>7</v>
      </c>
      <c r="M9" s="5" t="s">
        <v>324</v>
      </c>
      <c r="N9" s="42" t="s">
        <v>448</v>
      </c>
    </row>
    <row r="10" spans="1:14" ht="16.05" customHeight="1">
      <c r="A10" s="4">
        <v>124355</v>
      </c>
      <c r="B10" s="4" t="s">
        <v>7661</v>
      </c>
      <c r="C10" s="4" t="s">
        <v>7629</v>
      </c>
      <c r="D10" s="4" t="s">
        <v>7630</v>
      </c>
      <c r="E10" s="4" t="s">
        <v>15</v>
      </c>
      <c r="F10" s="4" t="s">
        <v>7662</v>
      </c>
      <c r="G10" s="4" t="s">
        <v>7663</v>
      </c>
      <c r="H10" s="4" t="s">
        <v>7664</v>
      </c>
      <c r="I10" s="4" t="s">
        <v>7665</v>
      </c>
      <c r="J10" s="4">
        <v>960</v>
      </c>
      <c r="K10" s="77">
        <v>4.89236111170612E-2</v>
      </c>
      <c r="L10" s="4">
        <v>8</v>
      </c>
      <c r="M10" s="5" t="s">
        <v>324</v>
      </c>
      <c r="N10" s="42" t="s">
        <v>448</v>
      </c>
    </row>
    <row r="11" spans="1:14" ht="16.05" customHeight="1">
      <c r="A11" s="4">
        <v>127211</v>
      </c>
      <c r="B11" s="4" t="s">
        <v>7666</v>
      </c>
      <c r="C11" s="4" t="s">
        <v>7629</v>
      </c>
      <c r="D11" s="4" t="s">
        <v>7630</v>
      </c>
      <c r="E11" s="4" t="s">
        <v>15</v>
      </c>
      <c r="F11" s="4" t="s">
        <v>7667</v>
      </c>
      <c r="G11" s="4" t="s">
        <v>7668</v>
      </c>
      <c r="H11" s="4" t="s">
        <v>7669</v>
      </c>
      <c r="I11" s="4" t="s">
        <v>7670</v>
      </c>
      <c r="J11" s="4">
        <v>960</v>
      </c>
      <c r="K11" s="77">
        <v>5.6539351851851903E-2</v>
      </c>
      <c r="L11" s="4">
        <v>9</v>
      </c>
      <c r="M11" s="5" t="s">
        <v>324</v>
      </c>
      <c r="N11" s="42" t="s">
        <v>448</v>
      </c>
    </row>
    <row r="12" spans="1:14" ht="16.05" customHeight="1">
      <c r="A12" s="4">
        <v>125188</v>
      </c>
      <c r="B12" s="4" t="s">
        <v>7671</v>
      </c>
      <c r="C12" s="4" t="s">
        <v>7629</v>
      </c>
      <c r="D12" s="4" t="s">
        <v>7630</v>
      </c>
      <c r="E12" s="4" t="s">
        <v>15</v>
      </c>
      <c r="F12" s="4" t="s">
        <v>7672</v>
      </c>
      <c r="G12" s="4" t="s">
        <v>7673</v>
      </c>
      <c r="H12" s="4" t="s">
        <v>7674</v>
      </c>
      <c r="I12" s="4" t="s">
        <v>7675</v>
      </c>
      <c r="J12" s="4">
        <v>957</v>
      </c>
      <c r="K12" s="77">
        <v>5.6342592592592597E-2</v>
      </c>
      <c r="L12" s="4">
        <v>10</v>
      </c>
      <c r="M12" s="5" t="s">
        <v>324</v>
      </c>
      <c r="N12" s="42" t="s">
        <v>448</v>
      </c>
    </row>
    <row r="13" spans="1:14" ht="16.05" customHeight="1">
      <c r="A13" s="4">
        <v>125275</v>
      </c>
      <c r="B13" s="4" t="s">
        <v>7676</v>
      </c>
      <c r="C13" s="4" t="s">
        <v>7629</v>
      </c>
      <c r="D13" s="4" t="s">
        <v>7630</v>
      </c>
      <c r="E13" s="4" t="s">
        <v>15</v>
      </c>
      <c r="F13" s="4" t="s">
        <v>7677</v>
      </c>
      <c r="G13" s="4" t="s">
        <v>7678</v>
      </c>
      <c r="H13" s="4" t="s">
        <v>7679</v>
      </c>
      <c r="I13" s="4" t="s">
        <v>7680</v>
      </c>
      <c r="J13" s="4">
        <v>954</v>
      </c>
      <c r="K13" s="77">
        <v>5.8101851856918102E-2</v>
      </c>
      <c r="L13" s="4">
        <v>11</v>
      </c>
      <c r="M13" s="5" t="s">
        <v>324</v>
      </c>
      <c r="N13" s="42" t="s">
        <v>448</v>
      </c>
    </row>
    <row r="14" spans="1:14" ht="16.05" customHeight="1">
      <c r="A14" s="4">
        <v>126425</v>
      </c>
      <c r="B14" s="4" t="s">
        <v>7681</v>
      </c>
      <c r="C14" s="4" t="s">
        <v>7629</v>
      </c>
      <c r="D14" s="4" t="s">
        <v>7630</v>
      </c>
      <c r="E14" s="4" t="s">
        <v>15</v>
      </c>
      <c r="F14" s="4" t="s">
        <v>7682</v>
      </c>
      <c r="G14" s="4" t="s">
        <v>7683</v>
      </c>
      <c r="H14" s="4" t="s">
        <v>7684</v>
      </c>
      <c r="I14" s="4" t="s">
        <v>7685</v>
      </c>
      <c r="J14" s="4">
        <v>953</v>
      </c>
      <c r="K14" s="77">
        <v>5.84259259267128E-2</v>
      </c>
      <c r="L14" s="4">
        <v>12</v>
      </c>
      <c r="M14" s="5" t="s">
        <v>324</v>
      </c>
      <c r="N14" s="42" t="s">
        <v>448</v>
      </c>
    </row>
    <row r="15" spans="1:14" ht="16.05" customHeight="1">
      <c r="A15" s="4">
        <v>125381</v>
      </c>
      <c r="B15" s="4" t="s">
        <v>7686</v>
      </c>
      <c r="C15" s="4" t="s">
        <v>7629</v>
      </c>
      <c r="D15" s="4" t="s">
        <v>7630</v>
      </c>
      <c r="E15" s="4" t="s">
        <v>15</v>
      </c>
      <c r="F15" s="4" t="s">
        <v>7687</v>
      </c>
      <c r="G15" s="4" t="s">
        <v>721</v>
      </c>
      <c r="H15" s="4" t="s">
        <v>7688</v>
      </c>
      <c r="I15" s="4" t="s">
        <v>7687</v>
      </c>
      <c r="J15" s="4">
        <v>949</v>
      </c>
      <c r="K15" s="77">
        <v>6.1111111111111102E-2</v>
      </c>
      <c r="L15" s="4">
        <v>13</v>
      </c>
      <c r="M15" s="5" t="s">
        <v>324</v>
      </c>
      <c r="N15" s="42" t="s">
        <v>448</v>
      </c>
    </row>
    <row r="16" spans="1:14" ht="16.05" customHeight="1">
      <c r="A16" s="4">
        <v>124656</v>
      </c>
      <c r="B16" s="4" t="s">
        <v>7689</v>
      </c>
      <c r="C16" s="4" t="s">
        <v>7629</v>
      </c>
      <c r="D16" s="4" t="s">
        <v>7630</v>
      </c>
      <c r="E16" s="4" t="s">
        <v>15</v>
      </c>
      <c r="F16" s="4" t="s">
        <v>7690</v>
      </c>
      <c r="G16" s="4" t="s">
        <v>7691</v>
      </c>
      <c r="H16" s="4" t="s">
        <v>7692</v>
      </c>
      <c r="I16" s="4" t="s">
        <v>7693</v>
      </c>
      <c r="J16" s="4">
        <v>948</v>
      </c>
      <c r="K16" s="77">
        <v>2.0347222222222201E-2</v>
      </c>
      <c r="L16" s="4">
        <v>14</v>
      </c>
      <c r="M16" s="5" t="s">
        <v>322</v>
      </c>
      <c r="N16" s="4"/>
    </row>
    <row r="17" spans="1:14" ht="16.05" customHeight="1">
      <c r="A17" s="4">
        <v>128970</v>
      </c>
      <c r="B17" s="4" t="s">
        <v>7694</v>
      </c>
      <c r="C17" s="4" t="s">
        <v>7629</v>
      </c>
      <c r="D17" s="4" t="s">
        <v>7630</v>
      </c>
      <c r="E17" s="4" t="s">
        <v>15</v>
      </c>
      <c r="F17" s="4" t="s">
        <v>7695</v>
      </c>
      <c r="G17" s="4" t="s">
        <v>7696</v>
      </c>
      <c r="H17" s="4" t="s">
        <v>7697</v>
      </c>
      <c r="I17" s="4" t="s">
        <v>7698</v>
      </c>
      <c r="J17" s="4">
        <v>948</v>
      </c>
      <c r="K17" s="77">
        <v>6.2418981481481499E-2</v>
      </c>
      <c r="L17" s="4">
        <v>15</v>
      </c>
      <c r="M17" s="5" t="s">
        <v>322</v>
      </c>
      <c r="N17" s="4"/>
    </row>
    <row r="18" spans="1:14" ht="16.05" customHeight="1">
      <c r="A18" s="4">
        <v>128295</v>
      </c>
      <c r="B18" s="4" t="s">
        <v>7699</v>
      </c>
      <c r="C18" s="4" t="s">
        <v>7629</v>
      </c>
      <c r="D18" s="4" t="s">
        <v>7630</v>
      </c>
      <c r="E18" s="4" t="s">
        <v>15</v>
      </c>
      <c r="F18" s="4" t="s">
        <v>7700</v>
      </c>
      <c r="G18" s="4" t="s">
        <v>7668</v>
      </c>
      <c r="H18" s="4" t="s">
        <v>7701</v>
      </c>
      <c r="I18" s="4" t="s">
        <v>7702</v>
      </c>
      <c r="J18" s="4">
        <v>947</v>
      </c>
      <c r="K18" s="77">
        <v>5.68518518557539E-2</v>
      </c>
      <c r="L18" s="4">
        <v>16</v>
      </c>
      <c r="M18" s="5" t="s">
        <v>322</v>
      </c>
      <c r="N18" s="4"/>
    </row>
    <row r="19" spans="1:14" ht="16.05" customHeight="1">
      <c r="A19" s="4">
        <v>126470</v>
      </c>
      <c r="B19" s="4" t="s">
        <v>7703</v>
      </c>
      <c r="C19" s="4" t="s">
        <v>7629</v>
      </c>
      <c r="D19" s="4" t="s">
        <v>7630</v>
      </c>
      <c r="E19" s="4" t="s">
        <v>15</v>
      </c>
      <c r="F19" s="4" t="s">
        <v>7704</v>
      </c>
      <c r="G19" s="4" t="s">
        <v>7705</v>
      </c>
      <c r="H19" s="4" t="s">
        <v>7706</v>
      </c>
      <c r="I19" s="4" t="s">
        <v>7707</v>
      </c>
      <c r="J19" s="4">
        <v>946</v>
      </c>
      <c r="K19" s="77">
        <v>5.7789351856627001E-2</v>
      </c>
      <c r="L19" s="4">
        <v>17</v>
      </c>
      <c r="M19" s="5" t="s">
        <v>322</v>
      </c>
      <c r="N19" s="4"/>
    </row>
    <row r="20" spans="1:14" ht="16.05" customHeight="1">
      <c r="A20" s="4">
        <v>127041</v>
      </c>
      <c r="B20" s="4" t="s">
        <v>7708</v>
      </c>
      <c r="C20" s="4" t="s">
        <v>7629</v>
      </c>
      <c r="D20" s="4" t="s">
        <v>7630</v>
      </c>
      <c r="E20" s="4" t="s">
        <v>15</v>
      </c>
      <c r="F20" s="4" t="s">
        <v>7709</v>
      </c>
      <c r="G20" s="4" t="s">
        <v>7710</v>
      </c>
      <c r="H20" s="4" t="s">
        <v>7711</v>
      </c>
      <c r="I20" s="4" t="s">
        <v>7712</v>
      </c>
      <c r="J20" s="4">
        <v>946</v>
      </c>
      <c r="K20" s="77">
        <v>5.8263888888177497E-2</v>
      </c>
      <c r="L20" s="4">
        <v>18</v>
      </c>
      <c r="M20" s="5" t="s">
        <v>322</v>
      </c>
      <c r="N20" s="4"/>
    </row>
    <row r="21" spans="1:14" ht="16.05" customHeight="1">
      <c r="A21" s="4">
        <v>125892</v>
      </c>
      <c r="B21" s="4" t="s">
        <v>7713</v>
      </c>
      <c r="C21" s="4" t="s">
        <v>7629</v>
      </c>
      <c r="D21" s="4" t="s">
        <v>7630</v>
      </c>
      <c r="E21" s="4" t="s">
        <v>15</v>
      </c>
      <c r="F21" s="4" t="s">
        <v>7714</v>
      </c>
      <c r="G21" s="4" t="s">
        <v>7715</v>
      </c>
      <c r="H21" s="4" t="s">
        <v>7716</v>
      </c>
      <c r="I21" s="4" t="s">
        <v>7717</v>
      </c>
      <c r="J21" s="4">
        <v>946</v>
      </c>
      <c r="K21" s="77">
        <v>5.8993055555555597E-2</v>
      </c>
      <c r="L21" s="4">
        <v>19</v>
      </c>
      <c r="M21" s="5" t="s">
        <v>322</v>
      </c>
      <c r="N21" s="4"/>
    </row>
    <row r="22" spans="1:14" ht="16.05" customHeight="1">
      <c r="A22" s="4">
        <v>126241</v>
      </c>
      <c r="B22" s="4" t="s">
        <v>7718</v>
      </c>
      <c r="C22" s="4" t="s">
        <v>7629</v>
      </c>
      <c r="D22" s="4" t="s">
        <v>7630</v>
      </c>
      <c r="E22" s="4" t="s">
        <v>15</v>
      </c>
      <c r="F22" s="4" t="s">
        <v>7719</v>
      </c>
      <c r="G22" s="4" t="s">
        <v>7683</v>
      </c>
      <c r="H22" s="4" t="s">
        <v>7720</v>
      </c>
      <c r="I22" s="4" t="s">
        <v>7721</v>
      </c>
      <c r="J22" s="4">
        <v>945</v>
      </c>
      <c r="K22" s="77">
        <v>5.8032407410792103E-2</v>
      </c>
      <c r="L22" s="4">
        <v>20</v>
      </c>
      <c r="M22" s="5" t="s">
        <v>322</v>
      </c>
      <c r="N22" s="4"/>
    </row>
    <row r="23" spans="1:14" ht="16.05" customHeight="1">
      <c r="A23" s="4">
        <v>126267</v>
      </c>
      <c r="B23" s="4" t="s">
        <v>7722</v>
      </c>
      <c r="C23" s="4" t="s">
        <v>7629</v>
      </c>
      <c r="D23" s="4" t="s">
        <v>7630</v>
      </c>
      <c r="E23" s="4" t="s">
        <v>15</v>
      </c>
      <c r="F23" s="4" t="s">
        <v>7723</v>
      </c>
      <c r="G23" s="4" t="s">
        <v>5922</v>
      </c>
      <c r="H23" s="4" t="s">
        <v>7724</v>
      </c>
      <c r="I23" s="4" t="s">
        <v>7725</v>
      </c>
      <c r="J23" s="4">
        <v>945</v>
      </c>
      <c r="K23" s="77">
        <v>5.8842592592592599E-2</v>
      </c>
      <c r="L23" s="4">
        <v>21</v>
      </c>
      <c r="M23" s="5" t="s">
        <v>322</v>
      </c>
      <c r="N23" s="4"/>
    </row>
    <row r="24" spans="1:14" ht="16.05" customHeight="1">
      <c r="A24" s="4">
        <v>127485</v>
      </c>
      <c r="B24" s="4" t="s">
        <v>7726</v>
      </c>
      <c r="C24" s="4" t="s">
        <v>7629</v>
      </c>
      <c r="D24" s="4" t="s">
        <v>7630</v>
      </c>
      <c r="E24" s="4" t="s">
        <v>15</v>
      </c>
      <c r="F24" s="4" t="s">
        <v>7727</v>
      </c>
      <c r="G24" s="4" t="s">
        <v>7728</v>
      </c>
      <c r="H24" s="4" t="s">
        <v>7729</v>
      </c>
      <c r="I24" s="4" t="s">
        <v>7730</v>
      </c>
      <c r="J24" s="4">
        <v>944</v>
      </c>
      <c r="K24" s="77">
        <v>6.2071759259259299E-2</v>
      </c>
      <c r="L24" s="4">
        <v>22</v>
      </c>
      <c r="M24" s="5" t="s">
        <v>322</v>
      </c>
      <c r="N24" s="4"/>
    </row>
    <row r="25" spans="1:14" ht="16.05" customHeight="1">
      <c r="A25" s="4">
        <v>123375</v>
      </c>
      <c r="B25" s="4" t="s">
        <v>7731</v>
      </c>
      <c r="C25" s="4" t="s">
        <v>7629</v>
      </c>
      <c r="D25" s="4" t="s">
        <v>7630</v>
      </c>
      <c r="E25" s="4" t="s">
        <v>15</v>
      </c>
      <c r="F25" s="4" t="s">
        <v>7732</v>
      </c>
      <c r="G25" s="4" t="s">
        <v>7733</v>
      </c>
      <c r="H25" s="4" t="s">
        <v>7734</v>
      </c>
      <c r="I25" s="4" t="s">
        <v>7735</v>
      </c>
      <c r="J25" s="4">
        <v>935</v>
      </c>
      <c r="K25" s="77">
        <v>5.07638888884685E-2</v>
      </c>
      <c r="L25" s="4">
        <v>23</v>
      </c>
      <c r="M25" s="5" t="s">
        <v>322</v>
      </c>
      <c r="N25" s="4"/>
    </row>
    <row r="26" spans="1:14" ht="16.05" customHeight="1">
      <c r="A26" s="4">
        <v>127596</v>
      </c>
      <c r="B26" s="4" t="s">
        <v>7736</v>
      </c>
      <c r="C26" s="4" t="s">
        <v>7629</v>
      </c>
      <c r="D26" s="4" t="s">
        <v>7630</v>
      </c>
      <c r="E26" s="4" t="s">
        <v>15</v>
      </c>
      <c r="F26" s="4" t="s">
        <v>7737</v>
      </c>
      <c r="G26" s="4" t="s">
        <v>7738</v>
      </c>
      <c r="H26" s="4" t="s">
        <v>7739</v>
      </c>
      <c r="I26" s="4" t="s">
        <v>7737</v>
      </c>
      <c r="J26" s="4">
        <v>932</v>
      </c>
      <c r="K26" s="77">
        <v>5.2106481482042E-2</v>
      </c>
      <c r="L26" s="4">
        <v>24</v>
      </c>
      <c r="M26" s="5" t="s">
        <v>322</v>
      </c>
      <c r="N26" s="4"/>
    </row>
    <row r="27" spans="1:14" ht="16.05" customHeight="1">
      <c r="A27" s="4">
        <v>126491</v>
      </c>
      <c r="B27" s="4" t="s">
        <v>7740</v>
      </c>
      <c r="C27" s="4" t="s">
        <v>7629</v>
      </c>
      <c r="D27" s="4" t="s">
        <v>7630</v>
      </c>
      <c r="E27" s="4" t="s">
        <v>15</v>
      </c>
      <c r="F27" s="4" t="s">
        <v>7741</v>
      </c>
      <c r="G27" s="4" t="s">
        <v>7742</v>
      </c>
      <c r="H27" s="4" t="s">
        <v>7743</v>
      </c>
      <c r="I27" s="4" t="s">
        <v>7744</v>
      </c>
      <c r="J27" s="4">
        <v>932</v>
      </c>
      <c r="K27" s="77">
        <v>5.5601851851851902E-2</v>
      </c>
      <c r="L27" s="4">
        <v>25</v>
      </c>
      <c r="M27" s="5" t="s">
        <v>322</v>
      </c>
      <c r="N27" s="4"/>
    </row>
    <row r="28" spans="1:14" ht="16.05" customHeight="1">
      <c r="A28" s="4">
        <v>127291</v>
      </c>
      <c r="B28" s="4" t="s">
        <v>7745</v>
      </c>
      <c r="C28" s="4" t="s">
        <v>7629</v>
      </c>
      <c r="D28" s="4" t="s">
        <v>7630</v>
      </c>
      <c r="E28" s="4" t="s">
        <v>15</v>
      </c>
      <c r="F28" s="4" t="s">
        <v>7746</v>
      </c>
      <c r="G28" s="4" t="s">
        <v>7746</v>
      </c>
      <c r="H28" s="4" t="s">
        <v>7747</v>
      </c>
      <c r="I28" s="4" t="s">
        <v>7748</v>
      </c>
      <c r="J28" s="4">
        <v>931</v>
      </c>
      <c r="K28" s="77">
        <v>6.1608796298969502E-2</v>
      </c>
      <c r="L28" s="4">
        <v>26</v>
      </c>
      <c r="M28" s="5" t="s">
        <v>322</v>
      </c>
      <c r="N28" s="4"/>
    </row>
    <row r="29" spans="1:14" ht="16.05" customHeight="1">
      <c r="A29" s="4">
        <v>123308</v>
      </c>
      <c r="B29" s="4" t="s">
        <v>7749</v>
      </c>
      <c r="C29" s="4" t="s">
        <v>7629</v>
      </c>
      <c r="D29" s="4" t="s">
        <v>7630</v>
      </c>
      <c r="E29" s="4" t="s">
        <v>15</v>
      </c>
      <c r="F29" s="4" t="s">
        <v>7750</v>
      </c>
      <c r="G29" s="4" t="s">
        <v>7751</v>
      </c>
      <c r="H29" s="4" t="s">
        <v>7734</v>
      </c>
      <c r="I29" s="4" t="s">
        <v>7752</v>
      </c>
      <c r="J29" s="4">
        <v>929</v>
      </c>
      <c r="K29" s="77">
        <v>4.2233796295477098E-2</v>
      </c>
      <c r="L29" s="4">
        <v>27</v>
      </c>
      <c r="M29" s="5" t="s">
        <v>322</v>
      </c>
      <c r="N29" s="4"/>
    </row>
    <row r="30" spans="1:14" ht="16.05" customHeight="1">
      <c r="A30" s="4">
        <v>128776</v>
      </c>
      <c r="B30" s="4" t="s">
        <v>7753</v>
      </c>
      <c r="C30" s="4" t="s">
        <v>7629</v>
      </c>
      <c r="D30" s="4" t="s">
        <v>7630</v>
      </c>
      <c r="E30" s="4" t="s">
        <v>15</v>
      </c>
      <c r="F30" s="4" t="s">
        <v>7754</v>
      </c>
      <c r="G30" s="4" t="s">
        <v>7755</v>
      </c>
      <c r="H30" s="4" t="s">
        <v>7756</v>
      </c>
      <c r="I30" s="4" t="s">
        <v>7757</v>
      </c>
      <c r="J30" s="4">
        <v>925</v>
      </c>
      <c r="K30" s="77">
        <v>5.06134259267128E-2</v>
      </c>
      <c r="L30" s="4">
        <v>28</v>
      </c>
      <c r="M30" s="5" t="s">
        <v>322</v>
      </c>
      <c r="N30" s="4"/>
    </row>
    <row r="31" spans="1:14" ht="16.05" customHeight="1">
      <c r="A31" s="4">
        <v>127165</v>
      </c>
      <c r="B31" s="4" t="s">
        <v>7758</v>
      </c>
      <c r="C31" s="4" t="s">
        <v>7629</v>
      </c>
      <c r="D31" s="4" t="s">
        <v>7630</v>
      </c>
      <c r="E31" s="4" t="s">
        <v>15</v>
      </c>
      <c r="F31" s="4" t="s">
        <v>7759</v>
      </c>
      <c r="G31" s="4" t="s">
        <v>7668</v>
      </c>
      <c r="H31" s="4" t="s">
        <v>7701</v>
      </c>
      <c r="I31" s="4" t="s">
        <v>7760</v>
      </c>
      <c r="J31" s="4">
        <v>924</v>
      </c>
      <c r="K31" s="77">
        <v>4.49652777824667E-2</v>
      </c>
      <c r="L31" s="4">
        <v>29</v>
      </c>
      <c r="M31" s="5" t="s">
        <v>322</v>
      </c>
      <c r="N31" s="4"/>
    </row>
    <row r="32" spans="1:14" ht="16.05" customHeight="1">
      <c r="A32" s="4">
        <v>120461</v>
      </c>
      <c r="B32" s="4" t="s">
        <v>7761</v>
      </c>
      <c r="C32" s="4" t="s">
        <v>7629</v>
      </c>
      <c r="D32" s="4" t="s">
        <v>7630</v>
      </c>
      <c r="E32" s="4" t="s">
        <v>15</v>
      </c>
      <c r="F32" s="4" t="s">
        <v>7762</v>
      </c>
      <c r="G32" s="4" t="s">
        <v>7763</v>
      </c>
      <c r="H32" s="4" t="s">
        <v>7764</v>
      </c>
      <c r="I32" s="4" t="s">
        <v>7765</v>
      </c>
      <c r="J32" s="4">
        <v>920</v>
      </c>
      <c r="K32" s="77">
        <v>6.07407407442224E-2</v>
      </c>
      <c r="L32" s="4">
        <v>30</v>
      </c>
      <c r="M32" s="5" t="s">
        <v>322</v>
      </c>
      <c r="N32" s="4"/>
    </row>
    <row r="33" spans="1:14" ht="16.05" customHeight="1">
      <c r="A33" s="4">
        <v>127697</v>
      </c>
      <c r="B33" s="4" t="s">
        <v>7766</v>
      </c>
      <c r="C33" s="4" t="s">
        <v>7629</v>
      </c>
      <c r="D33" s="4" t="s">
        <v>7630</v>
      </c>
      <c r="E33" s="4" t="s">
        <v>15</v>
      </c>
      <c r="F33" s="4" t="s">
        <v>7767</v>
      </c>
      <c r="G33" s="4" t="s">
        <v>7768</v>
      </c>
      <c r="H33" s="4" t="s">
        <v>7769</v>
      </c>
      <c r="I33" s="4" t="s">
        <v>7770</v>
      </c>
      <c r="J33" s="4">
        <v>917</v>
      </c>
      <c r="K33" s="77">
        <v>5.5243055554456098E-2</v>
      </c>
      <c r="L33" s="4">
        <v>31</v>
      </c>
      <c r="M33" s="5" t="s">
        <v>322</v>
      </c>
      <c r="N33" s="4"/>
    </row>
    <row r="34" spans="1:14" ht="16.05" customHeight="1">
      <c r="A34" s="4">
        <v>126077</v>
      </c>
      <c r="B34" s="4" t="s">
        <v>7771</v>
      </c>
      <c r="C34" s="4" t="s">
        <v>7629</v>
      </c>
      <c r="D34" s="4" t="s">
        <v>7630</v>
      </c>
      <c r="E34" s="4" t="s">
        <v>15</v>
      </c>
      <c r="F34" s="4" t="s">
        <v>7772</v>
      </c>
      <c r="G34" s="4" t="s">
        <v>4736</v>
      </c>
      <c r="H34" s="4" t="s">
        <v>7773</v>
      </c>
      <c r="I34" s="4" t="s">
        <v>7774</v>
      </c>
      <c r="J34" s="4">
        <v>913</v>
      </c>
      <c r="K34" s="77">
        <v>5.6898148148320601E-2</v>
      </c>
      <c r="L34" s="4">
        <v>32</v>
      </c>
      <c r="M34" s="5" t="s">
        <v>322</v>
      </c>
      <c r="N34" s="4"/>
    </row>
    <row r="35" spans="1:14" ht="16.05" customHeight="1">
      <c r="A35" s="4">
        <v>119963</v>
      </c>
      <c r="B35" s="4" t="s">
        <v>7775</v>
      </c>
      <c r="C35" s="4" t="s">
        <v>7629</v>
      </c>
      <c r="D35" s="4" t="s">
        <v>7630</v>
      </c>
      <c r="E35" s="4" t="s">
        <v>15</v>
      </c>
      <c r="F35" s="4" t="s">
        <v>7776</v>
      </c>
      <c r="G35" s="4" t="s">
        <v>7777</v>
      </c>
      <c r="H35" s="4" t="s">
        <v>7778</v>
      </c>
      <c r="I35" s="4" t="s">
        <v>7776</v>
      </c>
      <c r="J35" s="4">
        <v>912</v>
      </c>
      <c r="K35" s="77">
        <v>4.69560185229057E-2</v>
      </c>
      <c r="L35" s="4">
        <v>33</v>
      </c>
      <c r="M35" s="5" t="s">
        <v>322</v>
      </c>
      <c r="N35" s="4"/>
    </row>
    <row r="36" spans="1:14" ht="16.05" customHeight="1">
      <c r="A36" s="4">
        <v>126085</v>
      </c>
      <c r="B36" s="4" t="s">
        <v>7779</v>
      </c>
      <c r="C36" s="4" t="s">
        <v>7629</v>
      </c>
      <c r="D36" s="4" t="s">
        <v>7630</v>
      </c>
      <c r="E36" s="4" t="s">
        <v>15</v>
      </c>
      <c r="F36" s="4" t="s">
        <v>7780</v>
      </c>
      <c r="G36" s="4" t="s">
        <v>7781</v>
      </c>
      <c r="H36" s="4" t="s">
        <v>7782</v>
      </c>
      <c r="I36" s="4" t="s">
        <v>7783</v>
      </c>
      <c r="J36" s="4">
        <v>910</v>
      </c>
      <c r="K36" s="77">
        <v>4.2627314818673802E-2</v>
      </c>
      <c r="L36" s="4">
        <v>34</v>
      </c>
      <c r="M36" s="5" t="s">
        <v>322</v>
      </c>
      <c r="N36" s="4"/>
    </row>
    <row r="37" spans="1:14" ht="16.05" customHeight="1">
      <c r="A37" s="4">
        <v>125080</v>
      </c>
      <c r="B37" s="4" t="s">
        <v>7784</v>
      </c>
      <c r="C37" s="4" t="s">
        <v>7629</v>
      </c>
      <c r="D37" s="4" t="s">
        <v>7630</v>
      </c>
      <c r="E37" s="4" t="s">
        <v>15</v>
      </c>
      <c r="F37" s="4" t="s">
        <v>7785</v>
      </c>
      <c r="G37" s="4" t="s">
        <v>2965</v>
      </c>
      <c r="H37" s="4" t="s">
        <v>7786</v>
      </c>
      <c r="I37" s="4" t="s">
        <v>7787</v>
      </c>
      <c r="J37" s="4">
        <v>910</v>
      </c>
      <c r="K37" s="77">
        <v>5.6793981486407602E-2</v>
      </c>
      <c r="L37" s="4">
        <v>35</v>
      </c>
      <c r="M37" s="5" t="s">
        <v>322</v>
      </c>
      <c r="N37" s="4"/>
    </row>
    <row r="38" spans="1:14" ht="16.05" customHeight="1">
      <c r="A38" s="4">
        <v>123315</v>
      </c>
      <c r="B38" s="4" t="s">
        <v>7788</v>
      </c>
      <c r="C38" s="4" t="s">
        <v>7629</v>
      </c>
      <c r="D38" s="4" t="s">
        <v>7630</v>
      </c>
      <c r="E38" s="4" t="s">
        <v>15</v>
      </c>
      <c r="F38" s="4" t="s">
        <v>7789</v>
      </c>
      <c r="G38" s="4" t="s">
        <v>7790</v>
      </c>
      <c r="H38" s="4" t="s">
        <v>7734</v>
      </c>
      <c r="I38" s="4" t="s">
        <v>7791</v>
      </c>
      <c r="J38" s="4">
        <v>910</v>
      </c>
      <c r="K38" s="77">
        <v>5.8738425925925902E-2</v>
      </c>
      <c r="L38" s="4">
        <v>36</v>
      </c>
      <c r="M38" s="5" t="s">
        <v>322</v>
      </c>
      <c r="N38" s="4"/>
    </row>
    <row r="39" spans="1:14" ht="16.05" customHeight="1">
      <c r="A39" s="4">
        <v>121707</v>
      </c>
      <c r="B39" s="4" t="s">
        <v>7792</v>
      </c>
      <c r="C39" s="4" t="s">
        <v>7629</v>
      </c>
      <c r="D39" s="4" t="s">
        <v>7630</v>
      </c>
      <c r="E39" s="4" t="s">
        <v>15</v>
      </c>
      <c r="F39" s="4" t="s">
        <v>7793</v>
      </c>
      <c r="G39" s="4" t="s">
        <v>5824</v>
      </c>
      <c r="H39" s="4" t="s">
        <v>7794</v>
      </c>
      <c r="I39" s="4" t="s">
        <v>7795</v>
      </c>
      <c r="J39" s="4">
        <v>910</v>
      </c>
      <c r="K39" s="77">
        <v>5.9988425925925903E-2</v>
      </c>
      <c r="L39" s="4">
        <v>37</v>
      </c>
      <c r="M39" s="5" t="s">
        <v>322</v>
      </c>
      <c r="N39" s="4"/>
    </row>
    <row r="40" spans="1:14" ht="16.05" customHeight="1">
      <c r="A40" s="4">
        <v>125118</v>
      </c>
      <c r="B40" s="4" t="s">
        <v>7796</v>
      </c>
      <c r="C40" s="4" t="s">
        <v>7629</v>
      </c>
      <c r="D40" s="4" t="s">
        <v>7630</v>
      </c>
      <c r="E40" s="4" t="s">
        <v>15</v>
      </c>
      <c r="F40" s="4" t="s">
        <v>7797</v>
      </c>
      <c r="G40" s="4" t="s">
        <v>7673</v>
      </c>
      <c r="H40" s="4" t="s">
        <v>7674</v>
      </c>
      <c r="I40" s="4" t="s">
        <v>7798</v>
      </c>
      <c r="J40" s="4">
        <v>890</v>
      </c>
      <c r="K40" s="77">
        <v>5.6284722222222201E-2</v>
      </c>
      <c r="L40" s="4">
        <v>38</v>
      </c>
      <c r="M40" s="5" t="s">
        <v>322</v>
      </c>
      <c r="N40" s="4"/>
    </row>
    <row r="41" spans="1:14" ht="16.05" customHeight="1">
      <c r="A41" s="4">
        <v>127925</v>
      </c>
      <c r="B41" s="4" t="s">
        <v>7799</v>
      </c>
      <c r="C41" s="4" t="s">
        <v>7629</v>
      </c>
      <c r="D41" s="4" t="s">
        <v>7630</v>
      </c>
      <c r="E41" s="4" t="s">
        <v>15</v>
      </c>
      <c r="F41" s="4" t="s">
        <v>7800</v>
      </c>
      <c r="G41" s="4" t="s">
        <v>5868</v>
      </c>
      <c r="H41" s="4" t="s">
        <v>7764</v>
      </c>
      <c r="I41" s="4" t="s">
        <v>7801</v>
      </c>
      <c r="J41" s="4">
        <v>888</v>
      </c>
      <c r="K41" s="77">
        <v>5.2037037035916001E-2</v>
      </c>
      <c r="L41" s="4">
        <v>39</v>
      </c>
      <c r="M41" s="5" t="s">
        <v>322</v>
      </c>
      <c r="N41" s="4"/>
    </row>
    <row r="42" spans="1:14" ht="16.05" customHeight="1">
      <c r="A42" s="4">
        <v>125619</v>
      </c>
      <c r="B42" s="4" t="s">
        <v>7802</v>
      </c>
      <c r="C42" s="4" t="s">
        <v>7629</v>
      </c>
      <c r="D42" s="4" t="s">
        <v>7630</v>
      </c>
      <c r="E42" s="4" t="s">
        <v>15</v>
      </c>
      <c r="F42" s="4" t="s">
        <v>7803</v>
      </c>
      <c r="G42" s="4" t="s">
        <v>7733</v>
      </c>
      <c r="H42" s="4" t="s">
        <v>7734</v>
      </c>
      <c r="I42" s="4" t="s">
        <v>7804</v>
      </c>
      <c r="J42" s="4">
        <v>869</v>
      </c>
      <c r="K42" s="77">
        <v>4.0011574077652802E-2</v>
      </c>
      <c r="L42" s="4">
        <v>40</v>
      </c>
      <c r="M42" s="5" t="s">
        <v>322</v>
      </c>
      <c r="N42" s="4"/>
    </row>
    <row r="43" spans="1:14" ht="16.05" customHeight="1">
      <c r="A43" s="4">
        <v>126971</v>
      </c>
      <c r="B43" s="4" t="s">
        <v>7805</v>
      </c>
      <c r="C43" s="4" t="s">
        <v>7629</v>
      </c>
      <c r="D43" s="4" t="s">
        <v>7630</v>
      </c>
      <c r="E43" s="4" t="s">
        <v>15</v>
      </c>
      <c r="F43" s="4" t="s">
        <v>7806</v>
      </c>
      <c r="G43" s="4" t="s">
        <v>7807</v>
      </c>
      <c r="H43" s="4" t="s">
        <v>7808</v>
      </c>
      <c r="I43" s="4" t="s">
        <v>7809</v>
      </c>
      <c r="J43" s="4">
        <v>865</v>
      </c>
      <c r="K43" s="77">
        <v>3.0925925930205302E-2</v>
      </c>
      <c r="L43" s="4">
        <v>41</v>
      </c>
      <c r="M43" s="5" t="s">
        <v>322</v>
      </c>
      <c r="N43" s="4"/>
    </row>
    <row r="44" spans="1:14" ht="16.05" customHeight="1">
      <c r="A44" s="4">
        <v>125635</v>
      </c>
      <c r="B44" s="4" t="s">
        <v>7810</v>
      </c>
      <c r="C44" s="4" t="s">
        <v>7629</v>
      </c>
      <c r="D44" s="4" t="s">
        <v>7630</v>
      </c>
      <c r="E44" s="4" t="s">
        <v>15</v>
      </c>
      <c r="F44" s="4" t="s">
        <v>7811</v>
      </c>
      <c r="G44" s="4" t="s">
        <v>7812</v>
      </c>
      <c r="H44" s="4" t="s">
        <v>7734</v>
      </c>
      <c r="I44" s="4" t="s">
        <v>7813</v>
      </c>
      <c r="J44" s="4">
        <v>864</v>
      </c>
      <c r="K44" s="77">
        <v>4.4953703705687097E-2</v>
      </c>
      <c r="L44" s="4">
        <v>42</v>
      </c>
      <c r="M44" s="5" t="s">
        <v>322</v>
      </c>
      <c r="N44" s="4"/>
    </row>
    <row r="45" spans="1:14" ht="16.05" customHeight="1">
      <c r="A45" s="4">
        <v>126397</v>
      </c>
      <c r="B45" s="4" t="s">
        <v>7814</v>
      </c>
      <c r="C45" s="4" t="s">
        <v>7629</v>
      </c>
      <c r="D45" s="4" t="s">
        <v>7630</v>
      </c>
      <c r="E45" s="4" t="s">
        <v>15</v>
      </c>
      <c r="F45" s="4" t="s">
        <v>7815</v>
      </c>
      <c r="G45" s="4" t="s">
        <v>7816</v>
      </c>
      <c r="H45" s="4" t="s">
        <v>7817</v>
      </c>
      <c r="I45" s="4" t="s">
        <v>7818</v>
      </c>
      <c r="J45" s="4">
        <v>863</v>
      </c>
      <c r="K45" s="77">
        <v>5.8842592592592599E-2</v>
      </c>
      <c r="L45" s="4">
        <v>43</v>
      </c>
      <c r="M45" s="5" t="s">
        <v>322</v>
      </c>
      <c r="N45" s="4"/>
    </row>
    <row r="46" spans="1:14" ht="16.05" customHeight="1">
      <c r="A46" s="4">
        <v>125116</v>
      </c>
      <c r="B46" s="4" t="s">
        <v>7819</v>
      </c>
      <c r="C46" s="4" t="s">
        <v>7629</v>
      </c>
      <c r="D46" s="4" t="s">
        <v>7630</v>
      </c>
      <c r="E46" s="4" t="s">
        <v>15</v>
      </c>
      <c r="F46" s="4" t="s">
        <v>7820</v>
      </c>
      <c r="G46" s="4" t="s">
        <v>7790</v>
      </c>
      <c r="H46" s="4" t="s">
        <v>7821</v>
      </c>
      <c r="I46" s="4" t="s">
        <v>7822</v>
      </c>
      <c r="J46" s="4">
        <v>857</v>
      </c>
      <c r="K46" s="77">
        <v>5.6863425925925901E-2</v>
      </c>
      <c r="L46" s="4">
        <v>44</v>
      </c>
      <c r="M46" s="5" t="s">
        <v>323</v>
      </c>
      <c r="N46" s="4"/>
    </row>
    <row r="47" spans="1:14" ht="16.05" customHeight="1">
      <c r="A47" s="4">
        <v>127622</v>
      </c>
      <c r="B47" s="4" t="s">
        <v>7823</v>
      </c>
      <c r="C47" s="4" t="s">
        <v>7629</v>
      </c>
      <c r="D47" s="4" t="s">
        <v>7630</v>
      </c>
      <c r="E47" s="4" t="s">
        <v>15</v>
      </c>
      <c r="F47" s="4" t="s">
        <v>7824</v>
      </c>
      <c r="G47" s="4" t="s">
        <v>7825</v>
      </c>
      <c r="H47" s="4" t="s">
        <v>7764</v>
      </c>
      <c r="I47" s="4" t="s">
        <v>7824</v>
      </c>
      <c r="J47" s="4">
        <v>851</v>
      </c>
      <c r="K47" s="77">
        <v>5.2326388889923699E-2</v>
      </c>
      <c r="L47" s="4">
        <v>45</v>
      </c>
      <c r="M47" s="5" t="s">
        <v>323</v>
      </c>
      <c r="N47" s="4"/>
    </row>
    <row r="48" spans="1:14" ht="16.05" customHeight="1">
      <c r="A48" s="4">
        <v>129122</v>
      </c>
      <c r="B48" s="4" t="s">
        <v>7826</v>
      </c>
      <c r="C48" s="4" t="s">
        <v>7629</v>
      </c>
      <c r="D48" s="4" t="s">
        <v>7630</v>
      </c>
      <c r="E48" s="4" t="s">
        <v>15</v>
      </c>
      <c r="F48" s="4" t="s">
        <v>7827</v>
      </c>
      <c r="G48" s="4" t="s">
        <v>5922</v>
      </c>
      <c r="H48" s="4" t="s">
        <v>7828</v>
      </c>
      <c r="I48" s="4" t="s">
        <v>7829</v>
      </c>
      <c r="J48" s="4">
        <v>850</v>
      </c>
      <c r="K48" s="77">
        <v>5.9872685189475298E-2</v>
      </c>
      <c r="L48" s="4">
        <v>46</v>
      </c>
      <c r="M48" s="5" t="s">
        <v>323</v>
      </c>
      <c r="N48" s="4"/>
    </row>
    <row r="49" spans="1:14" ht="16.05" customHeight="1">
      <c r="A49" s="4">
        <v>126143</v>
      </c>
      <c r="B49" s="4" t="s">
        <v>7830</v>
      </c>
      <c r="C49" s="4" t="s">
        <v>7629</v>
      </c>
      <c r="D49" s="4" t="s">
        <v>7630</v>
      </c>
      <c r="E49" s="4" t="s">
        <v>15</v>
      </c>
      <c r="F49" s="4" t="s">
        <v>7831</v>
      </c>
      <c r="G49" s="4" t="s">
        <v>7832</v>
      </c>
      <c r="H49" s="4" t="s">
        <v>7828</v>
      </c>
      <c r="I49" s="4" t="s">
        <v>7833</v>
      </c>
      <c r="J49" s="4">
        <v>830</v>
      </c>
      <c r="K49" s="77">
        <v>6.1631944444444399E-2</v>
      </c>
      <c r="L49" s="4">
        <v>47</v>
      </c>
      <c r="M49" s="5" t="s">
        <v>323</v>
      </c>
      <c r="N49" s="4"/>
    </row>
    <row r="50" spans="1:14" ht="16.05" customHeight="1">
      <c r="A50" s="4">
        <v>127647</v>
      </c>
      <c r="B50" s="4" t="s">
        <v>7834</v>
      </c>
      <c r="C50" s="4" t="s">
        <v>7629</v>
      </c>
      <c r="D50" s="4" t="s">
        <v>7630</v>
      </c>
      <c r="E50" s="4" t="s">
        <v>15</v>
      </c>
      <c r="F50" s="4" t="s">
        <v>7835</v>
      </c>
      <c r="G50" s="4" t="s">
        <v>5064</v>
      </c>
      <c r="H50" s="4" t="s">
        <v>7836</v>
      </c>
      <c r="I50" s="4" t="s">
        <v>2130</v>
      </c>
      <c r="J50" s="4">
        <v>826</v>
      </c>
      <c r="K50" s="77">
        <v>5.6099537037037003E-2</v>
      </c>
      <c r="L50" s="4">
        <v>48</v>
      </c>
      <c r="M50" s="5" t="s">
        <v>323</v>
      </c>
      <c r="N50" s="4"/>
    </row>
    <row r="51" spans="1:14" ht="16.05" customHeight="1">
      <c r="A51" s="4">
        <v>117136</v>
      </c>
      <c r="B51" s="4" t="s">
        <v>7837</v>
      </c>
      <c r="C51" s="4" t="s">
        <v>7629</v>
      </c>
      <c r="D51" s="4" t="s">
        <v>7630</v>
      </c>
      <c r="E51" s="4" t="s">
        <v>15</v>
      </c>
      <c r="F51" s="4" t="s">
        <v>7838</v>
      </c>
      <c r="G51" s="4" t="s">
        <v>721</v>
      </c>
      <c r="H51" s="4" t="s">
        <v>7839</v>
      </c>
      <c r="I51" s="4" t="s">
        <v>7840</v>
      </c>
      <c r="J51" s="4">
        <v>820</v>
      </c>
      <c r="K51" s="77">
        <v>6.1354166668024797E-2</v>
      </c>
      <c r="L51" s="4">
        <v>49</v>
      </c>
      <c r="M51" s="5" t="s">
        <v>323</v>
      </c>
      <c r="N51" s="4"/>
    </row>
    <row r="52" spans="1:14" ht="16.05" customHeight="1">
      <c r="A52" s="4">
        <v>113813</v>
      </c>
      <c r="B52" s="4" t="s">
        <v>7841</v>
      </c>
      <c r="C52" s="4" t="s">
        <v>7629</v>
      </c>
      <c r="D52" s="4" t="s">
        <v>7630</v>
      </c>
      <c r="E52" s="4" t="s">
        <v>15</v>
      </c>
      <c r="F52" s="4" t="s">
        <v>7842</v>
      </c>
      <c r="G52" s="4" t="s">
        <v>7733</v>
      </c>
      <c r="H52" s="4" t="s">
        <v>7734</v>
      </c>
      <c r="I52" s="4" t="s">
        <v>7843</v>
      </c>
      <c r="J52" s="4">
        <v>819</v>
      </c>
      <c r="K52" s="77">
        <v>3.9965277777810101E-2</v>
      </c>
      <c r="L52" s="4">
        <v>50</v>
      </c>
      <c r="M52" s="5" t="s">
        <v>323</v>
      </c>
      <c r="N52" s="4"/>
    </row>
    <row r="53" spans="1:14" ht="16.05" customHeight="1">
      <c r="A53" s="4">
        <v>120486</v>
      </c>
      <c r="B53" s="4" t="s">
        <v>7844</v>
      </c>
      <c r="C53" s="4" t="s">
        <v>7629</v>
      </c>
      <c r="D53" s="4" t="s">
        <v>7630</v>
      </c>
      <c r="E53" s="4" t="s">
        <v>15</v>
      </c>
      <c r="F53" s="4" t="s">
        <v>7845</v>
      </c>
      <c r="G53" s="4" t="s">
        <v>7763</v>
      </c>
      <c r="H53" s="4" t="s">
        <v>7764</v>
      </c>
      <c r="I53" s="4" t="s">
        <v>7846</v>
      </c>
      <c r="J53" s="4">
        <v>810</v>
      </c>
      <c r="K53" s="77">
        <v>5.2060185189475298E-2</v>
      </c>
      <c r="L53" s="4">
        <v>51</v>
      </c>
      <c r="M53" s="5" t="s">
        <v>323</v>
      </c>
      <c r="N53" s="4"/>
    </row>
    <row r="54" spans="1:14" ht="16.05" customHeight="1">
      <c r="A54" s="4">
        <v>125047</v>
      </c>
      <c r="B54" s="4" t="s">
        <v>7847</v>
      </c>
      <c r="C54" s="4" t="s">
        <v>7629</v>
      </c>
      <c r="D54" s="4" t="s">
        <v>7630</v>
      </c>
      <c r="E54" s="4" t="s">
        <v>15</v>
      </c>
      <c r="F54" s="4" t="s">
        <v>7848</v>
      </c>
      <c r="G54" s="4" t="s">
        <v>7849</v>
      </c>
      <c r="H54" s="4" t="s">
        <v>7850</v>
      </c>
      <c r="I54" s="4" t="s">
        <v>7851</v>
      </c>
      <c r="J54" s="4">
        <v>810</v>
      </c>
      <c r="K54" s="77">
        <v>5.2511574074742398E-2</v>
      </c>
      <c r="L54" s="4">
        <v>52</v>
      </c>
      <c r="M54" s="5" t="s">
        <v>323</v>
      </c>
      <c r="N54" s="4"/>
    </row>
    <row r="55" spans="1:14" ht="16.05" customHeight="1">
      <c r="A55" s="4">
        <v>126956</v>
      </c>
      <c r="B55" s="4" t="s">
        <v>7852</v>
      </c>
      <c r="C55" s="4" t="s">
        <v>7629</v>
      </c>
      <c r="D55" s="4" t="s">
        <v>7630</v>
      </c>
      <c r="E55" s="4" t="s">
        <v>15</v>
      </c>
      <c r="F55" s="4" t="s">
        <v>7853</v>
      </c>
      <c r="G55" s="4" t="s">
        <v>2446</v>
      </c>
      <c r="H55" s="4" t="s">
        <v>7854</v>
      </c>
      <c r="I55" s="4" t="s">
        <v>7855</v>
      </c>
      <c r="J55" s="4">
        <v>810</v>
      </c>
      <c r="K55" s="77">
        <v>5.9247685188893201E-2</v>
      </c>
      <c r="L55" s="4">
        <v>53</v>
      </c>
      <c r="M55" s="5" t="s">
        <v>323</v>
      </c>
      <c r="N55" s="4"/>
    </row>
    <row r="56" spans="1:14" ht="16.05" customHeight="1">
      <c r="A56" s="4">
        <v>125265</v>
      </c>
      <c r="B56" s="4" t="s">
        <v>7856</v>
      </c>
      <c r="C56" s="4" t="s">
        <v>7629</v>
      </c>
      <c r="D56" s="4" t="s">
        <v>7630</v>
      </c>
      <c r="E56" s="4" t="s">
        <v>15</v>
      </c>
      <c r="F56" s="4" t="s">
        <v>7857</v>
      </c>
      <c r="G56" s="4" t="s">
        <v>7858</v>
      </c>
      <c r="H56" s="4" t="s">
        <v>7859</v>
      </c>
      <c r="I56" s="4" t="s">
        <v>7860</v>
      </c>
      <c r="J56" s="4">
        <v>810</v>
      </c>
      <c r="K56" s="77">
        <v>5.9803240740740699E-2</v>
      </c>
      <c r="L56" s="4">
        <v>54</v>
      </c>
      <c r="M56" s="5" t="s">
        <v>323</v>
      </c>
      <c r="N56" s="4"/>
    </row>
    <row r="57" spans="1:14" ht="16.05" customHeight="1">
      <c r="A57" s="4">
        <v>129367</v>
      </c>
      <c r="B57" s="4" t="s">
        <v>7861</v>
      </c>
      <c r="C57" s="4" t="s">
        <v>7629</v>
      </c>
      <c r="D57" s="4" t="s">
        <v>7630</v>
      </c>
      <c r="E57" s="4" t="s">
        <v>15</v>
      </c>
      <c r="F57" s="4" t="s">
        <v>7862</v>
      </c>
      <c r="G57" s="4" t="s">
        <v>7863</v>
      </c>
      <c r="H57" s="4" t="s">
        <v>7864</v>
      </c>
      <c r="I57" s="4" t="s">
        <v>7862</v>
      </c>
      <c r="J57" s="4">
        <v>810</v>
      </c>
      <c r="K57" s="77">
        <v>6.1712962962962997E-2</v>
      </c>
      <c r="L57" s="4">
        <v>55</v>
      </c>
      <c r="M57" s="5" t="s">
        <v>323</v>
      </c>
      <c r="N57" s="4"/>
    </row>
    <row r="58" spans="1:14" ht="16.05" customHeight="1">
      <c r="A58" s="4">
        <v>127275</v>
      </c>
      <c r="B58" s="4" t="s">
        <v>7865</v>
      </c>
      <c r="C58" s="4" t="s">
        <v>7629</v>
      </c>
      <c r="D58" s="4" t="s">
        <v>7630</v>
      </c>
      <c r="E58" s="4" t="s">
        <v>15</v>
      </c>
      <c r="F58" s="4" t="s">
        <v>7866</v>
      </c>
      <c r="G58" s="4" t="s">
        <v>4882</v>
      </c>
      <c r="H58" s="4" t="s">
        <v>7724</v>
      </c>
      <c r="I58" s="4" t="s">
        <v>7867</v>
      </c>
      <c r="J58" s="4">
        <v>810</v>
      </c>
      <c r="K58" s="77">
        <v>6.2453703703703699E-2</v>
      </c>
      <c r="L58" s="4">
        <v>56</v>
      </c>
      <c r="M58" s="5" t="s">
        <v>323</v>
      </c>
      <c r="N58" s="4"/>
    </row>
    <row r="59" spans="1:14" ht="16.05" customHeight="1">
      <c r="A59" s="4">
        <v>126183</v>
      </c>
      <c r="B59" s="4" t="s">
        <v>7868</v>
      </c>
      <c r="C59" s="4" t="s">
        <v>7629</v>
      </c>
      <c r="D59" s="4" t="s">
        <v>7630</v>
      </c>
      <c r="E59" s="4" t="s">
        <v>15</v>
      </c>
      <c r="F59" s="4" t="s">
        <v>7869</v>
      </c>
      <c r="G59" s="4" t="s">
        <v>5868</v>
      </c>
      <c r="H59" s="4" t="s">
        <v>7764</v>
      </c>
      <c r="I59" s="4" t="s">
        <v>7870</v>
      </c>
      <c r="J59" s="4">
        <v>782</v>
      </c>
      <c r="K59" s="77">
        <v>4.4583333336049698E-2</v>
      </c>
      <c r="L59" s="4">
        <v>57</v>
      </c>
      <c r="M59" s="5" t="s">
        <v>323</v>
      </c>
      <c r="N59" s="4"/>
    </row>
    <row r="60" spans="1:14" ht="16.05" customHeight="1">
      <c r="A60" s="4">
        <v>123287</v>
      </c>
      <c r="B60" s="4" t="s">
        <v>7871</v>
      </c>
      <c r="C60" s="4" t="s">
        <v>7629</v>
      </c>
      <c r="D60" s="4" t="s">
        <v>7630</v>
      </c>
      <c r="E60" s="4" t="s">
        <v>15</v>
      </c>
      <c r="F60" s="4" t="s">
        <v>7872</v>
      </c>
      <c r="G60" s="4" t="s">
        <v>7873</v>
      </c>
      <c r="H60" s="4" t="s">
        <v>7734</v>
      </c>
      <c r="I60" s="4" t="s">
        <v>7874</v>
      </c>
      <c r="J60" s="4">
        <v>766</v>
      </c>
      <c r="K60" s="77">
        <v>6.1828703706851201E-2</v>
      </c>
      <c r="L60" s="4">
        <v>58</v>
      </c>
      <c r="M60" s="5" t="s">
        <v>323</v>
      </c>
      <c r="N60" s="4"/>
    </row>
    <row r="61" spans="1:14" ht="16.05" customHeight="1">
      <c r="A61" s="4">
        <v>125150</v>
      </c>
      <c r="B61" s="4" t="s">
        <v>7875</v>
      </c>
      <c r="C61" s="4" t="s">
        <v>7629</v>
      </c>
      <c r="D61" s="4" t="s">
        <v>7630</v>
      </c>
      <c r="E61" s="4" t="s">
        <v>15</v>
      </c>
      <c r="F61" s="4" t="s">
        <v>7876</v>
      </c>
      <c r="G61" s="4" t="s">
        <v>7877</v>
      </c>
      <c r="H61" s="4" t="s">
        <v>7674</v>
      </c>
      <c r="I61" s="4" t="s">
        <v>7878</v>
      </c>
      <c r="J61" s="4">
        <v>710</v>
      </c>
      <c r="K61" s="77">
        <v>4.36921296350192E-2</v>
      </c>
      <c r="L61" s="4">
        <v>59</v>
      </c>
      <c r="M61" s="5" t="s">
        <v>323</v>
      </c>
      <c r="N61" s="4"/>
    </row>
    <row r="62" spans="1:14" ht="16.05" customHeight="1">
      <c r="A62" s="4">
        <v>127299</v>
      </c>
      <c r="B62" s="4" t="s">
        <v>7879</v>
      </c>
      <c r="C62" s="4" t="s">
        <v>7629</v>
      </c>
      <c r="D62" s="4" t="s">
        <v>7630</v>
      </c>
      <c r="E62" s="4" t="s">
        <v>15</v>
      </c>
      <c r="F62" s="4" t="s">
        <v>7880</v>
      </c>
      <c r="G62" s="4" t="s">
        <v>7881</v>
      </c>
      <c r="H62" s="4" t="s">
        <v>7724</v>
      </c>
      <c r="I62" s="4" t="s">
        <v>7882</v>
      </c>
      <c r="J62" s="4">
        <v>710</v>
      </c>
      <c r="K62" s="77">
        <v>4.9953703703067703E-2</v>
      </c>
      <c r="L62" s="4">
        <v>60</v>
      </c>
      <c r="M62" s="5" t="s">
        <v>323</v>
      </c>
      <c r="N62" s="4"/>
    </row>
    <row r="63" spans="1:14" ht="16.05" customHeight="1">
      <c r="A63" s="4">
        <v>123364</v>
      </c>
      <c r="B63" s="4" t="s">
        <v>7883</v>
      </c>
      <c r="C63" s="4" t="s">
        <v>7629</v>
      </c>
      <c r="D63" s="4" t="s">
        <v>7630</v>
      </c>
      <c r="E63" s="4" t="s">
        <v>15</v>
      </c>
      <c r="F63" s="4" t="s">
        <v>7884</v>
      </c>
      <c r="G63" s="4" t="s">
        <v>7733</v>
      </c>
      <c r="H63" s="4" t="s">
        <v>7734</v>
      </c>
      <c r="I63" s="4" t="s">
        <v>7885</v>
      </c>
      <c r="J63" s="4">
        <v>710</v>
      </c>
      <c r="K63" s="77">
        <v>5.9791666666569702E-2</v>
      </c>
      <c r="L63" s="4">
        <v>61</v>
      </c>
      <c r="M63" s="5" t="s">
        <v>323</v>
      </c>
      <c r="N63" s="4"/>
    </row>
    <row r="64" spans="1:14" ht="16.05" customHeight="1">
      <c r="A64" s="4">
        <v>128713</v>
      </c>
      <c r="B64" s="4" t="s">
        <v>7886</v>
      </c>
      <c r="C64" s="4" t="s">
        <v>7629</v>
      </c>
      <c r="D64" s="4" t="s">
        <v>7630</v>
      </c>
      <c r="E64" s="4" t="s">
        <v>15</v>
      </c>
      <c r="F64" s="4" t="s">
        <v>7887</v>
      </c>
      <c r="G64" s="4" t="s">
        <v>1406</v>
      </c>
      <c r="H64" s="4" t="s">
        <v>7888</v>
      </c>
      <c r="I64" s="4" t="s">
        <v>7889</v>
      </c>
      <c r="J64" s="4">
        <v>710</v>
      </c>
      <c r="K64" s="77">
        <v>6.10763888907968E-2</v>
      </c>
      <c r="L64" s="4">
        <v>62</v>
      </c>
      <c r="M64" s="5" t="s">
        <v>323</v>
      </c>
      <c r="N64" s="4"/>
    </row>
    <row r="65" spans="1:14" ht="16.05" customHeight="1">
      <c r="A65" s="4">
        <v>123262</v>
      </c>
      <c r="B65" s="4" t="s">
        <v>7890</v>
      </c>
      <c r="C65" s="4" t="s">
        <v>7629</v>
      </c>
      <c r="D65" s="4" t="s">
        <v>7630</v>
      </c>
      <c r="E65" s="4" t="s">
        <v>15</v>
      </c>
      <c r="F65" s="4" t="s">
        <v>7891</v>
      </c>
      <c r="G65" s="4" t="s">
        <v>7733</v>
      </c>
      <c r="H65" s="4" t="s">
        <v>7734</v>
      </c>
      <c r="I65" s="4" t="s">
        <v>7892</v>
      </c>
      <c r="J65" s="4">
        <v>710</v>
      </c>
      <c r="K65" s="77">
        <v>6.1111111111111102E-2</v>
      </c>
      <c r="L65" s="4">
        <v>63</v>
      </c>
      <c r="M65" s="5" t="s">
        <v>323</v>
      </c>
      <c r="N65" s="4"/>
    </row>
    <row r="66" spans="1:14" ht="16.05" customHeight="1">
      <c r="A66" s="4">
        <v>123333</v>
      </c>
      <c r="B66" s="4" t="s">
        <v>7893</v>
      </c>
      <c r="C66" s="4" t="s">
        <v>7629</v>
      </c>
      <c r="D66" s="4" t="s">
        <v>7630</v>
      </c>
      <c r="E66" s="4" t="s">
        <v>15</v>
      </c>
      <c r="F66" s="4" t="s">
        <v>7894</v>
      </c>
      <c r="G66" s="4" t="s">
        <v>7733</v>
      </c>
      <c r="H66" s="4" t="s">
        <v>7734</v>
      </c>
      <c r="I66" s="4" t="s">
        <v>7895</v>
      </c>
      <c r="J66" s="4">
        <v>710</v>
      </c>
      <c r="K66" s="77">
        <v>6.1527777777777799E-2</v>
      </c>
      <c r="L66" s="4">
        <v>64</v>
      </c>
      <c r="M66" s="5" t="s">
        <v>323</v>
      </c>
      <c r="N66" s="4"/>
    </row>
    <row r="67" spans="1:14" ht="16.05" customHeight="1">
      <c r="A67" s="4">
        <v>128341</v>
      </c>
      <c r="B67" s="4" t="s">
        <v>7896</v>
      </c>
      <c r="C67" s="4" t="s">
        <v>7629</v>
      </c>
      <c r="D67" s="4" t="s">
        <v>7630</v>
      </c>
      <c r="E67" s="4" t="s">
        <v>15</v>
      </c>
      <c r="F67" s="4" t="s">
        <v>7897</v>
      </c>
      <c r="G67" s="4" t="s">
        <v>721</v>
      </c>
      <c r="H67" s="4" t="s">
        <v>7898</v>
      </c>
      <c r="I67" s="4" t="s">
        <v>7899</v>
      </c>
      <c r="J67" s="4">
        <v>710</v>
      </c>
      <c r="K67" s="77">
        <v>6.2071759259259299E-2</v>
      </c>
      <c r="L67" s="4">
        <v>65</v>
      </c>
      <c r="M67" s="5" t="s">
        <v>323</v>
      </c>
      <c r="N67" s="4"/>
    </row>
    <row r="68" spans="1:14" ht="16.05" customHeight="1">
      <c r="A68" s="4">
        <v>121696</v>
      </c>
      <c r="B68" s="4" t="s">
        <v>7900</v>
      </c>
      <c r="C68" s="4" t="s">
        <v>7629</v>
      </c>
      <c r="D68" s="4" t="s">
        <v>7630</v>
      </c>
      <c r="E68" s="4" t="s">
        <v>15</v>
      </c>
      <c r="F68" s="4" t="s">
        <v>7901</v>
      </c>
      <c r="G68" s="4" t="s">
        <v>4792</v>
      </c>
      <c r="H68" s="4" t="s">
        <v>7794</v>
      </c>
      <c r="I68" s="4" t="s">
        <v>7902</v>
      </c>
      <c r="J68" s="4">
        <v>710</v>
      </c>
      <c r="K68" s="77">
        <v>6.2210648148148098E-2</v>
      </c>
      <c r="L68" s="4">
        <v>66</v>
      </c>
      <c r="M68" s="5" t="s">
        <v>323</v>
      </c>
      <c r="N68" s="4"/>
    </row>
    <row r="69" spans="1:14" ht="16.05" customHeight="1">
      <c r="A69" s="4">
        <v>113821</v>
      </c>
      <c r="B69" s="4" t="s">
        <v>7903</v>
      </c>
      <c r="C69" s="4" t="s">
        <v>7629</v>
      </c>
      <c r="D69" s="4" t="s">
        <v>7630</v>
      </c>
      <c r="E69" s="4" t="s">
        <v>15</v>
      </c>
      <c r="F69" s="4" t="s">
        <v>7904</v>
      </c>
      <c r="G69" s="4" t="s">
        <v>7873</v>
      </c>
      <c r="H69" s="4" t="s">
        <v>7734</v>
      </c>
      <c r="I69" s="4" t="s">
        <v>7905</v>
      </c>
      <c r="J69" s="4">
        <v>687</v>
      </c>
      <c r="K69" s="77">
        <v>5.8321759259259302E-2</v>
      </c>
      <c r="L69" s="4">
        <v>67</v>
      </c>
      <c r="M69" s="5" t="s">
        <v>323</v>
      </c>
      <c r="N69" s="4"/>
    </row>
    <row r="70" spans="1:14" ht="16.05" customHeight="1">
      <c r="A70" s="4">
        <v>115734</v>
      </c>
      <c r="B70" s="4" t="s">
        <v>7906</v>
      </c>
      <c r="C70" s="4" t="s">
        <v>7629</v>
      </c>
      <c r="D70" s="4" t="s">
        <v>7630</v>
      </c>
      <c r="E70" s="4" t="s">
        <v>15</v>
      </c>
      <c r="F70" s="4" t="s">
        <v>7907</v>
      </c>
      <c r="G70" s="4" t="s">
        <v>7908</v>
      </c>
      <c r="H70" s="4" t="s">
        <v>7909</v>
      </c>
      <c r="I70" s="4" t="s">
        <v>7910</v>
      </c>
      <c r="J70" s="4">
        <v>619</v>
      </c>
      <c r="K70" s="77">
        <v>5.5891203708597501E-2</v>
      </c>
      <c r="L70" s="4">
        <v>68</v>
      </c>
      <c r="M70" s="5" t="s">
        <v>323</v>
      </c>
      <c r="N70" s="4"/>
    </row>
    <row r="71" spans="1:14" ht="16.05" customHeight="1">
      <c r="A71" s="4">
        <v>127537</v>
      </c>
      <c r="B71" s="4" t="s">
        <v>7911</v>
      </c>
      <c r="C71" s="4" t="s">
        <v>7629</v>
      </c>
      <c r="D71" s="4" t="s">
        <v>7630</v>
      </c>
      <c r="E71" s="4" t="s">
        <v>15</v>
      </c>
      <c r="F71" s="4" t="s">
        <v>7912</v>
      </c>
      <c r="G71" s="4" t="s">
        <v>5922</v>
      </c>
      <c r="H71" s="4" t="s">
        <v>7828</v>
      </c>
      <c r="I71" s="4" t="s">
        <v>7913</v>
      </c>
      <c r="J71" s="4">
        <v>619</v>
      </c>
      <c r="K71" s="77">
        <v>6.2175925925925898E-2</v>
      </c>
      <c r="L71" s="4">
        <v>69</v>
      </c>
      <c r="M71" s="5" t="s">
        <v>323</v>
      </c>
      <c r="N71" s="4"/>
    </row>
    <row r="72" spans="1:14" ht="16.05" customHeight="1">
      <c r="A72" s="4">
        <v>125366</v>
      </c>
      <c r="B72" s="4" t="s">
        <v>7914</v>
      </c>
      <c r="C72" s="4" t="s">
        <v>7629</v>
      </c>
      <c r="D72" s="4" t="s">
        <v>7630</v>
      </c>
      <c r="E72" s="4" t="s">
        <v>15</v>
      </c>
      <c r="F72" s="4" t="s">
        <v>7915</v>
      </c>
      <c r="G72" s="4" t="s">
        <v>7916</v>
      </c>
      <c r="H72" s="4" t="s">
        <v>7917</v>
      </c>
      <c r="I72" s="4" t="s">
        <v>7918</v>
      </c>
      <c r="J72" s="4">
        <v>618</v>
      </c>
      <c r="K72" s="77">
        <v>5.8622685185185201E-2</v>
      </c>
      <c r="L72" s="4">
        <v>70</v>
      </c>
      <c r="M72" s="5" t="s">
        <v>323</v>
      </c>
      <c r="N72" s="4"/>
    </row>
    <row r="73" spans="1:14" ht="16.05" customHeight="1">
      <c r="A73" s="4">
        <v>124037</v>
      </c>
      <c r="B73" s="4" t="s">
        <v>7919</v>
      </c>
      <c r="C73" s="4" t="s">
        <v>7629</v>
      </c>
      <c r="D73" s="4" t="s">
        <v>7630</v>
      </c>
      <c r="E73" s="4" t="s">
        <v>15</v>
      </c>
      <c r="F73" s="4" t="s">
        <v>7920</v>
      </c>
      <c r="G73" s="4" t="s">
        <v>7921</v>
      </c>
      <c r="H73" s="4" t="s">
        <v>7922</v>
      </c>
      <c r="I73" s="4" t="s">
        <v>7920</v>
      </c>
      <c r="J73" s="4">
        <v>610</v>
      </c>
      <c r="K73" s="77">
        <v>6.2314814814814802E-2</v>
      </c>
      <c r="L73" s="4">
        <v>71</v>
      </c>
      <c r="M73" s="5" t="s">
        <v>323</v>
      </c>
      <c r="N73" s="4"/>
    </row>
    <row r="74" spans="1:14" ht="16.05" customHeight="1">
      <c r="A74" s="4">
        <v>125238</v>
      </c>
      <c r="B74" s="4" t="s">
        <v>7923</v>
      </c>
      <c r="C74" s="4" t="s">
        <v>7629</v>
      </c>
      <c r="D74" s="4" t="s">
        <v>7630</v>
      </c>
      <c r="E74" s="4" t="s">
        <v>15</v>
      </c>
      <c r="F74" s="4" t="s">
        <v>7924</v>
      </c>
      <c r="G74" s="4" t="s">
        <v>7925</v>
      </c>
      <c r="H74" s="4" t="s">
        <v>7926</v>
      </c>
      <c r="I74" s="4" t="s">
        <v>7927</v>
      </c>
      <c r="J74" s="4">
        <v>610</v>
      </c>
      <c r="K74" s="77">
        <v>6.2337962962962998E-2</v>
      </c>
      <c r="L74" s="4">
        <v>72</v>
      </c>
      <c r="M74" s="5" t="s">
        <v>323</v>
      </c>
      <c r="N74" s="4"/>
    </row>
    <row r="75" spans="1:14" ht="16.05" customHeight="1">
      <c r="A75" s="4">
        <v>126752</v>
      </c>
      <c r="B75" s="4" t="s">
        <v>7928</v>
      </c>
      <c r="C75" s="4" t="s">
        <v>7629</v>
      </c>
      <c r="D75" s="4" t="s">
        <v>7630</v>
      </c>
      <c r="E75" s="4" t="s">
        <v>15</v>
      </c>
      <c r="F75" s="4" t="s">
        <v>7929</v>
      </c>
      <c r="G75" s="4" t="s">
        <v>7930</v>
      </c>
      <c r="H75" s="4" t="s">
        <v>7931</v>
      </c>
      <c r="I75" s="4" t="s">
        <v>7932</v>
      </c>
      <c r="J75" s="4">
        <v>610</v>
      </c>
      <c r="K75" s="77">
        <v>6.2349537037037002E-2</v>
      </c>
      <c r="L75" s="4">
        <v>73</v>
      </c>
      <c r="M75" s="5" t="s">
        <v>323</v>
      </c>
      <c r="N75" s="4"/>
    </row>
    <row r="76" spans="1:14" ht="16.05" customHeight="1">
      <c r="A76" s="4">
        <v>125462</v>
      </c>
      <c r="B76" s="4" t="s">
        <v>7933</v>
      </c>
      <c r="C76" s="4" t="s">
        <v>7629</v>
      </c>
      <c r="D76" s="4" t="s">
        <v>7630</v>
      </c>
      <c r="E76" s="4" t="s">
        <v>15</v>
      </c>
      <c r="F76" s="4" t="s">
        <v>7934</v>
      </c>
      <c r="G76" s="4" t="s">
        <v>2771</v>
      </c>
      <c r="H76" s="4" t="s">
        <v>7935</v>
      </c>
      <c r="I76" s="4" t="s">
        <v>7936</v>
      </c>
      <c r="J76" s="4">
        <v>610</v>
      </c>
      <c r="K76" s="77">
        <v>6.2384259259259299E-2</v>
      </c>
      <c r="L76" s="4">
        <v>74</v>
      </c>
      <c r="M76" s="5" t="s">
        <v>323</v>
      </c>
      <c r="N76" s="4"/>
    </row>
    <row r="77" spans="1:14" ht="16.05" customHeight="1">
      <c r="A77" s="4">
        <v>120476</v>
      </c>
      <c r="B77" s="4" t="s">
        <v>7937</v>
      </c>
      <c r="C77" s="4" t="s">
        <v>7629</v>
      </c>
      <c r="D77" s="4" t="s">
        <v>7630</v>
      </c>
      <c r="E77" s="4" t="s">
        <v>15</v>
      </c>
      <c r="F77" s="4" t="s">
        <v>7938</v>
      </c>
      <c r="G77" s="4" t="s">
        <v>7939</v>
      </c>
      <c r="H77" s="4" t="s">
        <v>7764</v>
      </c>
      <c r="I77" s="4" t="s">
        <v>7938</v>
      </c>
      <c r="J77" s="4">
        <v>610</v>
      </c>
      <c r="K77" s="77">
        <v>6.2476851851851901E-2</v>
      </c>
      <c r="L77" s="4">
        <v>75</v>
      </c>
      <c r="M77" s="5" t="s">
        <v>323</v>
      </c>
      <c r="N77" s="4"/>
    </row>
    <row r="78" spans="1:14" ht="16.05" customHeight="1">
      <c r="A78" s="4">
        <v>121673</v>
      </c>
      <c r="B78" s="4" t="s">
        <v>7940</v>
      </c>
      <c r="C78" s="4" t="s">
        <v>7629</v>
      </c>
      <c r="D78" s="4" t="s">
        <v>7630</v>
      </c>
      <c r="E78" s="4" t="s">
        <v>15</v>
      </c>
      <c r="F78" s="4" t="s">
        <v>7941</v>
      </c>
      <c r="G78" s="4" t="s">
        <v>7942</v>
      </c>
      <c r="H78" s="4" t="s">
        <v>7828</v>
      </c>
      <c r="I78" s="4" t="s">
        <v>7943</v>
      </c>
      <c r="J78" s="4">
        <v>510</v>
      </c>
      <c r="K78" s="77">
        <v>6.13773148143082E-2</v>
      </c>
      <c r="L78" s="4">
        <v>76</v>
      </c>
      <c r="M78" s="5" t="s">
        <v>323</v>
      </c>
      <c r="N78" s="4"/>
    </row>
    <row r="79" spans="1:14" ht="16.05" customHeight="1">
      <c r="A79" s="4">
        <v>128878</v>
      </c>
      <c r="B79" s="4" t="s">
        <v>7944</v>
      </c>
      <c r="C79" s="4" t="s">
        <v>7629</v>
      </c>
      <c r="D79" s="4" t="s">
        <v>7630</v>
      </c>
      <c r="E79" s="4" t="s">
        <v>15</v>
      </c>
      <c r="F79" s="4" t="s">
        <v>7945</v>
      </c>
      <c r="G79" s="4" t="s">
        <v>7946</v>
      </c>
      <c r="H79" s="4" t="s">
        <v>7947</v>
      </c>
      <c r="I79" s="4" t="s">
        <v>7948</v>
      </c>
      <c r="J79" s="4">
        <v>510</v>
      </c>
      <c r="K79" s="77">
        <v>6.1446759259259298E-2</v>
      </c>
      <c r="L79" s="4">
        <v>77</v>
      </c>
      <c r="M79" s="5" t="s">
        <v>323</v>
      </c>
      <c r="N79" s="4"/>
    </row>
    <row r="80" spans="1:14" ht="16.05" customHeight="1">
      <c r="A80" s="4">
        <v>125665</v>
      </c>
      <c r="B80" s="4" t="s">
        <v>7949</v>
      </c>
      <c r="C80" s="4" t="s">
        <v>7629</v>
      </c>
      <c r="D80" s="4" t="s">
        <v>7630</v>
      </c>
      <c r="E80" s="4" t="s">
        <v>15</v>
      </c>
      <c r="F80" s="4" t="s">
        <v>7950</v>
      </c>
      <c r="G80" s="4" t="s">
        <v>7951</v>
      </c>
      <c r="H80" s="4" t="s">
        <v>7734</v>
      </c>
      <c r="I80" s="4" t="s">
        <v>7952</v>
      </c>
      <c r="J80" s="4">
        <v>510</v>
      </c>
      <c r="K80" s="77">
        <v>6.2372685185185198E-2</v>
      </c>
      <c r="L80" s="4">
        <v>78</v>
      </c>
      <c r="M80" s="5" t="s">
        <v>323</v>
      </c>
      <c r="N80" s="4"/>
    </row>
    <row r="81" spans="1:14" ht="16.05" customHeight="1">
      <c r="A81" s="4">
        <v>117213</v>
      </c>
      <c r="B81" s="4" t="s">
        <v>7953</v>
      </c>
      <c r="C81" s="4" t="s">
        <v>7629</v>
      </c>
      <c r="D81" s="4" t="s">
        <v>7630</v>
      </c>
      <c r="E81" s="4" t="s">
        <v>15</v>
      </c>
      <c r="F81" s="4" t="s">
        <v>7954</v>
      </c>
      <c r="G81" s="4" t="s">
        <v>7955</v>
      </c>
      <c r="H81" s="4" t="s">
        <v>7764</v>
      </c>
      <c r="I81" s="4" t="s">
        <v>7954</v>
      </c>
      <c r="J81" s="4">
        <v>410</v>
      </c>
      <c r="K81" s="77">
        <v>6.01273148148148E-2</v>
      </c>
      <c r="L81" s="4">
        <v>79</v>
      </c>
      <c r="M81" s="5" t="s">
        <v>323</v>
      </c>
      <c r="N81" s="4"/>
    </row>
    <row r="82" spans="1:14" ht="16.05" customHeight="1">
      <c r="A82" s="4">
        <v>127209</v>
      </c>
      <c r="B82" s="4" t="s">
        <v>7956</v>
      </c>
      <c r="C82" s="4" t="s">
        <v>7629</v>
      </c>
      <c r="D82" s="4" t="s">
        <v>7630</v>
      </c>
      <c r="E82" s="4" t="s">
        <v>15</v>
      </c>
      <c r="F82" s="4" t="s">
        <v>7957</v>
      </c>
      <c r="G82" s="4" t="s">
        <v>7958</v>
      </c>
      <c r="H82" s="4" t="s">
        <v>7724</v>
      </c>
      <c r="I82" s="4" t="s">
        <v>7959</v>
      </c>
      <c r="J82" s="4">
        <v>410</v>
      </c>
      <c r="K82" s="77">
        <v>6.2291666666666697E-2</v>
      </c>
      <c r="L82" s="4">
        <v>80</v>
      </c>
      <c r="M82" s="5" t="s">
        <v>323</v>
      </c>
      <c r="N82" s="4"/>
    </row>
    <row r="83" spans="1:14" ht="16.05" customHeight="1">
      <c r="A83" s="4">
        <v>125694</v>
      </c>
      <c r="B83" s="4" t="s">
        <v>7960</v>
      </c>
      <c r="C83" s="4" t="s">
        <v>7629</v>
      </c>
      <c r="D83" s="4" t="s">
        <v>7630</v>
      </c>
      <c r="E83" s="4" t="s">
        <v>15</v>
      </c>
      <c r="F83" s="4" t="s">
        <v>7961</v>
      </c>
      <c r="G83" s="4" t="s">
        <v>7733</v>
      </c>
      <c r="H83" s="4" t="s">
        <v>7734</v>
      </c>
      <c r="I83" s="4" t="s">
        <v>7962</v>
      </c>
      <c r="J83" s="4">
        <v>410</v>
      </c>
      <c r="K83" s="77">
        <v>6.2349537037037002E-2</v>
      </c>
      <c r="L83" s="4">
        <v>81</v>
      </c>
      <c r="M83" s="5" t="s">
        <v>323</v>
      </c>
      <c r="N83" s="4"/>
    </row>
    <row r="84" spans="1:14" ht="16.05" customHeight="1">
      <c r="A84" s="29">
        <v>117215</v>
      </c>
      <c r="B84" s="29" t="s">
        <v>7963</v>
      </c>
      <c r="C84" s="4" t="s">
        <v>7629</v>
      </c>
      <c r="D84" s="4" t="s">
        <v>7630</v>
      </c>
      <c r="E84" s="4" t="s">
        <v>15</v>
      </c>
      <c r="F84" s="4" t="s">
        <v>7964</v>
      </c>
      <c r="G84" s="4" t="s">
        <v>7965</v>
      </c>
      <c r="H84" s="4" t="s">
        <v>7778</v>
      </c>
      <c r="I84" s="4" t="s">
        <v>7966</v>
      </c>
      <c r="J84" s="4">
        <v>410</v>
      </c>
      <c r="K84" s="77">
        <v>6.24652777777778E-2</v>
      </c>
      <c r="L84" s="4">
        <v>82</v>
      </c>
      <c r="M84" s="5" t="s">
        <v>323</v>
      </c>
      <c r="N84" s="4"/>
    </row>
    <row r="85" spans="1:14" ht="16.05" customHeight="1">
      <c r="A85" s="4">
        <v>137262</v>
      </c>
      <c r="B85" s="4" t="s">
        <v>7967</v>
      </c>
      <c r="C85" s="4" t="s">
        <v>7629</v>
      </c>
      <c r="D85" s="4" t="s">
        <v>7630</v>
      </c>
      <c r="E85" s="4" t="s">
        <v>15</v>
      </c>
      <c r="F85" s="4" t="s">
        <v>7968</v>
      </c>
      <c r="G85" s="4" t="s">
        <v>7969</v>
      </c>
      <c r="H85" s="4" t="s">
        <v>7970</v>
      </c>
      <c r="I85" s="4" t="s">
        <v>7968</v>
      </c>
      <c r="J85" s="4">
        <v>403</v>
      </c>
      <c r="K85" s="77">
        <v>3.6655092597356997E-2</v>
      </c>
      <c r="L85" s="4">
        <v>83</v>
      </c>
      <c r="M85" s="5" t="s">
        <v>323</v>
      </c>
      <c r="N85" s="4"/>
    </row>
    <row r="86" spans="1:14" ht="16.05" customHeight="1">
      <c r="A86" s="4">
        <v>127319</v>
      </c>
      <c r="B86" s="4" t="s">
        <v>7971</v>
      </c>
      <c r="C86" s="4" t="s">
        <v>7629</v>
      </c>
      <c r="D86" s="4" t="s">
        <v>7630</v>
      </c>
      <c r="E86" s="4" t="s">
        <v>15</v>
      </c>
      <c r="F86" s="4" t="s">
        <v>7972</v>
      </c>
      <c r="G86" s="4" t="s">
        <v>7973</v>
      </c>
      <c r="H86" s="4" t="s">
        <v>7974</v>
      </c>
      <c r="I86" s="4" t="s">
        <v>7975</v>
      </c>
      <c r="J86" s="4">
        <v>310</v>
      </c>
      <c r="K86" s="77">
        <v>5.5914351851851903E-2</v>
      </c>
      <c r="L86" s="4">
        <v>84</v>
      </c>
      <c r="M86" s="5" t="s">
        <v>323</v>
      </c>
      <c r="N86" s="4"/>
    </row>
    <row r="87" spans="1:14" ht="16.05" customHeight="1">
      <c r="A87" s="4">
        <v>127075</v>
      </c>
      <c r="B87" s="4" t="s">
        <v>7976</v>
      </c>
      <c r="C87" s="4" t="s">
        <v>7629</v>
      </c>
      <c r="D87" s="4" t="s">
        <v>7630</v>
      </c>
      <c r="E87" s="4" t="s">
        <v>15</v>
      </c>
      <c r="F87" s="4" t="s">
        <v>7977</v>
      </c>
      <c r="G87" s="4" t="s">
        <v>1378</v>
      </c>
      <c r="H87" s="4" t="s">
        <v>7978</v>
      </c>
      <c r="I87" s="4" t="s">
        <v>7979</v>
      </c>
      <c r="J87" s="4">
        <v>210</v>
      </c>
      <c r="K87" s="77">
        <v>6.2233796296296301E-2</v>
      </c>
      <c r="L87" s="4">
        <v>85</v>
      </c>
      <c r="M87" s="5" t="s">
        <v>323</v>
      </c>
      <c r="N87" s="4"/>
    </row>
    <row r="88" spans="1:14" ht="16.05" customHeight="1">
      <c r="A88" s="4"/>
      <c r="B88" s="4"/>
      <c r="C88" s="4"/>
      <c r="D88" s="4"/>
      <c r="E88" s="4"/>
      <c r="F88" s="4"/>
      <c r="G88" s="4"/>
      <c r="H88" s="4"/>
      <c r="I88" s="4"/>
      <c r="J88" s="4"/>
      <c r="K88" s="77"/>
      <c r="L88" s="4"/>
      <c r="M88" s="5"/>
      <c r="N88" s="4"/>
    </row>
    <row r="89" spans="1:14" ht="16.05" customHeight="1">
      <c r="A89" s="4">
        <v>125317</v>
      </c>
      <c r="B89" s="4" t="s">
        <v>7981</v>
      </c>
      <c r="C89" s="4" t="s">
        <v>7629</v>
      </c>
      <c r="D89" s="4" t="s">
        <v>7630</v>
      </c>
      <c r="E89" s="4" t="s">
        <v>327</v>
      </c>
      <c r="F89" s="4" t="s">
        <v>7982</v>
      </c>
      <c r="G89" s="4" t="s">
        <v>4469</v>
      </c>
      <c r="H89" s="4" t="s">
        <v>4470</v>
      </c>
      <c r="I89" s="4" t="s">
        <v>7983</v>
      </c>
      <c r="J89" s="4">
        <v>1343</v>
      </c>
      <c r="K89" s="77">
        <v>5.7650462964375003E-2</v>
      </c>
      <c r="L89" s="4">
        <v>1</v>
      </c>
      <c r="M89" s="3" t="s">
        <v>319</v>
      </c>
      <c r="N89" s="42" t="s">
        <v>448</v>
      </c>
    </row>
    <row r="90" spans="1:14" ht="16.05" customHeight="1">
      <c r="A90" s="4">
        <v>127412</v>
      </c>
      <c r="B90" s="4" t="s">
        <v>7984</v>
      </c>
      <c r="C90" s="4" t="s">
        <v>7629</v>
      </c>
      <c r="D90" s="4" t="s">
        <v>7630</v>
      </c>
      <c r="E90" s="4" t="s">
        <v>327</v>
      </c>
      <c r="F90" s="4" t="s">
        <v>7985</v>
      </c>
      <c r="G90" s="4" t="s">
        <v>7642</v>
      </c>
      <c r="H90" s="4" t="s">
        <v>7986</v>
      </c>
      <c r="I90" s="4" t="s">
        <v>7987</v>
      </c>
      <c r="J90" s="4">
        <v>1277</v>
      </c>
      <c r="K90" s="77">
        <v>5.5972222222222201E-2</v>
      </c>
      <c r="L90" s="4">
        <v>2</v>
      </c>
      <c r="M90" s="3" t="s">
        <v>320</v>
      </c>
      <c r="N90" s="42" t="s">
        <v>448</v>
      </c>
    </row>
    <row r="91" spans="1:14" ht="16.05" customHeight="1">
      <c r="A91" s="4">
        <v>127202</v>
      </c>
      <c r="B91" s="4" t="s">
        <v>7988</v>
      </c>
      <c r="C91" s="4" t="s">
        <v>7629</v>
      </c>
      <c r="D91" s="4" t="s">
        <v>7630</v>
      </c>
      <c r="E91" s="4" t="s">
        <v>327</v>
      </c>
      <c r="F91" s="4" t="s">
        <v>7989</v>
      </c>
      <c r="G91" s="4" t="s">
        <v>4553</v>
      </c>
      <c r="H91" s="4" t="s">
        <v>7990</v>
      </c>
      <c r="I91" s="4" t="s">
        <v>7991</v>
      </c>
      <c r="J91" s="4">
        <v>1274</v>
      </c>
      <c r="K91" s="77">
        <v>5.9421296296296298E-2</v>
      </c>
      <c r="L91" s="4">
        <v>3</v>
      </c>
      <c r="M91" s="3" t="s">
        <v>321</v>
      </c>
      <c r="N91" s="42" t="s">
        <v>448</v>
      </c>
    </row>
    <row r="92" spans="1:14" ht="16.05" customHeight="1">
      <c r="A92" s="4">
        <v>125230</v>
      </c>
      <c r="B92" s="4" t="s">
        <v>7992</v>
      </c>
      <c r="C92" s="4" t="s">
        <v>7629</v>
      </c>
      <c r="D92" s="4" t="s">
        <v>7630</v>
      </c>
      <c r="E92" s="4" t="s">
        <v>327</v>
      </c>
      <c r="F92" s="4" t="s">
        <v>7993</v>
      </c>
      <c r="G92" s="4" t="s">
        <v>7994</v>
      </c>
      <c r="H92" s="4" t="s">
        <v>7995</v>
      </c>
      <c r="I92" s="4" t="s">
        <v>7996</v>
      </c>
      <c r="J92" s="4">
        <v>1259</v>
      </c>
      <c r="K92" s="77">
        <v>5.7175925925548703E-2</v>
      </c>
      <c r="L92" s="4">
        <v>4</v>
      </c>
      <c r="M92" s="5" t="s">
        <v>324</v>
      </c>
      <c r="N92" s="42" t="s">
        <v>448</v>
      </c>
    </row>
    <row r="93" spans="1:14" ht="16.05" customHeight="1">
      <c r="A93" s="4">
        <v>127005</v>
      </c>
      <c r="B93" s="4" t="s">
        <v>7997</v>
      </c>
      <c r="C93" s="4" t="s">
        <v>7629</v>
      </c>
      <c r="D93" s="4" t="s">
        <v>7630</v>
      </c>
      <c r="E93" s="4" t="s">
        <v>327</v>
      </c>
      <c r="F93" s="4" t="s">
        <v>7998</v>
      </c>
      <c r="G93" s="4" t="s">
        <v>7980</v>
      </c>
      <c r="H93" s="4" t="s">
        <v>7999</v>
      </c>
      <c r="I93" s="4" t="s">
        <v>7998</v>
      </c>
      <c r="J93" s="4">
        <v>1255</v>
      </c>
      <c r="K93" s="77">
        <v>5.82291666666667E-2</v>
      </c>
      <c r="L93" s="4">
        <v>5</v>
      </c>
      <c r="M93" s="5" t="s">
        <v>324</v>
      </c>
      <c r="N93" s="42" t="s">
        <v>448</v>
      </c>
    </row>
    <row r="94" spans="1:14" ht="16.05" customHeight="1">
      <c r="A94" s="4">
        <v>125457</v>
      </c>
      <c r="B94" s="4" t="s">
        <v>8000</v>
      </c>
      <c r="C94" s="4" t="s">
        <v>7629</v>
      </c>
      <c r="D94" s="4" t="s">
        <v>7630</v>
      </c>
      <c r="E94" s="4" t="s">
        <v>327</v>
      </c>
      <c r="F94" s="4" t="s">
        <v>8001</v>
      </c>
      <c r="G94" s="4" t="s">
        <v>2965</v>
      </c>
      <c r="H94" s="4" t="s">
        <v>7786</v>
      </c>
      <c r="I94" s="4" t="s">
        <v>8002</v>
      </c>
      <c r="J94" s="4">
        <v>1253</v>
      </c>
      <c r="K94" s="77">
        <v>5.5856481485534501E-2</v>
      </c>
      <c r="L94" s="4">
        <v>6</v>
      </c>
      <c r="M94" s="5" t="s">
        <v>322</v>
      </c>
      <c r="N94" s="4"/>
    </row>
    <row r="95" spans="1:14" ht="16.05" customHeight="1">
      <c r="A95" s="4">
        <v>128701</v>
      </c>
      <c r="B95" s="4" t="s">
        <v>8003</v>
      </c>
      <c r="C95" s="4" t="s">
        <v>7629</v>
      </c>
      <c r="D95" s="4" t="s">
        <v>7630</v>
      </c>
      <c r="E95" s="4" t="s">
        <v>327</v>
      </c>
      <c r="F95" s="4" t="s">
        <v>8004</v>
      </c>
      <c r="G95" s="4" t="s">
        <v>8005</v>
      </c>
      <c r="H95" s="4" t="s">
        <v>8006</v>
      </c>
      <c r="I95" s="4" t="s">
        <v>8007</v>
      </c>
      <c r="J95" s="4">
        <v>1247</v>
      </c>
      <c r="K95" s="77">
        <v>5.55439814852434E-2</v>
      </c>
      <c r="L95" s="4">
        <v>7</v>
      </c>
      <c r="M95" s="5" t="s">
        <v>322</v>
      </c>
      <c r="N95" s="4"/>
    </row>
    <row r="96" spans="1:14" ht="16.05" customHeight="1">
      <c r="A96" s="4">
        <v>127316</v>
      </c>
      <c r="B96" s="4" t="s">
        <v>8008</v>
      </c>
      <c r="C96" s="4" t="s">
        <v>7629</v>
      </c>
      <c r="D96" s="4" t="s">
        <v>7630</v>
      </c>
      <c r="E96" s="4" t="s">
        <v>327</v>
      </c>
      <c r="F96" s="4" t="s">
        <v>8009</v>
      </c>
      <c r="G96" s="4" t="s">
        <v>7015</v>
      </c>
      <c r="H96" s="4" t="s">
        <v>7724</v>
      </c>
      <c r="I96" s="4" t="s">
        <v>8010</v>
      </c>
      <c r="J96" s="4">
        <v>1246</v>
      </c>
      <c r="K96" s="77">
        <v>5.8449074074074098E-2</v>
      </c>
      <c r="L96" s="4">
        <v>8</v>
      </c>
      <c r="M96" s="5" t="s">
        <v>322</v>
      </c>
      <c r="N96" s="4"/>
    </row>
    <row r="97" spans="1:14" ht="16.05" customHeight="1">
      <c r="A97" s="4">
        <v>126709</v>
      </c>
      <c r="B97" s="4" t="s">
        <v>8011</v>
      </c>
      <c r="C97" s="4" t="s">
        <v>7629</v>
      </c>
      <c r="D97" s="4" t="s">
        <v>7630</v>
      </c>
      <c r="E97" s="4" t="s">
        <v>327</v>
      </c>
      <c r="F97" s="4" t="s">
        <v>8012</v>
      </c>
      <c r="G97" s="4" t="s">
        <v>8013</v>
      </c>
      <c r="H97" s="4" t="s">
        <v>8014</v>
      </c>
      <c r="I97" s="4" t="s">
        <v>8015</v>
      </c>
      <c r="J97" s="4">
        <v>1242</v>
      </c>
      <c r="K97" s="77">
        <v>5.8368055557366502E-2</v>
      </c>
      <c r="L97" s="4">
        <v>9</v>
      </c>
      <c r="M97" s="5" t="s">
        <v>322</v>
      </c>
      <c r="N97" s="4"/>
    </row>
    <row r="98" spans="1:14" ht="16.05" customHeight="1">
      <c r="A98" s="4">
        <v>127504</v>
      </c>
      <c r="B98" s="4" t="s">
        <v>8016</v>
      </c>
      <c r="C98" s="4" t="s">
        <v>7629</v>
      </c>
      <c r="D98" s="4" t="s">
        <v>7630</v>
      </c>
      <c r="E98" s="4" t="s">
        <v>327</v>
      </c>
      <c r="F98" s="4" t="s">
        <v>8017</v>
      </c>
      <c r="G98" s="4" t="s">
        <v>7642</v>
      </c>
      <c r="H98" s="4" t="s">
        <v>7986</v>
      </c>
      <c r="I98" s="4" t="s">
        <v>8018</v>
      </c>
      <c r="J98" s="4">
        <v>1240</v>
      </c>
      <c r="K98" s="77">
        <v>6.0312499999999998E-2</v>
      </c>
      <c r="L98" s="4">
        <v>10</v>
      </c>
      <c r="M98" s="5" t="s">
        <v>322</v>
      </c>
      <c r="N98" s="4"/>
    </row>
    <row r="99" spans="1:14" ht="16.05" customHeight="1">
      <c r="A99" s="4">
        <v>125765</v>
      </c>
      <c r="B99" s="4" t="s">
        <v>8019</v>
      </c>
      <c r="C99" s="4" t="s">
        <v>7629</v>
      </c>
      <c r="D99" s="4" t="s">
        <v>7630</v>
      </c>
      <c r="E99" s="4" t="s">
        <v>327</v>
      </c>
      <c r="F99" s="4" t="s">
        <v>8020</v>
      </c>
      <c r="G99" s="4" t="s">
        <v>7082</v>
      </c>
      <c r="H99" s="4" t="s">
        <v>7127</v>
      </c>
      <c r="I99" s="4" t="s">
        <v>8021</v>
      </c>
      <c r="J99" s="4">
        <v>1232</v>
      </c>
      <c r="K99" s="77">
        <v>5.7951388887886403E-2</v>
      </c>
      <c r="L99" s="4">
        <v>11</v>
      </c>
      <c r="M99" s="5" t="s">
        <v>322</v>
      </c>
      <c r="N99" s="4"/>
    </row>
    <row r="100" spans="1:14" ht="16.05" customHeight="1">
      <c r="A100" s="4">
        <v>123587</v>
      </c>
      <c r="B100" s="4" t="s">
        <v>8022</v>
      </c>
      <c r="C100" s="4" t="s">
        <v>7629</v>
      </c>
      <c r="D100" s="4" t="s">
        <v>7630</v>
      </c>
      <c r="E100" s="4" t="s">
        <v>327</v>
      </c>
      <c r="F100" s="4" t="s">
        <v>8023</v>
      </c>
      <c r="G100" s="4" t="s">
        <v>8024</v>
      </c>
      <c r="H100" s="4" t="s">
        <v>8025</v>
      </c>
      <c r="I100" s="4" t="s">
        <v>8025</v>
      </c>
      <c r="J100" s="4">
        <v>1228</v>
      </c>
      <c r="K100" s="77">
        <v>5.8993055555555597E-2</v>
      </c>
      <c r="L100" s="4">
        <v>12</v>
      </c>
      <c r="M100" s="5" t="s">
        <v>322</v>
      </c>
      <c r="N100" s="4"/>
    </row>
    <row r="101" spans="1:14" ht="16.05" customHeight="1">
      <c r="A101" s="4">
        <v>127445</v>
      </c>
      <c r="B101" s="4" t="s">
        <v>8026</v>
      </c>
      <c r="C101" s="4" t="s">
        <v>7629</v>
      </c>
      <c r="D101" s="4" t="s">
        <v>7630</v>
      </c>
      <c r="E101" s="4" t="s">
        <v>327</v>
      </c>
      <c r="F101" s="4" t="s">
        <v>8027</v>
      </c>
      <c r="G101" s="4" t="s">
        <v>7642</v>
      </c>
      <c r="H101" s="4" t="s">
        <v>7986</v>
      </c>
      <c r="I101" s="4" t="s">
        <v>8028</v>
      </c>
      <c r="J101" s="4">
        <v>1219</v>
      </c>
      <c r="K101" s="77">
        <v>6.0648148151813103E-2</v>
      </c>
      <c r="L101" s="4">
        <v>13</v>
      </c>
      <c r="M101" s="5" t="s">
        <v>322</v>
      </c>
      <c r="N101" s="4"/>
    </row>
    <row r="102" spans="1:14" ht="16.05" customHeight="1">
      <c r="A102" s="4">
        <v>125545</v>
      </c>
      <c r="B102" s="4" t="s">
        <v>8029</v>
      </c>
      <c r="C102" s="4" t="s">
        <v>7629</v>
      </c>
      <c r="D102" s="4" t="s">
        <v>7630</v>
      </c>
      <c r="E102" s="4" t="s">
        <v>327</v>
      </c>
      <c r="F102" s="4" t="s">
        <v>8030</v>
      </c>
      <c r="G102" s="4" t="s">
        <v>7642</v>
      </c>
      <c r="H102" s="4" t="s">
        <v>7986</v>
      </c>
      <c r="I102" s="4" t="s">
        <v>8031</v>
      </c>
      <c r="J102" s="4">
        <v>1210</v>
      </c>
      <c r="K102" s="77">
        <v>5.7083333333333298E-2</v>
      </c>
      <c r="L102" s="4">
        <v>14</v>
      </c>
      <c r="M102" s="5" t="s">
        <v>322</v>
      </c>
      <c r="N102" s="4"/>
    </row>
    <row r="103" spans="1:14" ht="16.05" customHeight="1">
      <c r="A103" s="4">
        <v>125049</v>
      </c>
      <c r="B103" s="4" t="s">
        <v>8032</v>
      </c>
      <c r="C103" s="4" t="s">
        <v>7629</v>
      </c>
      <c r="D103" s="4" t="s">
        <v>7630</v>
      </c>
      <c r="E103" s="4" t="s">
        <v>327</v>
      </c>
      <c r="F103" s="4" t="s">
        <v>8033</v>
      </c>
      <c r="G103" s="4" t="s">
        <v>8034</v>
      </c>
      <c r="H103" s="4" t="s">
        <v>8035</v>
      </c>
      <c r="I103" s="4" t="s">
        <v>8036</v>
      </c>
      <c r="J103" s="4">
        <v>1115</v>
      </c>
      <c r="K103" s="77">
        <v>6.1712962962962997E-2</v>
      </c>
      <c r="L103" s="4">
        <v>15</v>
      </c>
      <c r="M103" s="5" t="s">
        <v>322</v>
      </c>
      <c r="N103" s="4"/>
    </row>
    <row r="104" spans="1:14" ht="16.05" customHeight="1">
      <c r="A104" s="4">
        <v>126105</v>
      </c>
      <c r="B104" s="4" t="s">
        <v>8037</v>
      </c>
      <c r="C104" s="4" t="s">
        <v>7629</v>
      </c>
      <c r="D104" s="4" t="s">
        <v>7630</v>
      </c>
      <c r="E104" s="4" t="s">
        <v>327</v>
      </c>
      <c r="F104" s="4" t="s">
        <v>8038</v>
      </c>
      <c r="G104" s="4" t="s">
        <v>8039</v>
      </c>
      <c r="H104" s="4" t="s">
        <v>8040</v>
      </c>
      <c r="I104" s="4" t="s">
        <v>8041</v>
      </c>
      <c r="J104" s="4">
        <v>1110</v>
      </c>
      <c r="K104" s="77">
        <v>4.9965277779847397E-2</v>
      </c>
      <c r="L104" s="4">
        <v>16</v>
      </c>
      <c r="M104" s="5" t="s">
        <v>322</v>
      </c>
      <c r="N104" s="4"/>
    </row>
    <row r="105" spans="1:14" ht="16.05" customHeight="1">
      <c r="A105" s="4">
        <v>128745</v>
      </c>
      <c r="B105" s="4" t="s">
        <v>8042</v>
      </c>
      <c r="C105" s="4" t="s">
        <v>7629</v>
      </c>
      <c r="D105" s="4" t="s">
        <v>7630</v>
      </c>
      <c r="E105" s="4" t="s">
        <v>327</v>
      </c>
      <c r="F105" s="4" t="s">
        <v>8043</v>
      </c>
      <c r="G105" s="4" t="s">
        <v>8044</v>
      </c>
      <c r="H105" s="4" t="s">
        <v>8045</v>
      </c>
      <c r="I105" s="4" t="s">
        <v>8046</v>
      </c>
      <c r="J105" s="4">
        <v>1110</v>
      </c>
      <c r="K105" s="77">
        <v>5.9282407411956201E-2</v>
      </c>
      <c r="L105" s="4">
        <v>17</v>
      </c>
      <c r="M105" s="5" t="s">
        <v>322</v>
      </c>
      <c r="N105" s="4"/>
    </row>
    <row r="106" spans="1:14" ht="16.05" customHeight="1">
      <c r="A106" s="4">
        <v>126246</v>
      </c>
      <c r="B106" s="4" t="s">
        <v>8047</v>
      </c>
      <c r="C106" s="4" t="s">
        <v>7629</v>
      </c>
      <c r="D106" s="4" t="s">
        <v>7630</v>
      </c>
      <c r="E106" s="4" t="s">
        <v>327</v>
      </c>
      <c r="F106" s="4" t="s">
        <v>8048</v>
      </c>
      <c r="G106" s="4" t="s">
        <v>8049</v>
      </c>
      <c r="H106" s="4" t="s">
        <v>7724</v>
      </c>
      <c r="I106" s="4" t="s">
        <v>8050</v>
      </c>
      <c r="J106" s="4">
        <v>1110</v>
      </c>
      <c r="K106" s="77">
        <v>6.0081018518518499E-2</v>
      </c>
      <c r="L106" s="4">
        <v>18</v>
      </c>
      <c r="M106" s="5" t="s">
        <v>322</v>
      </c>
      <c r="N106" s="4"/>
    </row>
    <row r="107" spans="1:14" ht="16.05" customHeight="1">
      <c r="A107" s="4">
        <v>138090</v>
      </c>
      <c r="B107" s="4" t="s">
        <v>8051</v>
      </c>
      <c r="C107" s="4" t="s">
        <v>7629</v>
      </c>
      <c r="D107" s="4" t="s">
        <v>7630</v>
      </c>
      <c r="E107" s="4" t="s">
        <v>327</v>
      </c>
      <c r="F107" s="4" t="s">
        <v>8052</v>
      </c>
      <c r="G107" s="4" t="s">
        <v>2771</v>
      </c>
      <c r="H107" s="4" t="s">
        <v>7935</v>
      </c>
      <c r="I107" s="4" t="s">
        <v>8053</v>
      </c>
      <c r="J107" s="4">
        <v>1110</v>
      </c>
      <c r="K107" s="77">
        <v>6.0868055555555599E-2</v>
      </c>
      <c r="L107" s="4">
        <v>19</v>
      </c>
      <c r="M107" s="5" t="s">
        <v>323</v>
      </c>
      <c r="N107" s="4"/>
    </row>
    <row r="108" spans="1:14" ht="16.05" customHeight="1">
      <c r="A108" s="4">
        <v>125883</v>
      </c>
      <c r="B108" s="4" t="s">
        <v>8054</v>
      </c>
      <c r="C108" s="4" t="s">
        <v>7629</v>
      </c>
      <c r="D108" s="4" t="s">
        <v>7630</v>
      </c>
      <c r="E108" s="4" t="s">
        <v>327</v>
      </c>
      <c r="F108" s="4" t="s">
        <v>8055</v>
      </c>
      <c r="G108" s="4" t="s">
        <v>2744</v>
      </c>
      <c r="H108" s="4" t="s">
        <v>8056</v>
      </c>
      <c r="I108" s="4" t="s">
        <v>8057</v>
      </c>
      <c r="J108" s="4">
        <v>1010</v>
      </c>
      <c r="K108" s="77">
        <v>5.0625000003492501E-2</v>
      </c>
      <c r="L108" s="4">
        <v>20</v>
      </c>
      <c r="M108" s="5" t="s">
        <v>323</v>
      </c>
      <c r="N108" s="4"/>
    </row>
    <row r="109" spans="1:14" ht="16.05" customHeight="1">
      <c r="A109" s="4">
        <v>128271</v>
      </c>
      <c r="B109" s="4" t="s">
        <v>8058</v>
      </c>
      <c r="C109" s="4" t="s">
        <v>7629</v>
      </c>
      <c r="D109" s="4" t="s">
        <v>7630</v>
      </c>
      <c r="E109" s="4" t="s">
        <v>327</v>
      </c>
      <c r="F109" s="4" t="s">
        <v>8059</v>
      </c>
      <c r="G109" s="4" t="s">
        <v>8059</v>
      </c>
      <c r="H109" s="4" t="s">
        <v>8060</v>
      </c>
      <c r="I109" s="4" t="s">
        <v>8061</v>
      </c>
      <c r="J109" s="4">
        <v>1010</v>
      </c>
      <c r="K109" s="77">
        <v>5.7615740740740697E-2</v>
      </c>
      <c r="L109" s="4">
        <v>21</v>
      </c>
      <c r="M109" s="5" t="s">
        <v>323</v>
      </c>
      <c r="N109" s="4"/>
    </row>
    <row r="110" spans="1:14" ht="16.05" customHeight="1">
      <c r="A110" s="4">
        <v>126678</v>
      </c>
      <c r="B110" s="4" t="s">
        <v>8062</v>
      </c>
      <c r="C110" s="4" t="s">
        <v>7629</v>
      </c>
      <c r="D110" s="4" t="s">
        <v>7630</v>
      </c>
      <c r="E110" s="4" t="s">
        <v>327</v>
      </c>
      <c r="F110" s="4" t="s">
        <v>8063</v>
      </c>
      <c r="G110" s="4" t="s">
        <v>1715</v>
      </c>
      <c r="H110" s="4" t="s">
        <v>8064</v>
      </c>
      <c r="I110" s="4" t="s">
        <v>8065</v>
      </c>
      <c r="J110" s="4">
        <v>910</v>
      </c>
      <c r="K110" s="77">
        <v>5.03819444493274E-2</v>
      </c>
      <c r="L110" s="4">
        <v>22</v>
      </c>
      <c r="M110" s="5" t="s">
        <v>323</v>
      </c>
      <c r="N110" s="4"/>
    </row>
    <row r="111" spans="1:14" ht="16.05" customHeight="1">
      <c r="A111" s="4">
        <v>129470</v>
      </c>
      <c r="B111" s="4" t="s">
        <v>8066</v>
      </c>
      <c r="C111" s="4" t="s">
        <v>7629</v>
      </c>
      <c r="D111" s="4" t="s">
        <v>7630</v>
      </c>
      <c r="E111" s="4" t="s">
        <v>327</v>
      </c>
      <c r="F111" s="4" t="s">
        <v>8067</v>
      </c>
      <c r="G111" s="4" t="s">
        <v>8068</v>
      </c>
      <c r="H111" s="4" t="s">
        <v>7724</v>
      </c>
      <c r="I111" s="4" t="s">
        <v>8069</v>
      </c>
      <c r="J111" s="4">
        <v>910</v>
      </c>
      <c r="K111" s="77">
        <v>5.9826388889632702E-2</v>
      </c>
      <c r="L111" s="4">
        <v>23</v>
      </c>
      <c r="M111" s="5" t="s">
        <v>323</v>
      </c>
      <c r="N111" s="4"/>
    </row>
    <row r="112" spans="1:14" ht="16.05" customHeight="1">
      <c r="A112" s="4">
        <v>128820</v>
      </c>
      <c r="B112" s="4" t="s">
        <v>8070</v>
      </c>
      <c r="C112" s="4" t="s">
        <v>7629</v>
      </c>
      <c r="D112" s="4" t="s">
        <v>7630</v>
      </c>
      <c r="E112" s="4" t="s">
        <v>327</v>
      </c>
      <c r="F112" s="4" t="s">
        <v>8071</v>
      </c>
      <c r="G112" s="4" t="s">
        <v>8072</v>
      </c>
      <c r="H112" s="4" t="s">
        <v>8073</v>
      </c>
      <c r="I112" s="4" t="s">
        <v>8074</v>
      </c>
      <c r="J112" s="4">
        <v>910</v>
      </c>
      <c r="K112" s="77">
        <v>6.1076388888888902E-2</v>
      </c>
      <c r="L112" s="4">
        <v>24</v>
      </c>
      <c r="M112" s="5" t="s">
        <v>323</v>
      </c>
      <c r="N112" s="4"/>
    </row>
    <row r="113" spans="1:14" ht="16.05" customHeight="1">
      <c r="A113" s="4">
        <v>128952</v>
      </c>
      <c r="B113" s="4" t="s">
        <v>8075</v>
      </c>
      <c r="C113" s="4" t="s">
        <v>7629</v>
      </c>
      <c r="D113" s="4" t="s">
        <v>7630</v>
      </c>
      <c r="E113" s="4" t="s">
        <v>327</v>
      </c>
      <c r="F113" s="4" t="s">
        <v>8076</v>
      </c>
      <c r="G113" s="4" t="s">
        <v>8077</v>
      </c>
      <c r="H113" s="4" t="s">
        <v>8078</v>
      </c>
      <c r="I113" s="4" t="s">
        <v>8079</v>
      </c>
      <c r="J113" s="4">
        <v>910</v>
      </c>
      <c r="K113" s="77">
        <v>6.2372685185185198E-2</v>
      </c>
      <c r="L113" s="4">
        <v>25</v>
      </c>
      <c r="M113" s="5" t="s">
        <v>323</v>
      </c>
      <c r="N113" s="4"/>
    </row>
    <row r="114" spans="1:14" ht="16.05" customHeight="1">
      <c r="A114" s="4">
        <v>126793</v>
      </c>
      <c r="B114" s="4" t="s">
        <v>8080</v>
      </c>
      <c r="C114" s="4" t="s">
        <v>7629</v>
      </c>
      <c r="D114" s="4" t="s">
        <v>7630</v>
      </c>
      <c r="E114" s="4" t="s">
        <v>327</v>
      </c>
      <c r="F114" s="4" t="s">
        <v>8081</v>
      </c>
      <c r="G114" s="4" t="s">
        <v>8082</v>
      </c>
      <c r="H114" s="4" t="s">
        <v>8083</v>
      </c>
      <c r="I114" s="4" t="s">
        <v>8084</v>
      </c>
      <c r="J114" s="4">
        <v>893</v>
      </c>
      <c r="K114" s="77">
        <v>5.9120370373420897E-2</v>
      </c>
      <c r="L114" s="4">
        <v>26</v>
      </c>
      <c r="M114" s="5" t="s">
        <v>323</v>
      </c>
      <c r="N114" s="4"/>
    </row>
    <row r="115" spans="1:14" ht="16.05" customHeight="1">
      <c r="A115" s="4">
        <v>125170</v>
      </c>
      <c r="B115" s="4" t="s">
        <v>8085</v>
      </c>
      <c r="C115" s="4" t="s">
        <v>7629</v>
      </c>
      <c r="D115" s="4" t="s">
        <v>7630</v>
      </c>
      <c r="E115" s="4" t="s">
        <v>327</v>
      </c>
      <c r="F115" s="4" t="s">
        <v>8086</v>
      </c>
      <c r="G115" s="4" t="s">
        <v>7082</v>
      </c>
      <c r="H115" s="4" t="s">
        <v>7674</v>
      </c>
      <c r="I115" s="4" t="s">
        <v>8087</v>
      </c>
      <c r="J115" s="4">
        <v>845</v>
      </c>
      <c r="K115" s="77">
        <v>5.8275462962963001E-2</v>
      </c>
      <c r="L115" s="4">
        <v>27</v>
      </c>
      <c r="M115" s="5" t="s">
        <v>323</v>
      </c>
      <c r="N115" s="4"/>
    </row>
    <row r="116" spans="1:14" ht="16.05" customHeight="1">
      <c r="A116" s="4">
        <v>120180</v>
      </c>
      <c r="B116" s="4" t="s">
        <v>8088</v>
      </c>
      <c r="C116" s="4" t="s">
        <v>7629</v>
      </c>
      <c r="D116" s="4" t="s">
        <v>7630</v>
      </c>
      <c r="E116" s="4" t="s">
        <v>327</v>
      </c>
      <c r="F116" s="4" t="s">
        <v>8089</v>
      </c>
      <c r="G116" s="4" t="s">
        <v>8090</v>
      </c>
      <c r="H116" s="4" t="s">
        <v>8091</v>
      </c>
      <c r="I116" s="4" t="s">
        <v>8092</v>
      </c>
      <c r="J116" s="4">
        <v>810</v>
      </c>
      <c r="K116" s="77">
        <v>5.9571759259259303E-2</v>
      </c>
      <c r="L116" s="4">
        <v>28</v>
      </c>
      <c r="M116" s="5" t="s">
        <v>323</v>
      </c>
      <c r="N116" s="4"/>
    </row>
    <row r="117" spans="1:14" ht="16.05" customHeight="1">
      <c r="A117" s="4">
        <v>127475</v>
      </c>
      <c r="B117" s="4" t="s">
        <v>8093</v>
      </c>
      <c r="C117" s="4" t="s">
        <v>7629</v>
      </c>
      <c r="D117" s="4" t="s">
        <v>7630</v>
      </c>
      <c r="E117" s="4" t="s">
        <v>327</v>
      </c>
      <c r="F117" s="4" t="s">
        <v>8094</v>
      </c>
      <c r="G117" s="4" t="s">
        <v>7082</v>
      </c>
      <c r="H117" s="4" t="s">
        <v>8095</v>
      </c>
      <c r="I117" s="4" t="s">
        <v>8096</v>
      </c>
      <c r="J117" s="4">
        <v>810</v>
      </c>
      <c r="K117" s="77">
        <v>6.00925925925926E-2</v>
      </c>
      <c r="L117" s="4">
        <v>29</v>
      </c>
      <c r="M117" s="5" t="s">
        <v>323</v>
      </c>
      <c r="N117" s="4"/>
    </row>
    <row r="118" spans="1:14" ht="16.05" customHeight="1">
      <c r="A118" s="4">
        <v>120169</v>
      </c>
      <c r="B118" s="4" t="s">
        <v>8097</v>
      </c>
      <c r="C118" s="4" t="s">
        <v>7629</v>
      </c>
      <c r="D118" s="4" t="s">
        <v>7630</v>
      </c>
      <c r="E118" s="4" t="s">
        <v>327</v>
      </c>
      <c r="F118" s="4" t="s">
        <v>8098</v>
      </c>
      <c r="G118" s="4" t="s">
        <v>8099</v>
      </c>
      <c r="H118" s="4" t="s">
        <v>8100</v>
      </c>
      <c r="I118" s="4" t="s">
        <v>8101</v>
      </c>
      <c r="J118" s="4">
        <v>710</v>
      </c>
      <c r="K118" s="77">
        <v>5.80092592645087E-2</v>
      </c>
      <c r="L118" s="4">
        <v>30</v>
      </c>
      <c r="M118" s="5" t="s">
        <v>323</v>
      </c>
      <c r="N118" s="4"/>
    </row>
    <row r="119" spans="1:14" ht="16.05" customHeight="1">
      <c r="A119" s="4">
        <v>137553</v>
      </c>
      <c r="B119" s="4" t="s">
        <v>8102</v>
      </c>
      <c r="C119" s="4" t="s">
        <v>7629</v>
      </c>
      <c r="D119" s="4" t="s">
        <v>7630</v>
      </c>
      <c r="E119" s="4" t="s">
        <v>327</v>
      </c>
      <c r="F119" s="4" t="s">
        <v>8103</v>
      </c>
      <c r="G119" s="4" t="s">
        <v>8104</v>
      </c>
      <c r="H119" s="4" t="s">
        <v>8105</v>
      </c>
      <c r="I119" s="4" t="s">
        <v>8106</v>
      </c>
      <c r="J119" s="4">
        <v>710</v>
      </c>
      <c r="K119" s="77">
        <v>6.1597222222222199E-2</v>
      </c>
      <c r="L119" s="4">
        <v>31</v>
      </c>
      <c r="M119" s="5" t="s">
        <v>323</v>
      </c>
      <c r="N119" s="4"/>
    </row>
    <row r="120" spans="1:14" ht="16.05" customHeight="1">
      <c r="A120" s="4">
        <v>117222</v>
      </c>
      <c r="B120" s="4" t="s">
        <v>8107</v>
      </c>
      <c r="C120" s="4" t="s">
        <v>7629</v>
      </c>
      <c r="D120" s="4" t="s">
        <v>7630</v>
      </c>
      <c r="E120" s="4" t="s">
        <v>327</v>
      </c>
      <c r="F120" s="4" t="s">
        <v>8108</v>
      </c>
      <c r="G120" s="4" t="s">
        <v>7955</v>
      </c>
      <c r="H120" s="4" t="s">
        <v>7764</v>
      </c>
      <c r="I120" s="4" t="s">
        <v>8108</v>
      </c>
      <c r="J120" s="4">
        <v>485</v>
      </c>
      <c r="K120" s="77">
        <v>4.13773148175096E-2</v>
      </c>
      <c r="L120" s="4">
        <v>32</v>
      </c>
      <c r="M120" s="5" t="s">
        <v>323</v>
      </c>
      <c r="N120" s="4"/>
    </row>
    <row r="121" spans="1:14" ht="16.05" customHeight="1">
      <c r="A121" s="4">
        <v>127588</v>
      </c>
      <c r="B121" s="4" t="s">
        <v>8109</v>
      </c>
      <c r="C121" s="4" t="s">
        <v>7629</v>
      </c>
      <c r="D121" s="4" t="s">
        <v>7630</v>
      </c>
      <c r="E121" s="4" t="s">
        <v>327</v>
      </c>
      <c r="F121" s="4" t="s">
        <v>8110</v>
      </c>
      <c r="G121" s="4" t="s">
        <v>8044</v>
      </c>
      <c r="H121" s="4" t="s">
        <v>8045</v>
      </c>
      <c r="I121" s="4" t="s">
        <v>8111</v>
      </c>
      <c r="J121" s="4">
        <v>471</v>
      </c>
      <c r="K121" s="77">
        <v>5.2627314820711001E-2</v>
      </c>
      <c r="L121" s="4">
        <v>33</v>
      </c>
      <c r="M121" s="5" t="s">
        <v>323</v>
      </c>
      <c r="N121" s="4"/>
    </row>
    <row r="122" spans="1:14" ht="16.05" customHeight="1">
      <c r="A122" s="4">
        <v>119337</v>
      </c>
      <c r="B122" s="4" t="s">
        <v>8112</v>
      </c>
      <c r="C122" s="4" t="s">
        <v>7629</v>
      </c>
      <c r="D122" s="4" t="s">
        <v>7630</v>
      </c>
      <c r="E122" s="4" t="s">
        <v>327</v>
      </c>
      <c r="F122" s="4" t="s">
        <v>8113</v>
      </c>
      <c r="G122" s="4" t="s">
        <v>8114</v>
      </c>
      <c r="H122" s="4" t="s">
        <v>8115</v>
      </c>
      <c r="I122" s="4" t="s">
        <v>8116</v>
      </c>
      <c r="J122" s="4">
        <v>404</v>
      </c>
      <c r="K122" s="77">
        <v>5.8877314819255802E-2</v>
      </c>
      <c r="L122" s="4">
        <v>34</v>
      </c>
      <c r="M122" s="5" t="s">
        <v>323</v>
      </c>
      <c r="N122" s="4"/>
    </row>
    <row r="123" spans="1:14" ht="16.05" customHeight="1">
      <c r="A123" s="4">
        <v>119313</v>
      </c>
      <c r="B123" s="4" t="s">
        <v>8117</v>
      </c>
      <c r="C123" s="4" t="s">
        <v>7629</v>
      </c>
      <c r="D123" s="4" t="s">
        <v>7630</v>
      </c>
      <c r="E123" s="4" t="s">
        <v>327</v>
      </c>
      <c r="F123" s="4" t="s">
        <v>8118</v>
      </c>
      <c r="G123" s="4" t="s">
        <v>8119</v>
      </c>
      <c r="H123" s="4" t="s">
        <v>8120</v>
      </c>
      <c r="I123" s="4" t="s">
        <v>8121</v>
      </c>
      <c r="J123" s="4">
        <v>110</v>
      </c>
      <c r="K123" s="77">
        <v>6.2349537037037002E-2</v>
      </c>
      <c r="L123" s="4">
        <v>35</v>
      </c>
      <c r="M123" s="5" t="s">
        <v>323</v>
      </c>
      <c r="N123" s="4"/>
    </row>
    <row r="124" spans="1:14" ht="16.05" customHeight="1">
      <c r="A124" s="119"/>
      <c r="B124" s="119"/>
      <c r="C124" s="119"/>
      <c r="D124" s="119"/>
      <c r="E124" s="119"/>
      <c r="F124" s="119"/>
      <c r="G124" s="119"/>
      <c r="H124" s="119"/>
      <c r="I124" s="119"/>
      <c r="J124" s="119"/>
      <c r="K124" s="119"/>
      <c r="L124" s="119"/>
      <c r="M124" s="119"/>
      <c r="N124" s="119"/>
    </row>
    <row r="125" spans="1:14" ht="16.05" customHeight="1">
      <c r="A125" s="4">
        <v>126433</v>
      </c>
      <c r="B125" s="4" t="s">
        <v>8123</v>
      </c>
      <c r="C125" s="4" t="s">
        <v>7629</v>
      </c>
      <c r="D125" s="4" t="s">
        <v>8124</v>
      </c>
      <c r="E125" s="4" t="s">
        <v>15</v>
      </c>
      <c r="F125" s="4" t="s">
        <v>8125</v>
      </c>
      <c r="G125" s="4" t="s">
        <v>8126</v>
      </c>
      <c r="H125" s="4" t="s">
        <v>8127</v>
      </c>
      <c r="I125" s="4" t="s">
        <v>8128</v>
      </c>
      <c r="J125" s="4">
        <v>100</v>
      </c>
      <c r="K125" s="4" t="s">
        <v>8129</v>
      </c>
      <c r="L125" s="4">
        <v>1</v>
      </c>
      <c r="M125" s="3" t="s">
        <v>319</v>
      </c>
      <c r="N125" s="42" t="s">
        <v>448</v>
      </c>
    </row>
    <row r="126" spans="1:14" ht="16.05" customHeight="1">
      <c r="A126" s="4">
        <v>123360</v>
      </c>
      <c r="B126" s="4" t="s">
        <v>8130</v>
      </c>
      <c r="C126" s="4" t="s">
        <v>7629</v>
      </c>
      <c r="D126" s="4" t="s">
        <v>8124</v>
      </c>
      <c r="E126" s="4" t="s">
        <v>15</v>
      </c>
      <c r="F126" s="4" t="s">
        <v>8131</v>
      </c>
      <c r="G126" s="4" t="s">
        <v>7642</v>
      </c>
      <c r="H126" s="4" t="s">
        <v>8132</v>
      </c>
      <c r="I126" s="4" t="s">
        <v>8133</v>
      </c>
      <c r="J126" s="4">
        <v>97</v>
      </c>
      <c r="K126" s="4" t="s">
        <v>8134</v>
      </c>
      <c r="L126" s="4">
        <v>2</v>
      </c>
      <c r="M126" s="3" t="s">
        <v>320</v>
      </c>
      <c r="N126" s="42" t="s">
        <v>448</v>
      </c>
    </row>
    <row r="127" spans="1:14" ht="16.05" customHeight="1">
      <c r="A127" s="4">
        <v>126915</v>
      </c>
      <c r="B127" s="4" t="s">
        <v>8135</v>
      </c>
      <c r="C127" s="4" t="s">
        <v>7629</v>
      </c>
      <c r="D127" s="4" t="s">
        <v>8124</v>
      </c>
      <c r="E127" s="4" t="s">
        <v>15</v>
      </c>
      <c r="F127" s="4" t="s">
        <v>8136</v>
      </c>
      <c r="G127" s="4" t="s">
        <v>8137</v>
      </c>
      <c r="H127" s="4" t="s">
        <v>8138</v>
      </c>
      <c r="I127" s="4" t="s">
        <v>8139</v>
      </c>
      <c r="J127" s="4">
        <v>97</v>
      </c>
      <c r="K127" s="4" t="s">
        <v>8140</v>
      </c>
      <c r="L127" s="4">
        <v>3</v>
      </c>
      <c r="M127" s="3" t="s">
        <v>321</v>
      </c>
      <c r="N127" s="42" t="s">
        <v>448</v>
      </c>
    </row>
    <row r="128" spans="1:14" ht="16.05" customHeight="1">
      <c r="A128" s="4">
        <v>126444</v>
      </c>
      <c r="B128" s="4" t="s">
        <v>8141</v>
      </c>
      <c r="C128" s="4" t="s">
        <v>7629</v>
      </c>
      <c r="D128" s="4" t="s">
        <v>8124</v>
      </c>
      <c r="E128" s="4" t="s">
        <v>15</v>
      </c>
      <c r="F128" s="4" t="s">
        <v>8142</v>
      </c>
      <c r="G128" s="4" t="s">
        <v>8143</v>
      </c>
      <c r="H128" s="4" t="s">
        <v>8144</v>
      </c>
      <c r="I128" s="4" t="s">
        <v>8145</v>
      </c>
      <c r="J128" s="4">
        <v>97</v>
      </c>
      <c r="K128" s="4" t="s">
        <v>8146</v>
      </c>
      <c r="L128" s="4">
        <v>4</v>
      </c>
      <c r="M128" s="5" t="s">
        <v>324</v>
      </c>
      <c r="N128" s="42" t="s">
        <v>448</v>
      </c>
    </row>
    <row r="129" spans="1:14" ht="16.05" customHeight="1">
      <c r="A129" s="4">
        <v>126773</v>
      </c>
      <c r="B129" s="4" t="s">
        <v>8147</v>
      </c>
      <c r="C129" s="4" t="s">
        <v>7629</v>
      </c>
      <c r="D129" s="4" t="s">
        <v>8124</v>
      </c>
      <c r="E129" s="4" t="s">
        <v>15</v>
      </c>
      <c r="F129" s="4" t="s">
        <v>8148</v>
      </c>
      <c r="G129" s="4" t="s">
        <v>7930</v>
      </c>
      <c r="H129" s="4" t="s">
        <v>7931</v>
      </c>
      <c r="I129" s="4" t="s">
        <v>8149</v>
      </c>
      <c r="J129" s="4">
        <v>97</v>
      </c>
      <c r="K129" s="4" t="s">
        <v>8150</v>
      </c>
      <c r="L129" s="4">
        <v>5</v>
      </c>
      <c r="M129" s="5" t="s">
        <v>324</v>
      </c>
      <c r="N129" s="42" t="s">
        <v>448</v>
      </c>
    </row>
    <row r="130" spans="1:14" ht="16.05" customHeight="1">
      <c r="A130" s="4">
        <v>123938</v>
      </c>
      <c r="B130" s="4" t="s">
        <v>8151</v>
      </c>
      <c r="C130" s="4" t="s">
        <v>7629</v>
      </c>
      <c r="D130" s="4" t="s">
        <v>8124</v>
      </c>
      <c r="E130" s="4" t="s">
        <v>15</v>
      </c>
      <c r="F130" s="4" t="s">
        <v>8152</v>
      </c>
      <c r="G130" s="4" t="s">
        <v>7632</v>
      </c>
      <c r="H130" s="4" t="s">
        <v>7633</v>
      </c>
      <c r="I130" s="4" t="s">
        <v>8153</v>
      </c>
      <c r="J130" s="4">
        <v>97</v>
      </c>
      <c r="K130" s="4" t="s">
        <v>8154</v>
      </c>
      <c r="L130" s="4">
        <v>6</v>
      </c>
      <c r="M130" s="5" t="s">
        <v>324</v>
      </c>
      <c r="N130" s="42" t="s">
        <v>448</v>
      </c>
    </row>
    <row r="131" spans="1:14" ht="16.05" customHeight="1">
      <c r="A131" s="4">
        <v>123994</v>
      </c>
      <c r="B131" s="4" t="s">
        <v>8155</v>
      </c>
      <c r="C131" s="4" t="s">
        <v>7629</v>
      </c>
      <c r="D131" s="4" t="s">
        <v>8124</v>
      </c>
      <c r="E131" s="4" t="s">
        <v>15</v>
      </c>
      <c r="F131" s="4" t="s">
        <v>8156</v>
      </c>
      <c r="G131" s="4" t="s">
        <v>8157</v>
      </c>
      <c r="H131" s="4" t="s">
        <v>8158</v>
      </c>
      <c r="I131" s="4" t="s">
        <v>8159</v>
      </c>
      <c r="J131" s="4">
        <v>97</v>
      </c>
      <c r="K131" s="4" t="s">
        <v>8160</v>
      </c>
      <c r="L131" s="4">
        <v>7</v>
      </c>
      <c r="M131" s="5" t="s">
        <v>324</v>
      </c>
      <c r="N131" s="42" t="s">
        <v>448</v>
      </c>
    </row>
    <row r="132" spans="1:14" ht="16.05" customHeight="1">
      <c r="A132" s="4">
        <v>127709</v>
      </c>
      <c r="B132" s="4" t="s">
        <v>8161</v>
      </c>
      <c r="C132" s="4" t="s">
        <v>7629</v>
      </c>
      <c r="D132" s="4" t="s">
        <v>8124</v>
      </c>
      <c r="E132" s="4" t="s">
        <v>15</v>
      </c>
      <c r="F132" s="4" t="s">
        <v>8162</v>
      </c>
      <c r="G132" s="4" t="s">
        <v>8163</v>
      </c>
      <c r="H132" s="4" t="s">
        <v>8164</v>
      </c>
      <c r="I132" s="4" t="s">
        <v>8165</v>
      </c>
      <c r="J132" s="4">
        <v>95</v>
      </c>
      <c r="K132" s="4" t="s">
        <v>8166</v>
      </c>
      <c r="L132" s="4">
        <v>8</v>
      </c>
      <c r="M132" s="5" t="s">
        <v>324</v>
      </c>
      <c r="N132" s="42" t="s">
        <v>448</v>
      </c>
    </row>
    <row r="133" spans="1:14" ht="16.05" customHeight="1">
      <c r="A133" s="4">
        <v>127235</v>
      </c>
      <c r="B133" s="4" t="s">
        <v>8167</v>
      </c>
      <c r="C133" s="4" t="s">
        <v>7629</v>
      </c>
      <c r="D133" s="4" t="s">
        <v>8124</v>
      </c>
      <c r="E133" s="4" t="s">
        <v>15</v>
      </c>
      <c r="F133" s="4" t="s">
        <v>8168</v>
      </c>
      <c r="G133" s="4" t="s">
        <v>8169</v>
      </c>
      <c r="H133" s="4" t="s">
        <v>8170</v>
      </c>
      <c r="I133" s="4" t="s">
        <v>8171</v>
      </c>
      <c r="J133" s="4">
        <v>94</v>
      </c>
      <c r="K133" s="4" t="s">
        <v>8172</v>
      </c>
      <c r="L133" s="4">
        <v>9</v>
      </c>
      <c r="M133" s="5" t="s">
        <v>324</v>
      </c>
      <c r="N133" s="42" t="s">
        <v>448</v>
      </c>
    </row>
    <row r="134" spans="1:14" ht="16.05" customHeight="1">
      <c r="A134" s="4">
        <v>127010</v>
      </c>
      <c r="B134" s="4" t="s">
        <v>8173</v>
      </c>
      <c r="C134" s="4" t="s">
        <v>7629</v>
      </c>
      <c r="D134" s="4" t="s">
        <v>8124</v>
      </c>
      <c r="E134" s="4" t="s">
        <v>15</v>
      </c>
      <c r="F134" s="4" t="s">
        <v>8174</v>
      </c>
      <c r="G134" s="4" t="s">
        <v>8175</v>
      </c>
      <c r="H134" s="4" t="s">
        <v>8176</v>
      </c>
      <c r="I134" s="4" t="s">
        <v>8177</v>
      </c>
      <c r="J134" s="4">
        <v>94</v>
      </c>
      <c r="K134" s="4" t="s">
        <v>8178</v>
      </c>
      <c r="L134" s="4">
        <v>10</v>
      </c>
      <c r="M134" s="5" t="s">
        <v>324</v>
      </c>
      <c r="N134" s="42" t="s">
        <v>448</v>
      </c>
    </row>
    <row r="135" spans="1:14" ht="16.05" customHeight="1">
      <c r="A135" s="4">
        <v>127638</v>
      </c>
      <c r="B135" s="4" t="s">
        <v>8179</v>
      </c>
      <c r="C135" s="4" t="s">
        <v>7629</v>
      </c>
      <c r="D135" s="4" t="s">
        <v>8124</v>
      </c>
      <c r="E135" s="4" t="s">
        <v>15</v>
      </c>
      <c r="F135" s="4" t="s">
        <v>8180</v>
      </c>
      <c r="G135" s="4" t="s">
        <v>8181</v>
      </c>
      <c r="H135" s="4" t="s">
        <v>8182</v>
      </c>
      <c r="I135" s="4" t="s">
        <v>8180</v>
      </c>
      <c r="J135" s="4">
        <v>94</v>
      </c>
      <c r="K135" s="4" t="s">
        <v>8183</v>
      </c>
      <c r="L135" s="4">
        <v>11</v>
      </c>
      <c r="M135" s="5" t="s">
        <v>324</v>
      </c>
      <c r="N135" s="42" t="s">
        <v>448</v>
      </c>
    </row>
    <row r="136" spans="1:14" ht="16.05" customHeight="1">
      <c r="A136" s="4">
        <v>123503</v>
      </c>
      <c r="B136" s="4" t="s">
        <v>8184</v>
      </c>
      <c r="C136" s="4" t="s">
        <v>7629</v>
      </c>
      <c r="D136" s="4" t="s">
        <v>8124</v>
      </c>
      <c r="E136" s="4" t="s">
        <v>15</v>
      </c>
      <c r="F136" s="4" t="s">
        <v>8185</v>
      </c>
      <c r="G136" s="4" t="s">
        <v>3409</v>
      </c>
      <c r="H136" s="4" t="s">
        <v>8186</v>
      </c>
      <c r="I136" s="4" t="s">
        <v>8187</v>
      </c>
      <c r="J136" s="4">
        <v>94</v>
      </c>
      <c r="K136" s="4" t="s">
        <v>8188</v>
      </c>
      <c r="L136" s="4">
        <v>12</v>
      </c>
      <c r="M136" s="5" t="s">
        <v>324</v>
      </c>
      <c r="N136" s="42" t="s">
        <v>448</v>
      </c>
    </row>
    <row r="137" spans="1:14" ht="16.05" customHeight="1">
      <c r="A137" s="4">
        <v>128521</v>
      </c>
      <c r="B137" s="4" t="s">
        <v>8189</v>
      </c>
      <c r="C137" s="4" t="s">
        <v>7629</v>
      </c>
      <c r="D137" s="4" t="s">
        <v>8124</v>
      </c>
      <c r="E137" s="4" t="s">
        <v>15</v>
      </c>
      <c r="F137" s="4" t="s">
        <v>8190</v>
      </c>
      <c r="G137" s="4" t="s">
        <v>3247</v>
      </c>
      <c r="H137" s="4" t="s">
        <v>3248</v>
      </c>
      <c r="I137" s="4" t="s">
        <v>8191</v>
      </c>
      <c r="J137" s="4">
        <v>94</v>
      </c>
      <c r="K137" s="4" t="s">
        <v>8192</v>
      </c>
      <c r="L137" s="4">
        <v>13</v>
      </c>
      <c r="M137" s="5" t="s">
        <v>324</v>
      </c>
      <c r="N137" s="42" t="s">
        <v>448</v>
      </c>
    </row>
    <row r="138" spans="1:14" ht="16.05" customHeight="1">
      <c r="A138" s="4">
        <v>123170</v>
      </c>
      <c r="B138" s="4" t="s">
        <v>8193</v>
      </c>
      <c r="C138" s="4" t="s">
        <v>7629</v>
      </c>
      <c r="D138" s="4" t="s">
        <v>8124</v>
      </c>
      <c r="E138" s="4" t="s">
        <v>15</v>
      </c>
      <c r="F138" s="4" t="s">
        <v>8194</v>
      </c>
      <c r="G138" s="4" t="s">
        <v>8195</v>
      </c>
      <c r="H138" s="4" t="s">
        <v>8196</v>
      </c>
      <c r="I138" s="4" t="s">
        <v>8197</v>
      </c>
      <c r="J138" s="4">
        <v>92</v>
      </c>
      <c r="K138" s="4" t="s">
        <v>8198</v>
      </c>
      <c r="L138" s="4">
        <v>14</v>
      </c>
      <c r="M138" s="5" t="s">
        <v>324</v>
      </c>
      <c r="N138" s="42" t="s">
        <v>448</v>
      </c>
    </row>
    <row r="139" spans="1:14" ht="16.05" customHeight="1">
      <c r="A139" s="4">
        <v>124816</v>
      </c>
      <c r="B139" s="4" t="s">
        <v>8199</v>
      </c>
      <c r="C139" s="4" t="s">
        <v>7629</v>
      </c>
      <c r="D139" s="4" t="s">
        <v>8124</v>
      </c>
      <c r="E139" s="4" t="s">
        <v>15</v>
      </c>
      <c r="F139" s="4" t="s">
        <v>8200</v>
      </c>
      <c r="G139" s="4" t="s">
        <v>8201</v>
      </c>
      <c r="H139" s="4" t="s">
        <v>8202</v>
      </c>
      <c r="I139" s="4" t="s">
        <v>8203</v>
      </c>
      <c r="J139" s="4">
        <v>92</v>
      </c>
      <c r="K139" s="4" t="s">
        <v>8204</v>
      </c>
      <c r="L139" s="4">
        <v>15</v>
      </c>
      <c r="M139" s="5" t="s">
        <v>324</v>
      </c>
      <c r="N139" s="42" t="s">
        <v>448</v>
      </c>
    </row>
    <row r="140" spans="1:14" ht="16.05" customHeight="1">
      <c r="A140" s="4">
        <v>123443</v>
      </c>
      <c r="B140" s="4" t="s">
        <v>8205</v>
      </c>
      <c r="C140" s="4" t="s">
        <v>7629</v>
      </c>
      <c r="D140" s="4" t="s">
        <v>8124</v>
      </c>
      <c r="E140" s="4" t="s">
        <v>15</v>
      </c>
      <c r="F140" s="4" t="s">
        <v>8206</v>
      </c>
      <c r="G140" s="4" t="s">
        <v>8207</v>
      </c>
      <c r="H140" s="4" t="s">
        <v>8208</v>
      </c>
      <c r="I140" s="4" t="s">
        <v>8209</v>
      </c>
      <c r="J140" s="4">
        <v>91</v>
      </c>
      <c r="K140" s="4" t="s">
        <v>8210</v>
      </c>
      <c r="L140" s="4">
        <v>16</v>
      </c>
      <c r="M140" s="5" t="s">
        <v>324</v>
      </c>
      <c r="N140" s="42" t="s">
        <v>448</v>
      </c>
    </row>
    <row r="141" spans="1:14" ht="16.05" customHeight="1">
      <c r="A141" s="4">
        <v>127268</v>
      </c>
      <c r="B141" s="4" t="s">
        <v>8211</v>
      </c>
      <c r="C141" s="4" t="s">
        <v>7629</v>
      </c>
      <c r="D141" s="4" t="s">
        <v>8124</v>
      </c>
      <c r="E141" s="4" t="s">
        <v>15</v>
      </c>
      <c r="F141" s="4" t="s">
        <v>8212</v>
      </c>
      <c r="G141" s="4" t="s">
        <v>8213</v>
      </c>
      <c r="H141" s="4" t="s">
        <v>8214</v>
      </c>
      <c r="I141" s="4" t="s">
        <v>8215</v>
      </c>
      <c r="J141" s="4">
        <v>91</v>
      </c>
      <c r="K141" s="4" t="s">
        <v>8216</v>
      </c>
      <c r="L141" s="4">
        <v>17</v>
      </c>
      <c r="M141" s="5" t="s">
        <v>324</v>
      </c>
      <c r="N141" s="42" t="s">
        <v>448</v>
      </c>
    </row>
    <row r="142" spans="1:14" ht="16.05" customHeight="1">
      <c r="A142" s="4">
        <v>126260</v>
      </c>
      <c r="B142" s="4" t="s">
        <v>8217</v>
      </c>
      <c r="C142" s="4" t="s">
        <v>7629</v>
      </c>
      <c r="D142" s="4" t="s">
        <v>8124</v>
      </c>
      <c r="E142" s="4" t="s">
        <v>15</v>
      </c>
      <c r="F142" s="4" t="s">
        <v>7916</v>
      </c>
      <c r="G142" s="4" t="s">
        <v>7916</v>
      </c>
      <c r="H142" s="4" t="s">
        <v>8218</v>
      </c>
      <c r="I142" s="4" t="s">
        <v>8219</v>
      </c>
      <c r="J142" s="4">
        <v>91</v>
      </c>
      <c r="K142" s="4" t="s">
        <v>8220</v>
      </c>
      <c r="L142" s="4">
        <v>18</v>
      </c>
      <c r="M142" s="5" t="s">
        <v>324</v>
      </c>
      <c r="N142" s="42" t="s">
        <v>448</v>
      </c>
    </row>
    <row r="143" spans="1:14" ht="16.05" customHeight="1">
      <c r="A143" s="4">
        <v>127073</v>
      </c>
      <c r="B143" s="4" t="s">
        <v>8221</v>
      </c>
      <c r="C143" s="4" t="s">
        <v>7629</v>
      </c>
      <c r="D143" s="4" t="s">
        <v>8124</v>
      </c>
      <c r="E143" s="4" t="s">
        <v>15</v>
      </c>
      <c r="F143" s="4" t="s">
        <v>8222</v>
      </c>
      <c r="G143" s="4" t="s">
        <v>2446</v>
      </c>
      <c r="H143" s="4" t="s">
        <v>7854</v>
      </c>
      <c r="I143" s="4" t="s">
        <v>8223</v>
      </c>
      <c r="J143" s="4">
        <v>91</v>
      </c>
      <c r="K143" s="4" t="s">
        <v>8224</v>
      </c>
      <c r="L143" s="4">
        <v>19</v>
      </c>
      <c r="M143" s="5" t="s">
        <v>324</v>
      </c>
      <c r="N143" s="42" t="s">
        <v>448</v>
      </c>
    </row>
    <row r="144" spans="1:14" ht="16.05" customHeight="1">
      <c r="A144" s="4">
        <v>127050</v>
      </c>
      <c r="B144" s="4" t="s">
        <v>8225</v>
      </c>
      <c r="C144" s="4" t="s">
        <v>7629</v>
      </c>
      <c r="D144" s="4" t="s">
        <v>8124</v>
      </c>
      <c r="E144" s="4" t="s">
        <v>15</v>
      </c>
      <c r="F144" s="4" t="s">
        <v>8226</v>
      </c>
      <c r="G144" s="4" t="s">
        <v>2739</v>
      </c>
      <c r="H144" s="4" t="s">
        <v>8227</v>
      </c>
      <c r="I144" s="4" t="s">
        <v>8228</v>
      </c>
      <c r="J144" s="4">
        <v>91</v>
      </c>
      <c r="K144" s="4" t="s">
        <v>8229</v>
      </c>
      <c r="L144" s="4">
        <v>20</v>
      </c>
      <c r="M144" s="5" t="s">
        <v>324</v>
      </c>
      <c r="N144" s="42" t="s">
        <v>448</v>
      </c>
    </row>
    <row r="145" spans="1:14" ht="16.05" customHeight="1">
      <c r="A145" s="4">
        <v>127204</v>
      </c>
      <c r="B145" s="4" t="s">
        <v>8230</v>
      </c>
      <c r="C145" s="4" t="s">
        <v>7629</v>
      </c>
      <c r="D145" s="4" t="s">
        <v>8124</v>
      </c>
      <c r="E145" s="4" t="s">
        <v>15</v>
      </c>
      <c r="F145" s="4" t="s">
        <v>8231</v>
      </c>
      <c r="G145" s="4" t="s">
        <v>1453</v>
      </c>
      <c r="H145" s="4" t="s">
        <v>8232</v>
      </c>
      <c r="I145" s="4" t="s">
        <v>8233</v>
      </c>
      <c r="J145" s="4">
        <v>91</v>
      </c>
      <c r="K145" s="4" t="s">
        <v>8234</v>
      </c>
      <c r="L145" s="4">
        <v>21</v>
      </c>
      <c r="M145" s="5" t="s">
        <v>322</v>
      </c>
      <c r="N145" s="4"/>
    </row>
    <row r="146" spans="1:14" ht="16.05" customHeight="1">
      <c r="A146" s="4">
        <v>125769</v>
      </c>
      <c r="B146" s="4" t="s">
        <v>8235</v>
      </c>
      <c r="C146" s="4" t="s">
        <v>7629</v>
      </c>
      <c r="D146" s="4" t="s">
        <v>8124</v>
      </c>
      <c r="E146" s="4" t="s">
        <v>15</v>
      </c>
      <c r="F146" s="4" t="s">
        <v>8236</v>
      </c>
      <c r="G146" s="4" t="s">
        <v>8236</v>
      </c>
      <c r="H146" s="4" t="s">
        <v>8237</v>
      </c>
      <c r="I146" s="4" t="s">
        <v>8238</v>
      </c>
      <c r="J146" s="4">
        <v>89</v>
      </c>
      <c r="K146" s="4" t="s">
        <v>8150</v>
      </c>
      <c r="L146" s="4">
        <v>22</v>
      </c>
      <c r="M146" s="5" t="s">
        <v>322</v>
      </c>
      <c r="N146" s="4"/>
    </row>
    <row r="147" spans="1:14" ht="16.05" customHeight="1">
      <c r="A147" s="4">
        <v>127597</v>
      </c>
      <c r="B147" s="4" t="s">
        <v>8239</v>
      </c>
      <c r="C147" s="4" t="s">
        <v>7629</v>
      </c>
      <c r="D147" s="4" t="s">
        <v>8124</v>
      </c>
      <c r="E147" s="4" t="s">
        <v>15</v>
      </c>
      <c r="F147" s="4" t="s">
        <v>8240</v>
      </c>
      <c r="G147" s="4" t="s">
        <v>8241</v>
      </c>
      <c r="H147" s="4" t="s">
        <v>8242</v>
      </c>
      <c r="I147" s="4" t="s">
        <v>8243</v>
      </c>
      <c r="J147" s="4">
        <v>89</v>
      </c>
      <c r="K147" s="4" t="s">
        <v>8244</v>
      </c>
      <c r="L147" s="4">
        <v>23</v>
      </c>
      <c r="M147" s="5" t="s">
        <v>322</v>
      </c>
      <c r="N147" s="4"/>
    </row>
    <row r="148" spans="1:14" ht="16.05" customHeight="1">
      <c r="A148" s="4">
        <v>125980</v>
      </c>
      <c r="B148" s="4" t="s">
        <v>8245</v>
      </c>
      <c r="C148" s="4" t="s">
        <v>7629</v>
      </c>
      <c r="D148" s="4" t="s">
        <v>8124</v>
      </c>
      <c r="E148" s="4" t="s">
        <v>15</v>
      </c>
      <c r="F148" s="4" t="s">
        <v>8246</v>
      </c>
      <c r="G148" s="4" t="s">
        <v>8247</v>
      </c>
      <c r="H148" s="4" t="s">
        <v>8248</v>
      </c>
      <c r="I148" s="4" t="s">
        <v>8246</v>
      </c>
      <c r="J148" s="4">
        <v>89</v>
      </c>
      <c r="K148" s="4" t="s">
        <v>8249</v>
      </c>
      <c r="L148" s="4">
        <v>24</v>
      </c>
      <c r="M148" s="5" t="s">
        <v>322</v>
      </c>
      <c r="N148" s="4"/>
    </row>
    <row r="149" spans="1:14" ht="16.05" customHeight="1">
      <c r="A149" s="4">
        <v>126902</v>
      </c>
      <c r="B149" s="4" t="s">
        <v>8250</v>
      </c>
      <c r="C149" s="4" t="s">
        <v>7629</v>
      </c>
      <c r="D149" s="4" t="s">
        <v>8124</v>
      </c>
      <c r="E149" s="4" t="s">
        <v>15</v>
      </c>
      <c r="F149" s="4" t="s">
        <v>8251</v>
      </c>
      <c r="G149" s="4" t="s">
        <v>7768</v>
      </c>
      <c r="H149" s="4" t="s">
        <v>7769</v>
      </c>
      <c r="I149" s="4" t="s">
        <v>8252</v>
      </c>
      <c r="J149" s="4">
        <v>89</v>
      </c>
      <c r="K149" s="4" t="s">
        <v>8253</v>
      </c>
      <c r="L149" s="4">
        <v>25</v>
      </c>
      <c r="M149" s="5" t="s">
        <v>322</v>
      </c>
      <c r="N149" s="4"/>
    </row>
    <row r="150" spans="1:14" ht="16.05" customHeight="1">
      <c r="A150" s="4">
        <v>123473</v>
      </c>
      <c r="B150" s="4" t="s">
        <v>8254</v>
      </c>
      <c r="C150" s="4" t="s">
        <v>7629</v>
      </c>
      <c r="D150" s="4" t="s">
        <v>8124</v>
      </c>
      <c r="E150" s="4" t="s">
        <v>15</v>
      </c>
      <c r="F150" s="4" t="s">
        <v>8255</v>
      </c>
      <c r="G150" s="4" t="s">
        <v>8256</v>
      </c>
      <c r="H150" s="4" t="s">
        <v>8257</v>
      </c>
      <c r="I150" s="4" t="s">
        <v>8258</v>
      </c>
      <c r="J150" s="4">
        <v>89</v>
      </c>
      <c r="K150" s="4" t="s">
        <v>8259</v>
      </c>
      <c r="L150" s="4">
        <v>26</v>
      </c>
      <c r="M150" s="5" t="s">
        <v>322</v>
      </c>
      <c r="N150" s="4"/>
    </row>
    <row r="151" spans="1:14" ht="16.05" customHeight="1">
      <c r="A151" s="4">
        <v>128296</v>
      </c>
      <c r="B151" s="4" t="s">
        <v>8260</v>
      </c>
      <c r="C151" s="4" t="s">
        <v>7629</v>
      </c>
      <c r="D151" s="4" t="s">
        <v>8124</v>
      </c>
      <c r="E151" s="4" t="s">
        <v>15</v>
      </c>
      <c r="F151" s="4" t="s">
        <v>8261</v>
      </c>
      <c r="G151" s="4" t="s">
        <v>8005</v>
      </c>
      <c r="H151" s="4" t="s">
        <v>8262</v>
      </c>
      <c r="I151" s="4" t="s">
        <v>8263</v>
      </c>
      <c r="J151" s="4">
        <v>89</v>
      </c>
      <c r="K151" s="4" t="s">
        <v>8264</v>
      </c>
      <c r="L151" s="4">
        <v>27</v>
      </c>
      <c r="M151" s="5" t="s">
        <v>322</v>
      </c>
      <c r="N151" s="4"/>
    </row>
    <row r="152" spans="1:14" ht="16.05" customHeight="1">
      <c r="A152" s="4">
        <v>125318</v>
      </c>
      <c r="B152" s="4" t="s">
        <v>8265</v>
      </c>
      <c r="C152" s="4" t="s">
        <v>7629</v>
      </c>
      <c r="D152" s="4" t="s">
        <v>8124</v>
      </c>
      <c r="E152" s="4" t="s">
        <v>15</v>
      </c>
      <c r="F152" s="4" t="s">
        <v>8266</v>
      </c>
      <c r="G152" s="4" t="s">
        <v>8267</v>
      </c>
      <c r="H152" s="4" t="s">
        <v>8268</v>
      </c>
      <c r="I152" s="4" t="s">
        <v>8269</v>
      </c>
      <c r="J152" s="4">
        <v>88</v>
      </c>
      <c r="K152" s="4" t="s">
        <v>8270</v>
      </c>
      <c r="L152" s="4">
        <v>28</v>
      </c>
      <c r="M152" s="5" t="s">
        <v>322</v>
      </c>
      <c r="N152" s="4"/>
    </row>
    <row r="153" spans="1:14" ht="16.05" customHeight="1">
      <c r="A153" s="4">
        <v>125878</v>
      </c>
      <c r="B153" s="4" t="s">
        <v>8271</v>
      </c>
      <c r="C153" s="4" t="s">
        <v>7629</v>
      </c>
      <c r="D153" s="4" t="s">
        <v>8124</v>
      </c>
      <c r="E153" s="4" t="s">
        <v>15</v>
      </c>
      <c r="F153" s="4" t="s">
        <v>8272</v>
      </c>
      <c r="G153" s="4" t="s">
        <v>8273</v>
      </c>
      <c r="H153" s="4" t="s">
        <v>8274</v>
      </c>
      <c r="I153" s="4" t="s">
        <v>8275</v>
      </c>
      <c r="J153" s="4">
        <v>88</v>
      </c>
      <c r="K153" s="4" t="s">
        <v>8276</v>
      </c>
      <c r="L153" s="4">
        <v>29</v>
      </c>
      <c r="M153" s="5" t="s">
        <v>322</v>
      </c>
      <c r="N153" s="4"/>
    </row>
    <row r="154" spans="1:14" ht="16.05" customHeight="1">
      <c r="A154" s="4">
        <v>126903</v>
      </c>
      <c r="B154" s="4" t="s">
        <v>8277</v>
      </c>
      <c r="C154" s="4" t="s">
        <v>7629</v>
      </c>
      <c r="D154" s="4" t="s">
        <v>8124</v>
      </c>
      <c r="E154" s="4" t="s">
        <v>15</v>
      </c>
      <c r="F154" s="4" t="s">
        <v>8278</v>
      </c>
      <c r="G154" s="4" t="s">
        <v>1659</v>
      </c>
      <c r="H154" s="4" t="s">
        <v>1660</v>
      </c>
      <c r="I154" s="4" t="s">
        <v>8279</v>
      </c>
      <c r="J154" s="4">
        <v>86</v>
      </c>
      <c r="K154" s="4" t="s">
        <v>8280</v>
      </c>
      <c r="L154" s="4">
        <v>30</v>
      </c>
      <c r="M154" s="5" t="s">
        <v>322</v>
      </c>
      <c r="N154" s="4"/>
    </row>
    <row r="155" spans="1:14" ht="16.05" customHeight="1">
      <c r="A155" s="4">
        <v>127719</v>
      </c>
      <c r="B155" s="4" t="s">
        <v>8281</v>
      </c>
      <c r="C155" s="4" t="s">
        <v>7629</v>
      </c>
      <c r="D155" s="4" t="s">
        <v>8124</v>
      </c>
      <c r="E155" s="4" t="s">
        <v>15</v>
      </c>
      <c r="F155" s="4" t="s">
        <v>8282</v>
      </c>
      <c r="G155" s="4" t="s">
        <v>8282</v>
      </c>
      <c r="H155" s="4" t="s">
        <v>8283</v>
      </c>
      <c r="I155" s="4" t="s">
        <v>8284</v>
      </c>
      <c r="J155" s="4">
        <v>86</v>
      </c>
      <c r="K155" s="4" t="s">
        <v>8285</v>
      </c>
      <c r="L155" s="4">
        <v>31</v>
      </c>
      <c r="M155" s="5" t="s">
        <v>322</v>
      </c>
      <c r="N155" s="4"/>
    </row>
    <row r="156" spans="1:14" ht="16.05" customHeight="1">
      <c r="A156" s="4">
        <v>125761</v>
      </c>
      <c r="B156" s="4" t="s">
        <v>8286</v>
      </c>
      <c r="C156" s="4" t="s">
        <v>7629</v>
      </c>
      <c r="D156" s="4" t="s">
        <v>8124</v>
      </c>
      <c r="E156" s="4" t="s">
        <v>15</v>
      </c>
      <c r="F156" s="4" t="s">
        <v>8287</v>
      </c>
      <c r="G156" s="4" t="s">
        <v>8288</v>
      </c>
      <c r="H156" s="4" t="s">
        <v>8289</v>
      </c>
      <c r="I156" s="4" t="s">
        <v>8290</v>
      </c>
      <c r="J156" s="4">
        <v>86</v>
      </c>
      <c r="K156" s="4" t="s">
        <v>8291</v>
      </c>
      <c r="L156" s="4">
        <v>32</v>
      </c>
      <c r="M156" s="5" t="s">
        <v>322</v>
      </c>
      <c r="N156" s="4"/>
    </row>
    <row r="157" spans="1:14" ht="16.05" customHeight="1">
      <c r="A157" s="4">
        <v>127024</v>
      </c>
      <c r="B157" s="4" t="s">
        <v>8292</v>
      </c>
      <c r="C157" s="4" t="s">
        <v>7629</v>
      </c>
      <c r="D157" s="4" t="s">
        <v>8124</v>
      </c>
      <c r="E157" s="4" t="s">
        <v>15</v>
      </c>
      <c r="F157" s="4" t="s">
        <v>8293</v>
      </c>
      <c r="G157" s="4" t="s">
        <v>8293</v>
      </c>
      <c r="H157" s="4" t="s">
        <v>8294</v>
      </c>
      <c r="I157" s="4" t="s">
        <v>8295</v>
      </c>
      <c r="J157" s="4">
        <v>86</v>
      </c>
      <c r="K157" s="4" t="s">
        <v>8296</v>
      </c>
      <c r="L157" s="4">
        <v>33</v>
      </c>
      <c r="M157" s="5" t="s">
        <v>322</v>
      </c>
      <c r="N157" s="4"/>
    </row>
    <row r="158" spans="1:14" ht="16.05" customHeight="1">
      <c r="A158" s="4">
        <v>125471</v>
      </c>
      <c r="B158" s="4" t="s">
        <v>8297</v>
      </c>
      <c r="C158" s="4" t="s">
        <v>7629</v>
      </c>
      <c r="D158" s="4" t="s">
        <v>8124</v>
      </c>
      <c r="E158" s="4" t="s">
        <v>15</v>
      </c>
      <c r="F158" s="4" t="s">
        <v>8298</v>
      </c>
      <c r="G158" s="4" t="s">
        <v>8299</v>
      </c>
      <c r="H158" s="4" t="s">
        <v>8300</v>
      </c>
      <c r="I158" s="4" t="s">
        <v>8301</v>
      </c>
      <c r="J158" s="4">
        <v>86</v>
      </c>
      <c r="K158" s="4" t="s">
        <v>8302</v>
      </c>
      <c r="L158" s="4">
        <v>34</v>
      </c>
      <c r="M158" s="5" t="s">
        <v>322</v>
      </c>
      <c r="N158" s="4"/>
    </row>
    <row r="159" spans="1:14" ht="16.05" customHeight="1">
      <c r="A159" s="4">
        <v>128253</v>
      </c>
      <c r="B159" s="4" t="s">
        <v>8303</v>
      </c>
      <c r="C159" s="4" t="s">
        <v>7629</v>
      </c>
      <c r="D159" s="4" t="s">
        <v>8124</v>
      </c>
      <c r="E159" s="4" t="s">
        <v>15</v>
      </c>
      <c r="F159" s="4" t="s">
        <v>8304</v>
      </c>
      <c r="G159" s="4" t="s">
        <v>3478</v>
      </c>
      <c r="H159" s="4" t="s">
        <v>8305</v>
      </c>
      <c r="I159" s="4" t="s">
        <v>8306</v>
      </c>
      <c r="J159" s="4">
        <v>86</v>
      </c>
      <c r="K159" s="4" t="s">
        <v>8307</v>
      </c>
      <c r="L159" s="4">
        <v>35</v>
      </c>
      <c r="M159" s="5" t="s">
        <v>322</v>
      </c>
      <c r="N159" s="4"/>
    </row>
    <row r="160" spans="1:14" ht="16.05" customHeight="1">
      <c r="A160" s="4">
        <v>126001</v>
      </c>
      <c r="B160" s="4" t="s">
        <v>8308</v>
      </c>
      <c r="C160" s="4" t="s">
        <v>7629</v>
      </c>
      <c r="D160" s="4" t="s">
        <v>8124</v>
      </c>
      <c r="E160" s="4" t="s">
        <v>15</v>
      </c>
      <c r="F160" s="4" t="s">
        <v>8309</v>
      </c>
      <c r="G160" s="4" t="s">
        <v>4039</v>
      </c>
      <c r="H160" s="4" t="s">
        <v>8310</v>
      </c>
      <c r="I160" s="4" t="s">
        <v>8311</v>
      </c>
      <c r="J160" s="4">
        <v>86</v>
      </c>
      <c r="K160" s="4" t="s">
        <v>8312</v>
      </c>
      <c r="L160" s="4">
        <v>36</v>
      </c>
      <c r="M160" s="5" t="s">
        <v>322</v>
      </c>
      <c r="N160" s="4"/>
    </row>
    <row r="161" spans="1:14" ht="16.05" customHeight="1">
      <c r="A161" s="4">
        <v>126223</v>
      </c>
      <c r="B161" s="4" t="s">
        <v>8313</v>
      </c>
      <c r="C161" s="4" t="s">
        <v>7629</v>
      </c>
      <c r="D161" s="4" t="s">
        <v>8124</v>
      </c>
      <c r="E161" s="4" t="s">
        <v>15</v>
      </c>
      <c r="F161" s="4" t="s">
        <v>8314</v>
      </c>
      <c r="G161" s="4" t="s">
        <v>8315</v>
      </c>
      <c r="H161" s="4" t="s">
        <v>8316</v>
      </c>
      <c r="I161" s="4" t="s">
        <v>8317</v>
      </c>
      <c r="J161" s="4">
        <v>86</v>
      </c>
      <c r="K161" s="4" t="s">
        <v>8318</v>
      </c>
      <c r="L161" s="4">
        <v>37</v>
      </c>
      <c r="M161" s="5" t="s">
        <v>322</v>
      </c>
      <c r="N161" s="4"/>
    </row>
    <row r="162" spans="1:14" ht="16.05" customHeight="1">
      <c r="A162" s="4">
        <v>125672</v>
      </c>
      <c r="B162" s="4" t="s">
        <v>8319</v>
      </c>
      <c r="C162" s="4" t="s">
        <v>7629</v>
      </c>
      <c r="D162" s="4" t="s">
        <v>8124</v>
      </c>
      <c r="E162" s="4" t="s">
        <v>15</v>
      </c>
      <c r="F162" s="4" t="s">
        <v>8320</v>
      </c>
      <c r="G162" s="4" t="s">
        <v>1406</v>
      </c>
      <c r="H162" s="4" t="s">
        <v>8321</v>
      </c>
      <c r="I162" s="4" t="s">
        <v>8322</v>
      </c>
      <c r="J162" s="4">
        <v>86</v>
      </c>
      <c r="K162" s="4" t="s">
        <v>8323</v>
      </c>
      <c r="L162" s="4">
        <v>38</v>
      </c>
      <c r="M162" s="5" t="s">
        <v>322</v>
      </c>
      <c r="N162" s="4"/>
    </row>
    <row r="163" spans="1:14" ht="16.05" customHeight="1">
      <c r="A163" s="4">
        <v>127318</v>
      </c>
      <c r="B163" s="4" t="s">
        <v>8324</v>
      </c>
      <c r="C163" s="4" t="s">
        <v>7629</v>
      </c>
      <c r="D163" s="4" t="s">
        <v>8124</v>
      </c>
      <c r="E163" s="4" t="s">
        <v>15</v>
      </c>
      <c r="F163" s="4" t="s">
        <v>8325</v>
      </c>
      <c r="G163" s="4" t="s">
        <v>8326</v>
      </c>
      <c r="H163" s="4" t="s">
        <v>8327</v>
      </c>
      <c r="I163" s="4" t="s">
        <v>8328</v>
      </c>
      <c r="J163" s="4">
        <v>85</v>
      </c>
      <c r="K163" s="4" t="s">
        <v>8329</v>
      </c>
      <c r="L163" s="4">
        <v>39</v>
      </c>
      <c r="M163" s="5" t="s">
        <v>322</v>
      </c>
      <c r="N163" s="4"/>
    </row>
    <row r="164" spans="1:14" ht="16.05" customHeight="1">
      <c r="A164" s="4">
        <v>123451</v>
      </c>
      <c r="B164" s="4" t="s">
        <v>8330</v>
      </c>
      <c r="C164" s="4" t="s">
        <v>7629</v>
      </c>
      <c r="D164" s="4" t="s">
        <v>8124</v>
      </c>
      <c r="E164" s="4" t="s">
        <v>15</v>
      </c>
      <c r="F164" s="4" t="s">
        <v>8331</v>
      </c>
      <c r="G164" s="4" t="s">
        <v>8332</v>
      </c>
      <c r="H164" s="4" t="s">
        <v>8333</v>
      </c>
      <c r="I164" s="4" t="s">
        <v>8334</v>
      </c>
      <c r="J164" s="4">
        <v>84</v>
      </c>
      <c r="K164" s="4" t="s">
        <v>8335</v>
      </c>
      <c r="L164" s="4">
        <v>40</v>
      </c>
      <c r="M164" s="5" t="s">
        <v>322</v>
      </c>
      <c r="N164" s="4"/>
    </row>
    <row r="165" spans="1:14" ht="16.05" customHeight="1">
      <c r="A165" s="4">
        <v>125440</v>
      </c>
      <c r="B165" s="4" t="s">
        <v>8336</v>
      </c>
      <c r="C165" s="4" t="s">
        <v>7629</v>
      </c>
      <c r="D165" s="4" t="s">
        <v>8124</v>
      </c>
      <c r="E165" s="4" t="s">
        <v>15</v>
      </c>
      <c r="F165" s="4" t="s">
        <v>8337</v>
      </c>
      <c r="G165" s="4" t="s">
        <v>8338</v>
      </c>
      <c r="H165" s="4" t="s">
        <v>8339</v>
      </c>
      <c r="I165" s="4" t="s">
        <v>8337</v>
      </c>
      <c r="J165" s="4">
        <v>83</v>
      </c>
      <c r="K165" s="4" t="s">
        <v>8340</v>
      </c>
      <c r="L165" s="4">
        <v>41</v>
      </c>
      <c r="M165" s="5" t="s">
        <v>322</v>
      </c>
      <c r="N165" s="4"/>
    </row>
    <row r="166" spans="1:14" ht="16.05" customHeight="1">
      <c r="A166" s="4">
        <v>124533</v>
      </c>
      <c r="B166" s="4" t="s">
        <v>8341</v>
      </c>
      <c r="C166" s="4" t="s">
        <v>7629</v>
      </c>
      <c r="D166" s="4" t="s">
        <v>8124</v>
      </c>
      <c r="E166" s="4" t="s">
        <v>15</v>
      </c>
      <c r="F166" s="4" t="s">
        <v>8342</v>
      </c>
      <c r="G166" s="4" t="s">
        <v>8343</v>
      </c>
      <c r="H166" s="4" t="s">
        <v>8344</v>
      </c>
      <c r="I166" s="4" t="s">
        <v>8345</v>
      </c>
      <c r="J166" s="4">
        <v>83</v>
      </c>
      <c r="K166" s="4" t="s">
        <v>8346</v>
      </c>
      <c r="L166" s="4">
        <v>42</v>
      </c>
      <c r="M166" s="5" t="s">
        <v>322</v>
      </c>
      <c r="N166" s="4"/>
    </row>
    <row r="167" spans="1:14" ht="16.05" customHeight="1">
      <c r="A167" s="4">
        <v>123985</v>
      </c>
      <c r="B167" s="4" t="s">
        <v>8347</v>
      </c>
      <c r="C167" s="4" t="s">
        <v>7629</v>
      </c>
      <c r="D167" s="4" t="s">
        <v>8124</v>
      </c>
      <c r="E167" s="4" t="s">
        <v>15</v>
      </c>
      <c r="F167" s="4" t="s">
        <v>8348</v>
      </c>
      <c r="G167" s="4" t="s">
        <v>8157</v>
      </c>
      <c r="H167" s="4" t="s">
        <v>8349</v>
      </c>
      <c r="I167" s="4" t="s">
        <v>8350</v>
      </c>
      <c r="J167" s="4">
        <v>83</v>
      </c>
      <c r="K167" s="4" t="s">
        <v>8351</v>
      </c>
      <c r="L167" s="4">
        <v>43</v>
      </c>
      <c r="M167" s="5" t="s">
        <v>322</v>
      </c>
      <c r="N167" s="4"/>
    </row>
    <row r="168" spans="1:14" ht="16.05" customHeight="1">
      <c r="A168" s="4">
        <v>126234</v>
      </c>
      <c r="B168" s="4" t="s">
        <v>8352</v>
      </c>
      <c r="C168" s="4" t="s">
        <v>7629</v>
      </c>
      <c r="D168" s="4" t="s">
        <v>8124</v>
      </c>
      <c r="E168" s="4" t="s">
        <v>15</v>
      </c>
      <c r="F168" s="4" t="s">
        <v>8353</v>
      </c>
      <c r="G168" s="4" t="s">
        <v>8354</v>
      </c>
      <c r="H168" s="4" t="s">
        <v>8355</v>
      </c>
      <c r="I168" s="4" t="s">
        <v>8356</v>
      </c>
      <c r="J168" s="4">
        <v>83</v>
      </c>
      <c r="K168" s="4" t="s">
        <v>8357</v>
      </c>
      <c r="L168" s="4">
        <v>44</v>
      </c>
      <c r="M168" s="5" t="s">
        <v>322</v>
      </c>
      <c r="N168" s="4"/>
    </row>
    <row r="169" spans="1:14" ht="16.05" customHeight="1">
      <c r="A169" s="4">
        <v>124007</v>
      </c>
      <c r="B169" s="4" t="s">
        <v>8358</v>
      </c>
      <c r="C169" s="4" t="s">
        <v>7629</v>
      </c>
      <c r="D169" s="4" t="s">
        <v>8124</v>
      </c>
      <c r="E169" s="4" t="s">
        <v>15</v>
      </c>
      <c r="F169" s="4" t="s">
        <v>8359</v>
      </c>
      <c r="G169" s="4" t="s">
        <v>8157</v>
      </c>
      <c r="H169" s="4" t="s">
        <v>8349</v>
      </c>
      <c r="I169" s="4" t="s">
        <v>8360</v>
      </c>
      <c r="J169" s="4">
        <v>83</v>
      </c>
      <c r="K169" s="4" t="s">
        <v>8361</v>
      </c>
      <c r="L169" s="4">
        <v>45</v>
      </c>
      <c r="M169" s="5" t="s">
        <v>322</v>
      </c>
      <c r="N169" s="4"/>
    </row>
    <row r="170" spans="1:14" ht="16.05" customHeight="1">
      <c r="A170" s="4">
        <v>124001</v>
      </c>
      <c r="B170" s="4" t="s">
        <v>8362</v>
      </c>
      <c r="C170" s="4" t="s">
        <v>7629</v>
      </c>
      <c r="D170" s="4" t="s">
        <v>8124</v>
      </c>
      <c r="E170" s="4" t="s">
        <v>15</v>
      </c>
      <c r="F170" s="4" t="s">
        <v>8363</v>
      </c>
      <c r="G170" s="4" t="s">
        <v>8157</v>
      </c>
      <c r="H170" s="4" t="s">
        <v>8349</v>
      </c>
      <c r="I170" s="4" t="s">
        <v>8364</v>
      </c>
      <c r="J170" s="4">
        <v>83</v>
      </c>
      <c r="K170" s="4" t="s">
        <v>8365</v>
      </c>
      <c r="L170" s="4">
        <v>46</v>
      </c>
      <c r="M170" s="5" t="s">
        <v>322</v>
      </c>
      <c r="N170" s="4"/>
    </row>
    <row r="171" spans="1:14" ht="16.05" customHeight="1">
      <c r="A171" s="4">
        <v>136929</v>
      </c>
      <c r="B171" s="4" t="s">
        <v>8366</v>
      </c>
      <c r="C171" s="4" t="s">
        <v>7629</v>
      </c>
      <c r="D171" s="4" t="s">
        <v>8124</v>
      </c>
      <c r="E171" s="4" t="s">
        <v>15</v>
      </c>
      <c r="F171" s="4" t="s">
        <v>8367</v>
      </c>
      <c r="G171" s="4" t="s">
        <v>8368</v>
      </c>
      <c r="H171" s="4" t="s">
        <v>8369</v>
      </c>
      <c r="I171" s="4" t="s">
        <v>8370</v>
      </c>
      <c r="J171" s="4">
        <v>83</v>
      </c>
      <c r="K171" s="4" t="s">
        <v>8371</v>
      </c>
      <c r="L171" s="4">
        <v>47</v>
      </c>
      <c r="M171" s="5" t="s">
        <v>322</v>
      </c>
      <c r="N171" s="4"/>
    </row>
    <row r="172" spans="1:14" ht="16.05" customHeight="1">
      <c r="A172" s="4">
        <v>124469</v>
      </c>
      <c r="B172" s="4" t="s">
        <v>8372</v>
      </c>
      <c r="C172" s="4" t="s">
        <v>7629</v>
      </c>
      <c r="D172" s="4" t="s">
        <v>8124</v>
      </c>
      <c r="E172" s="4" t="s">
        <v>15</v>
      </c>
      <c r="F172" s="4" t="s">
        <v>8373</v>
      </c>
      <c r="G172" s="4" t="s">
        <v>8374</v>
      </c>
      <c r="H172" s="4" t="s">
        <v>8375</v>
      </c>
      <c r="I172" s="4" t="s">
        <v>8376</v>
      </c>
      <c r="J172" s="4">
        <v>83</v>
      </c>
      <c r="K172" s="4" t="s">
        <v>8377</v>
      </c>
      <c r="L172" s="4">
        <v>48</v>
      </c>
      <c r="M172" s="5" t="s">
        <v>322</v>
      </c>
      <c r="N172" s="4"/>
    </row>
    <row r="173" spans="1:14" ht="16.05" customHeight="1">
      <c r="A173" s="4">
        <v>123560</v>
      </c>
      <c r="B173" s="4" t="s">
        <v>8378</v>
      </c>
      <c r="C173" s="4" t="s">
        <v>7629</v>
      </c>
      <c r="D173" s="4" t="s">
        <v>8124</v>
      </c>
      <c r="E173" s="4" t="s">
        <v>15</v>
      </c>
      <c r="F173" s="4" t="s">
        <v>8379</v>
      </c>
      <c r="G173" s="4" t="s">
        <v>8122</v>
      </c>
      <c r="H173" s="4" t="s">
        <v>8380</v>
      </c>
      <c r="I173" s="4" t="s">
        <v>8381</v>
      </c>
      <c r="J173" s="4">
        <v>82</v>
      </c>
      <c r="K173" s="4" t="s">
        <v>8382</v>
      </c>
      <c r="L173" s="4">
        <v>49</v>
      </c>
      <c r="M173" s="5" t="s">
        <v>322</v>
      </c>
      <c r="N173" s="4"/>
    </row>
    <row r="174" spans="1:14" ht="16.05" customHeight="1">
      <c r="A174" s="4">
        <v>123990</v>
      </c>
      <c r="B174" s="4" t="s">
        <v>8383</v>
      </c>
      <c r="C174" s="4" t="s">
        <v>7629</v>
      </c>
      <c r="D174" s="4" t="s">
        <v>8124</v>
      </c>
      <c r="E174" s="4" t="s">
        <v>15</v>
      </c>
      <c r="F174" s="4" t="s">
        <v>8384</v>
      </c>
      <c r="G174" s="4" t="s">
        <v>8157</v>
      </c>
      <c r="H174" s="4" t="s">
        <v>8349</v>
      </c>
      <c r="I174" s="4" t="s">
        <v>8385</v>
      </c>
      <c r="J174" s="4">
        <v>82</v>
      </c>
      <c r="K174" s="4" t="s">
        <v>8386</v>
      </c>
      <c r="L174" s="4">
        <v>50</v>
      </c>
      <c r="M174" s="5" t="s">
        <v>322</v>
      </c>
      <c r="N174" s="4"/>
    </row>
    <row r="175" spans="1:14" ht="16.05" customHeight="1">
      <c r="A175" s="4">
        <v>127336</v>
      </c>
      <c r="B175" s="4" t="s">
        <v>8387</v>
      </c>
      <c r="C175" s="4" t="s">
        <v>7629</v>
      </c>
      <c r="D175" s="4" t="s">
        <v>8124</v>
      </c>
      <c r="E175" s="4" t="s">
        <v>15</v>
      </c>
      <c r="F175" s="4" t="s">
        <v>8388</v>
      </c>
      <c r="G175" s="4" t="s">
        <v>3624</v>
      </c>
      <c r="H175" s="4" t="s">
        <v>8389</v>
      </c>
      <c r="I175" s="4" t="s">
        <v>8390</v>
      </c>
      <c r="J175" s="4">
        <v>81</v>
      </c>
      <c r="K175" s="4" t="s">
        <v>8391</v>
      </c>
      <c r="L175" s="4">
        <v>51</v>
      </c>
      <c r="M175" s="5" t="s">
        <v>322</v>
      </c>
      <c r="N175" s="4"/>
    </row>
    <row r="176" spans="1:14" ht="16.05" customHeight="1">
      <c r="A176" s="4">
        <v>124110</v>
      </c>
      <c r="B176" s="4" t="s">
        <v>8392</v>
      </c>
      <c r="C176" s="4" t="s">
        <v>7629</v>
      </c>
      <c r="D176" s="4" t="s">
        <v>8124</v>
      </c>
      <c r="E176" s="4" t="s">
        <v>15</v>
      </c>
      <c r="F176" s="4" t="s">
        <v>8393</v>
      </c>
      <c r="G176" s="4" t="s">
        <v>8394</v>
      </c>
      <c r="H176" s="4" t="s">
        <v>8395</v>
      </c>
      <c r="I176" s="4" t="s">
        <v>8396</v>
      </c>
      <c r="J176" s="4">
        <v>81</v>
      </c>
      <c r="K176" s="4" t="s">
        <v>8397</v>
      </c>
      <c r="L176" s="4">
        <v>52</v>
      </c>
      <c r="M176" s="5" t="s">
        <v>322</v>
      </c>
      <c r="N176" s="4"/>
    </row>
    <row r="177" spans="1:14" ht="16.05" customHeight="1">
      <c r="A177" s="4">
        <v>126010</v>
      </c>
      <c r="B177" s="4" t="s">
        <v>8398</v>
      </c>
      <c r="C177" s="4" t="s">
        <v>7629</v>
      </c>
      <c r="D177" s="4" t="s">
        <v>8124</v>
      </c>
      <c r="E177" s="4" t="s">
        <v>15</v>
      </c>
      <c r="F177" s="4" t="s">
        <v>8399</v>
      </c>
      <c r="G177" s="4" t="s">
        <v>8400</v>
      </c>
      <c r="H177" s="4" t="s">
        <v>8401</v>
      </c>
      <c r="I177" s="4" t="s">
        <v>8402</v>
      </c>
      <c r="J177" s="4">
        <v>80</v>
      </c>
      <c r="K177" s="4" t="s">
        <v>8403</v>
      </c>
      <c r="L177" s="4">
        <v>53</v>
      </c>
      <c r="M177" s="5" t="s">
        <v>322</v>
      </c>
      <c r="N177" s="4"/>
    </row>
    <row r="178" spans="1:14" ht="16.05" customHeight="1">
      <c r="A178" s="4">
        <v>125660</v>
      </c>
      <c r="B178" s="4" t="s">
        <v>8404</v>
      </c>
      <c r="C178" s="4" t="s">
        <v>7629</v>
      </c>
      <c r="D178" s="4" t="s">
        <v>8124</v>
      </c>
      <c r="E178" s="4" t="s">
        <v>15</v>
      </c>
      <c r="F178" s="4" t="s">
        <v>8405</v>
      </c>
      <c r="G178" s="4" t="s">
        <v>8406</v>
      </c>
      <c r="H178" s="4" t="s">
        <v>8407</v>
      </c>
      <c r="I178" s="4" t="s">
        <v>8408</v>
      </c>
      <c r="J178" s="4">
        <v>80</v>
      </c>
      <c r="K178" s="4" t="s">
        <v>8409</v>
      </c>
      <c r="L178" s="4">
        <v>54</v>
      </c>
      <c r="M178" s="5" t="s">
        <v>322</v>
      </c>
      <c r="N178" s="4"/>
    </row>
    <row r="179" spans="1:14" ht="16.05" customHeight="1">
      <c r="A179" s="4">
        <v>124004</v>
      </c>
      <c r="B179" s="4" t="s">
        <v>8410</v>
      </c>
      <c r="C179" s="4" t="s">
        <v>7629</v>
      </c>
      <c r="D179" s="4" t="s">
        <v>8124</v>
      </c>
      <c r="E179" s="4" t="s">
        <v>15</v>
      </c>
      <c r="F179" s="4" t="s">
        <v>8411</v>
      </c>
      <c r="G179" s="4" t="s">
        <v>8157</v>
      </c>
      <c r="H179" s="4" t="s">
        <v>8349</v>
      </c>
      <c r="I179" s="4" t="s">
        <v>8412</v>
      </c>
      <c r="J179" s="4">
        <v>80</v>
      </c>
      <c r="K179" s="4" t="s">
        <v>8413</v>
      </c>
      <c r="L179" s="4">
        <v>55</v>
      </c>
      <c r="M179" s="5" t="s">
        <v>322</v>
      </c>
      <c r="N179" s="4"/>
    </row>
    <row r="180" spans="1:14" ht="16.05" customHeight="1">
      <c r="A180" s="4">
        <v>126928</v>
      </c>
      <c r="B180" s="4" t="s">
        <v>8414</v>
      </c>
      <c r="C180" s="4" t="s">
        <v>7629</v>
      </c>
      <c r="D180" s="4" t="s">
        <v>8124</v>
      </c>
      <c r="E180" s="4" t="s">
        <v>15</v>
      </c>
      <c r="F180" s="4" t="s">
        <v>8415</v>
      </c>
      <c r="G180" s="4" t="s">
        <v>8416</v>
      </c>
      <c r="H180" s="4" t="s">
        <v>8417</v>
      </c>
      <c r="I180" s="4" t="s">
        <v>8418</v>
      </c>
      <c r="J180" s="4">
        <v>78</v>
      </c>
      <c r="K180" s="4" t="s">
        <v>8419</v>
      </c>
      <c r="L180" s="4">
        <v>56</v>
      </c>
      <c r="M180" s="5" t="s">
        <v>322</v>
      </c>
      <c r="N180" s="4"/>
    </row>
    <row r="181" spans="1:14" ht="16.05" customHeight="1">
      <c r="A181" s="4">
        <v>124558</v>
      </c>
      <c r="B181" s="4" t="s">
        <v>8420</v>
      </c>
      <c r="C181" s="4" t="s">
        <v>7629</v>
      </c>
      <c r="D181" s="4" t="s">
        <v>8124</v>
      </c>
      <c r="E181" s="4" t="s">
        <v>15</v>
      </c>
      <c r="F181" s="4" t="s">
        <v>8421</v>
      </c>
      <c r="G181" s="4" t="s">
        <v>8422</v>
      </c>
      <c r="H181" s="4" t="s">
        <v>8423</v>
      </c>
      <c r="I181" s="4" t="s">
        <v>8421</v>
      </c>
      <c r="J181" s="4">
        <v>78</v>
      </c>
      <c r="K181" s="4" t="s">
        <v>8424</v>
      </c>
      <c r="L181" s="4">
        <v>57</v>
      </c>
      <c r="M181" s="5" t="s">
        <v>322</v>
      </c>
      <c r="N181" s="4"/>
    </row>
    <row r="182" spans="1:14" ht="16.05" customHeight="1">
      <c r="A182" s="4">
        <v>124073</v>
      </c>
      <c r="B182" s="4" t="s">
        <v>8425</v>
      </c>
      <c r="C182" s="4" t="s">
        <v>7629</v>
      </c>
      <c r="D182" s="4" t="s">
        <v>8124</v>
      </c>
      <c r="E182" s="4" t="s">
        <v>15</v>
      </c>
      <c r="F182" s="4" t="s">
        <v>8426</v>
      </c>
      <c r="G182" s="4" t="s">
        <v>8427</v>
      </c>
      <c r="H182" s="4" t="s">
        <v>8428</v>
      </c>
      <c r="I182" s="4" t="s">
        <v>8429</v>
      </c>
      <c r="J182" s="4">
        <v>77</v>
      </c>
      <c r="K182" s="4" t="s">
        <v>8430</v>
      </c>
      <c r="L182" s="4">
        <v>58</v>
      </c>
      <c r="M182" s="5" t="s">
        <v>322</v>
      </c>
      <c r="N182" s="4"/>
    </row>
    <row r="183" spans="1:14" ht="16.05" customHeight="1">
      <c r="A183" s="4">
        <v>127648</v>
      </c>
      <c r="B183" s="4" t="s">
        <v>8431</v>
      </c>
      <c r="C183" s="4" t="s">
        <v>7629</v>
      </c>
      <c r="D183" s="4" t="s">
        <v>8124</v>
      </c>
      <c r="E183" s="4" t="s">
        <v>15</v>
      </c>
      <c r="F183" s="4" t="s">
        <v>8432</v>
      </c>
      <c r="G183" s="4" t="s">
        <v>8433</v>
      </c>
      <c r="H183" s="4" t="s">
        <v>8434</v>
      </c>
      <c r="I183" s="4" t="s">
        <v>8435</v>
      </c>
      <c r="J183" s="4">
        <v>76</v>
      </c>
      <c r="K183" s="4" t="s">
        <v>8436</v>
      </c>
      <c r="L183" s="4">
        <v>59</v>
      </c>
      <c r="M183" s="5" t="s">
        <v>322</v>
      </c>
      <c r="N183" s="4"/>
    </row>
    <row r="184" spans="1:14" ht="16.05" customHeight="1">
      <c r="A184" s="4">
        <v>124009</v>
      </c>
      <c r="B184" s="4" t="s">
        <v>8437</v>
      </c>
      <c r="C184" s="4" t="s">
        <v>7629</v>
      </c>
      <c r="D184" s="4" t="s">
        <v>8124</v>
      </c>
      <c r="E184" s="4" t="s">
        <v>15</v>
      </c>
      <c r="F184" s="4" t="s">
        <v>8438</v>
      </c>
      <c r="G184" s="4" t="s">
        <v>8157</v>
      </c>
      <c r="H184" s="4" t="s">
        <v>8158</v>
      </c>
      <c r="I184" s="4" t="s">
        <v>8439</v>
      </c>
      <c r="J184" s="4">
        <v>75</v>
      </c>
      <c r="K184" s="4" t="s">
        <v>8440</v>
      </c>
      <c r="L184" s="4">
        <v>60</v>
      </c>
      <c r="M184" s="5" t="s">
        <v>322</v>
      </c>
      <c r="N184" s="4"/>
    </row>
    <row r="185" spans="1:14" ht="16.05" customHeight="1">
      <c r="A185" s="4">
        <v>127054</v>
      </c>
      <c r="B185" s="4" t="s">
        <v>8441</v>
      </c>
      <c r="C185" s="4" t="s">
        <v>7629</v>
      </c>
      <c r="D185" s="4" t="s">
        <v>8124</v>
      </c>
      <c r="E185" s="4" t="s">
        <v>15</v>
      </c>
      <c r="F185" s="4" t="s">
        <v>8442</v>
      </c>
      <c r="G185" s="4" t="s">
        <v>8443</v>
      </c>
      <c r="H185" s="4" t="s">
        <v>8444</v>
      </c>
      <c r="I185" s="4" t="s">
        <v>8445</v>
      </c>
      <c r="J185" s="4">
        <v>74</v>
      </c>
      <c r="K185" s="4" t="s">
        <v>8446</v>
      </c>
      <c r="L185" s="4">
        <v>61</v>
      </c>
      <c r="M185" s="5" t="s">
        <v>322</v>
      </c>
      <c r="N185" s="4"/>
    </row>
    <row r="186" spans="1:14" ht="16.05" customHeight="1">
      <c r="A186" s="4">
        <v>123991</v>
      </c>
      <c r="B186" s="4" t="s">
        <v>8447</v>
      </c>
      <c r="C186" s="4" t="s">
        <v>7629</v>
      </c>
      <c r="D186" s="4" t="s">
        <v>8124</v>
      </c>
      <c r="E186" s="4" t="s">
        <v>15</v>
      </c>
      <c r="F186" s="4" t="s">
        <v>8448</v>
      </c>
      <c r="G186" s="4" t="s">
        <v>8157</v>
      </c>
      <c r="H186" s="4" t="s">
        <v>8349</v>
      </c>
      <c r="I186" s="4" t="s">
        <v>8449</v>
      </c>
      <c r="J186" s="4">
        <v>74</v>
      </c>
      <c r="K186" s="4" t="s">
        <v>8450</v>
      </c>
      <c r="L186" s="4">
        <v>62</v>
      </c>
      <c r="M186" s="5" t="s">
        <v>322</v>
      </c>
      <c r="N186" s="4"/>
    </row>
    <row r="187" spans="1:14" ht="16.05" customHeight="1">
      <c r="A187" s="4">
        <v>123283</v>
      </c>
      <c r="B187" s="4" t="s">
        <v>8451</v>
      </c>
      <c r="C187" s="4" t="s">
        <v>7629</v>
      </c>
      <c r="D187" s="4" t="s">
        <v>8124</v>
      </c>
      <c r="E187" s="4" t="s">
        <v>15</v>
      </c>
      <c r="F187" s="4" t="s">
        <v>8452</v>
      </c>
      <c r="G187" s="4" t="s">
        <v>8453</v>
      </c>
      <c r="H187" s="4" t="s">
        <v>8454</v>
      </c>
      <c r="I187" s="4" t="s">
        <v>8455</v>
      </c>
      <c r="J187" s="4">
        <v>74</v>
      </c>
      <c r="K187" s="4" t="s">
        <v>8456</v>
      </c>
      <c r="L187" s="4">
        <v>63</v>
      </c>
      <c r="M187" s="5" t="s">
        <v>322</v>
      </c>
      <c r="N187" s="4"/>
    </row>
    <row r="188" spans="1:14" ht="16.05" customHeight="1">
      <c r="A188" s="4">
        <v>124196</v>
      </c>
      <c r="B188" s="4" t="s">
        <v>8457</v>
      </c>
      <c r="C188" s="4" t="s">
        <v>7629</v>
      </c>
      <c r="D188" s="4" t="s">
        <v>8124</v>
      </c>
      <c r="E188" s="4" t="s">
        <v>15</v>
      </c>
      <c r="F188" s="4" t="s">
        <v>8458</v>
      </c>
      <c r="G188" s="4" t="s">
        <v>8459</v>
      </c>
      <c r="H188" s="4" t="s">
        <v>8460</v>
      </c>
      <c r="I188" s="4" t="s">
        <v>8461</v>
      </c>
      <c r="J188" s="4">
        <v>74</v>
      </c>
      <c r="K188" s="4" t="s">
        <v>8462</v>
      </c>
      <c r="L188" s="4">
        <v>64</v>
      </c>
      <c r="M188" s="5" t="s">
        <v>322</v>
      </c>
      <c r="N188" s="4"/>
    </row>
    <row r="189" spans="1:14" ht="16.05" customHeight="1">
      <c r="A189" s="4">
        <v>127281</v>
      </c>
      <c r="B189" s="4" t="s">
        <v>8463</v>
      </c>
      <c r="C189" s="4" t="s">
        <v>7629</v>
      </c>
      <c r="D189" s="4" t="s">
        <v>8124</v>
      </c>
      <c r="E189" s="4" t="s">
        <v>15</v>
      </c>
      <c r="F189" s="4" t="s">
        <v>8464</v>
      </c>
      <c r="G189" s="4" t="s">
        <v>1629</v>
      </c>
      <c r="H189" s="4" t="s">
        <v>8465</v>
      </c>
      <c r="I189" s="4" t="s">
        <v>8466</v>
      </c>
      <c r="J189" s="4">
        <v>74</v>
      </c>
      <c r="K189" s="4" t="s">
        <v>8467</v>
      </c>
      <c r="L189" s="4">
        <v>65</v>
      </c>
      <c r="M189" s="5" t="s">
        <v>322</v>
      </c>
      <c r="N189" s="4"/>
    </row>
    <row r="190" spans="1:14" ht="16.05" customHeight="1">
      <c r="A190" s="4">
        <v>124999</v>
      </c>
      <c r="B190" s="4" t="s">
        <v>8468</v>
      </c>
      <c r="C190" s="4" t="s">
        <v>7629</v>
      </c>
      <c r="D190" s="4" t="s">
        <v>8124</v>
      </c>
      <c r="E190" s="4" t="s">
        <v>15</v>
      </c>
      <c r="F190" s="4" t="s">
        <v>7807</v>
      </c>
      <c r="G190" s="4" t="s">
        <v>7807</v>
      </c>
      <c r="H190" s="4" t="s">
        <v>8469</v>
      </c>
      <c r="I190" s="4" t="s">
        <v>8470</v>
      </c>
      <c r="J190" s="4">
        <v>73</v>
      </c>
      <c r="K190" s="4" t="s">
        <v>8471</v>
      </c>
      <c r="L190" s="4">
        <v>66</v>
      </c>
      <c r="M190" s="5" t="s">
        <v>322</v>
      </c>
      <c r="N190" s="4"/>
    </row>
    <row r="191" spans="1:14" ht="16.05" customHeight="1">
      <c r="A191" s="4">
        <v>123993</v>
      </c>
      <c r="B191" s="4" t="s">
        <v>8472</v>
      </c>
      <c r="C191" s="4" t="s">
        <v>7629</v>
      </c>
      <c r="D191" s="4" t="s">
        <v>8124</v>
      </c>
      <c r="E191" s="4" t="s">
        <v>15</v>
      </c>
      <c r="F191" s="4" t="s">
        <v>8473</v>
      </c>
      <c r="G191" s="4" t="s">
        <v>8157</v>
      </c>
      <c r="H191" s="4" t="s">
        <v>8349</v>
      </c>
      <c r="I191" s="4" t="s">
        <v>8474</v>
      </c>
      <c r="J191" s="4">
        <v>72</v>
      </c>
      <c r="K191" s="4" t="s">
        <v>8475</v>
      </c>
      <c r="L191" s="4">
        <v>67</v>
      </c>
      <c r="M191" s="5" t="s">
        <v>322</v>
      </c>
      <c r="N191" s="4"/>
    </row>
    <row r="192" spans="1:14" ht="16.05" customHeight="1">
      <c r="A192" s="4">
        <v>123988</v>
      </c>
      <c r="B192" s="4" t="s">
        <v>8476</v>
      </c>
      <c r="C192" s="4" t="s">
        <v>7629</v>
      </c>
      <c r="D192" s="4" t="s">
        <v>8124</v>
      </c>
      <c r="E192" s="4" t="s">
        <v>15</v>
      </c>
      <c r="F192" s="4" t="s">
        <v>8477</v>
      </c>
      <c r="G192" s="4" t="s">
        <v>8157</v>
      </c>
      <c r="H192" s="4" t="s">
        <v>8349</v>
      </c>
      <c r="I192" s="4" t="s">
        <v>8478</v>
      </c>
      <c r="J192" s="4">
        <v>72</v>
      </c>
      <c r="K192" s="4" t="s">
        <v>8479</v>
      </c>
      <c r="L192" s="4">
        <v>68</v>
      </c>
      <c r="M192" s="5" t="s">
        <v>322</v>
      </c>
      <c r="N192" s="4"/>
    </row>
    <row r="193" spans="1:14" ht="16.05" customHeight="1">
      <c r="A193" s="4">
        <v>123996</v>
      </c>
      <c r="B193" s="4" t="s">
        <v>8480</v>
      </c>
      <c r="C193" s="4" t="s">
        <v>7629</v>
      </c>
      <c r="D193" s="4" t="s">
        <v>8124</v>
      </c>
      <c r="E193" s="4" t="s">
        <v>15</v>
      </c>
      <c r="F193" s="4" t="s">
        <v>8481</v>
      </c>
      <c r="G193" s="4" t="s">
        <v>8157</v>
      </c>
      <c r="H193" s="4" t="s">
        <v>8158</v>
      </c>
      <c r="I193" s="4" t="s">
        <v>8482</v>
      </c>
      <c r="J193" s="4">
        <v>72</v>
      </c>
      <c r="K193" s="4" t="s">
        <v>8483</v>
      </c>
      <c r="L193" s="4">
        <v>69</v>
      </c>
      <c r="M193" s="5" t="s">
        <v>323</v>
      </c>
      <c r="N193" s="4"/>
    </row>
    <row r="194" spans="1:14" ht="16.05" customHeight="1">
      <c r="A194" s="4">
        <v>121220</v>
      </c>
      <c r="B194" s="4" t="s">
        <v>8484</v>
      </c>
      <c r="C194" s="4" t="s">
        <v>7629</v>
      </c>
      <c r="D194" s="4" t="s">
        <v>8124</v>
      </c>
      <c r="E194" s="4" t="s">
        <v>15</v>
      </c>
      <c r="F194" s="4" t="s">
        <v>8485</v>
      </c>
      <c r="G194" s="4" t="s">
        <v>8485</v>
      </c>
      <c r="H194" s="4" t="s">
        <v>8486</v>
      </c>
      <c r="I194" s="4" t="s">
        <v>8487</v>
      </c>
      <c r="J194" s="4">
        <v>72</v>
      </c>
      <c r="K194" s="4" t="s">
        <v>8488</v>
      </c>
      <c r="L194" s="4">
        <v>70</v>
      </c>
      <c r="M194" s="5" t="s">
        <v>323</v>
      </c>
      <c r="N194" s="4"/>
    </row>
    <row r="195" spans="1:14" ht="16.05" customHeight="1">
      <c r="A195" s="4">
        <v>124969</v>
      </c>
      <c r="B195" s="4" t="s">
        <v>8489</v>
      </c>
      <c r="C195" s="4" t="s">
        <v>7629</v>
      </c>
      <c r="D195" s="4" t="s">
        <v>8124</v>
      </c>
      <c r="E195" s="4" t="s">
        <v>15</v>
      </c>
      <c r="F195" s="4" t="s">
        <v>8490</v>
      </c>
      <c r="G195" s="4" t="s">
        <v>8157</v>
      </c>
      <c r="H195" s="4" t="s">
        <v>8158</v>
      </c>
      <c r="I195" s="4" t="s">
        <v>8491</v>
      </c>
      <c r="J195" s="4">
        <v>70</v>
      </c>
      <c r="K195" s="4" t="s">
        <v>8492</v>
      </c>
      <c r="L195" s="4">
        <v>71</v>
      </c>
      <c r="M195" s="5" t="s">
        <v>323</v>
      </c>
      <c r="N195" s="4"/>
    </row>
    <row r="196" spans="1:14" ht="16.05" customHeight="1">
      <c r="A196" s="4">
        <v>137513</v>
      </c>
      <c r="B196" s="4" t="s">
        <v>8493</v>
      </c>
      <c r="C196" s="4" t="s">
        <v>7629</v>
      </c>
      <c r="D196" s="4" t="s">
        <v>8124</v>
      </c>
      <c r="E196" s="4" t="s">
        <v>15</v>
      </c>
      <c r="F196" s="4" t="s">
        <v>8494</v>
      </c>
      <c r="G196" s="4" t="s">
        <v>7969</v>
      </c>
      <c r="H196" s="4" t="s">
        <v>7970</v>
      </c>
      <c r="I196" s="4" t="s">
        <v>8494</v>
      </c>
      <c r="J196" s="4">
        <v>70</v>
      </c>
      <c r="K196" s="4" t="s">
        <v>8495</v>
      </c>
      <c r="L196" s="4">
        <v>72</v>
      </c>
      <c r="M196" s="5" t="s">
        <v>323</v>
      </c>
      <c r="N196" s="4"/>
    </row>
    <row r="197" spans="1:14" ht="16.05" customHeight="1">
      <c r="A197" s="4">
        <v>124121</v>
      </c>
      <c r="B197" s="4" t="s">
        <v>8496</v>
      </c>
      <c r="C197" s="4" t="s">
        <v>7629</v>
      </c>
      <c r="D197" s="4" t="s">
        <v>8124</v>
      </c>
      <c r="E197" s="4" t="s">
        <v>15</v>
      </c>
      <c r="F197" s="4" t="s">
        <v>8497</v>
      </c>
      <c r="G197" s="4" t="s">
        <v>8459</v>
      </c>
      <c r="H197" s="4" t="s">
        <v>8460</v>
      </c>
      <c r="I197" s="4" t="s">
        <v>8498</v>
      </c>
      <c r="J197" s="4">
        <v>69</v>
      </c>
      <c r="K197" s="4" t="s">
        <v>8499</v>
      </c>
      <c r="L197" s="4">
        <v>73</v>
      </c>
      <c r="M197" s="5" t="s">
        <v>323</v>
      </c>
      <c r="N197" s="4"/>
    </row>
    <row r="198" spans="1:14" ht="16.05" customHeight="1">
      <c r="A198" s="4">
        <v>124841</v>
      </c>
      <c r="B198" s="4" t="s">
        <v>8500</v>
      </c>
      <c r="C198" s="4" t="s">
        <v>7629</v>
      </c>
      <c r="D198" s="4" t="s">
        <v>8124</v>
      </c>
      <c r="E198" s="4" t="s">
        <v>15</v>
      </c>
      <c r="F198" s="4" t="s">
        <v>8501</v>
      </c>
      <c r="G198" s="4" t="s">
        <v>8157</v>
      </c>
      <c r="H198" s="4" t="s">
        <v>8349</v>
      </c>
      <c r="I198" s="4" t="s">
        <v>8502</v>
      </c>
      <c r="J198" s="4">
        <v>68</v>
      </c>
      <c r="K198" s="4" t="s">
        <v>8503</v>
      </c>
      <c r="L198" s="4">
        <v>74</v>
      </c>
      <c r="M198" s="5" t="s">
        <v>323</v>
      </c>
      <c r="N198" s="4"/>
    </row>
    <row r="199" spans="1:14" ht="16.05" customHeight="1">
      <c r="A199" s="4">
        <v>124011</v>
      </c>
      <c r="B199" s="4" t="s">
        <v>8504</v>
      </c>
      <c r="C199" s="4" t="s">
        <v>7629</v>
      </c>
      <c r="D199" s="4" t="s">
        <v>8124</v>
      </c>
      <c r="E199" s="4" t="s">
        <v>15</v>
      </c>
      <c r="F199" s="4" t="s">
        <v>8505</v>
      </c>
      <c r="G199" s="4" t="s">
        <v>8157</v>
      </c>
      <c r="H199" s="4" t="s">
        <v>8158</v>
      </c>
      <c r="I199" s="4" t="s">
        <v>8506</v>
      </c>
      <c r="J199" s="4">
        <v>67</v>
      </c>
      <c r="K199" s="4" t="s">
        <v>8507</v>
      </c>
      <c r="L199" s="4">
        <v>75</v>
      </c>
      <c r="M199" s="5" t="s">
        <v>323</v>
      </c>
      <c r="N199" s="4"/>
    </row>
    <row r="200" spans="1:14" ht="16.05" customHeight="1">
      <c r="A200" s="4">
        <v>121424</v>
      </c>
      <c r="B200" s="4" t="s">
        <v>8508</v>
      </c>
      <c r="C200" s="4" t="s">
        <v>7629</v>
      </c>
      <c r="D200" s="4" t="s">
        <v>8124</v>
      </c>
      <c r="E200" s="4" t="s">
        <v>15</v>
      </c>
      <c r="F200" s="4" t="s">
        <v>8509</v>
      </c>
      <c r="G200" s="4" t="s">
        <v>8485</v>
      </c>
      <c r="H200" s="4" t="s">
        <v>8510</v>
      </c>
      <c r="I200" s="4" t="s">
        <v>8511</v>
      </c>
      <c r="J200" s="4">
        <v>67</v>
      </c>
      <c r="K200" s="4" t="s">
        <v>8512</v>
      </c>
      <c r="L200" s="4">
        <v>76</v>
      </c>
      <c r="M200" s="5" t="s">
        <v>323</v>
      </c>
      <c r="N200" s="4"/>
    </row>
    <row r="201" spans="1:14" ht="16.05" customHeight="1">
      <c r="A201" s="4">
        <v>124831</v>
      </c>
      <c r="B201" s="4" t="s">
        <v>8513</v>
      </c>
      <c r="C201" s="4" t="s">
        <v>7629</v>
      </c>
      <c r="D201" s="4" t="s">
        <v>8124</v>
      </c>
      <c r="E201" s="4" t="s">
        <v>15</v>
      </c>
      <c r="F201" s="4" t="s">
        <v>8514</v>
      </c>
      <c r="G201" s="4" t="s">
        <v>8157</v>
      </c>
      <c r="H201" s="4" t="s">
        <v>8349</v>
      </c>
      <c r="I201" s="4" t="s">
        <v>8515</v>
      </c>
      <c r="J201" s="4">
        <v>66</v>
      </c>
      <c r="K201" s="4" t="s">
        <v>8516</v>
      </c>
      <c r="L201" s="4">
        <v>77</v>
      </c>
      <c r="M201" s="5" t="s">
        <v>323</v>
      </c>
      <c r="N201" s="4"/>
    </row>
    <row r="202" spans="1:14" ht="16.05" customHeight="1">
      <c r="A202" s="4">
        <v>123667</v>
      </c>
      <c r="B202" s="4" t="s">
        <v>8517</v>
      </c>
      <c r="C202" s="4" t="s">
        <v>7629</v>
      </c>
      <c r="D202" s="4" t="s">
        <v>8124</v>
      </c>
      <c r="E202" s="4" t="s">
        <v>15</v>
      </c>
      <c r="F202" s="4" t="s">
        <v>8518</v>
      </c>
      <c r="G202" s="4" t="s">
        <v>8519</v>
      </c>
      <c r="H202" s="4" t="s">
        <v>8520</v>
      </c>
      <c r="I202" s="4" t="s">
        <v>8521</v>
      </c>
      <c r="J202" s="4">
        <v>66</v>
      </c>
      <c r="K202" s="4" t="s">
        <v>8522</v>
      </c>
      <c r="L202" s="4">
        <v>78</v>
      </c>
      <c r="M202" s="5" t="s">
        <v>323</v>
      </c>
      <c r="N202" s="4"/>
    </row>
    <row r="203" spans="1:14" ht="16.05" customHeight="1">
      <c r="A203" s="4">
        <v>121458</v>
      </c>
      <c r="B203" s="4" t="s">
        <v>8523</v>
      </c>
      <c r="C203" s="4" t="s">
        <v>7629</v>
      </c>
      <c r="D203" s="4" t="s">
        <v>8124</v>
      </c>
      <c r="E203" s="4" t="s">
        <v>15</v>
      </c>
      <c r="F203" s="4" t="s">
        <v>8524</v>
      </c>
      <c r="G203" s="4" t="s">
        <v>8485</v>
      </c>
      <c r="H203" s="4" t="s">
        <v>8525</v>
      </c>
      <c r="I203" s="4" t="s">
        <v>8526</v>
      </c>
      <c r="J203" s="4">
        <v>66</v>
      </c>
      <c r="K203" s="4" t="s">
        <v>8527</v>
      </c>
      <c r="L203" s="4">
        <v>79</v>
      </c>
      <c r="M203" s="5" t="s">
        <v>323</v>
      </c>
      <c r="N203" s="4"/>
    </row>
    <row r="204" spans="1:14" ht="16.05" customHeight="1">
      <c r="A204" s="4">
        <v>124005</v>
      </c>
      <c r="B204" s="4" t="s">
        <v>8528</v>
      </c>
      <c r="C204" s="4" t="s">
        <v>7629</v>
      </c>
      <c r="D204" s="4" t="s">
        <v>8124</v>
      </c>
      <c r="E204" s="4" t="s">
        <v>15</v>
      </c>
      <c r="F204" s="4" t="s">
        <v>8529</v>
      </c>
      <c r="G204" s="4" t="s">
        <v>8157</v>
      </c>
      <c r="H204" s="4" t="s">
        <v>8349</v>
      </c>
      <c r="I204" s="4" t="s">
        <v>8530</v>
      </c>
      <c r="J204" s="4">
        <v>65</v>
      </c>
      <c r="K204" s="4" t="s">
        <v>8531</v>
      </c>
      <c r="L204" s="4">
        <v>80</v>
      </c>
      <c r="M204" s="5" t="s">
        <v>323</v>
      </c>
      <c r="N204" s="4"/>
    </row>
    <row r="205" spans="1:14" ht="16.05" customHeight="1">
      <c r="A205" s="4">
        <v>127689</v>
      </c>
      <c r="B205" s="4" t="s">
        <v>8532</v>
      </c>
      <c r="C205" s="4" t="s">
        <v>7629</v>
      </c>
      <c r="D205" s="4" t="s">
        <v>8124</v>
      </c>
      <c r="E205" s="4" t="s">
        <v>15</v>
      </c>
      <c r="F205" s="4" t="s">
        <v>8533</v>
      </c>
      <c r="G205" s="4" t="s">
        <v>8534</v>
      </c>
      <c r="H205" s="4" t="s">
        <v>8535</v>
      </c>
      <c r="I205" s="4" t="s">
        <v>8536</v>
      </c>
      <c r="J205" s="4">
        <v>65</v>
      </c>
      <c r="K205" s="4" t="s">
        <v>8537</v>
      </c>
      <c r="L205" s="4">
        <v>81</v>
      </c>
      <c r="M205" s="5" t="s">
        <v>323</v>
      </c>
      <c r="N205" s="4"/>
    </row>
    <row r="206" spans="1:14" ht="16.05" customHeight="1">
      <c r="A206" s="4">
        <v>123982</v>
      </c>
      <c r="B206" s="4" t="s">
        <v>8538</v>
      </c>
      <c r="C206" s="4" t="s">
        <v>7629</v>
      </c>
      <c r="D206" s="4" t="s">
        <v>8124</v>
      </c>
      <c r="E206" s="4" t="s">
        <v>15</v>
      </c>
      <c r="F206" s="4" t="s">
        <v>8539</v>
      </c>
      <c r="G206" s="4" t="s">
        <v>8157</v>
      </c>
      <c r="H206" s="4" t="s">
        <v>8349</v>
      </c>
      <c r="I206" s="4" t="s">
        <v>8540</v>
      </c>
      <c r="J206" s="4">
        <v>64</v>
      </c>
      <c r="K206" s="4" t="s">
        <v>8541</v>
      </c>
      <c r="L206" s="4">
        <v>82</v>
      </c>
      <c r="M206" s="5" t="s">
        <v>323</v>
      </c>
      <c r="N206" s="4"/>
    </row>
    <row r="207" spans="1:14" ht="16.05" customHeight="1">
      <c r="A207" s="4">
        <v>123999</v>
      </c>
      <c r="B207" s="4" t="s">
        <v>8542</v>
      </c>
      <c r="C207" s="4" t="s">
        <v>7629</v>
      </c>
      <c r="D207" s="4" t="s">
        <v>8124</v>
      </c>
      <c r="E207" s="4" t="s">
        <v>15</v>
      </c>
      <c r="F207" s="4" t="s">
        <v>8543</v>
      </c>
      <c r="G207" s="4" t="s">
        <v>8157</v>
      </c>
      <c r="H207" s="4" t="s">
        <v>8158</v>
      </c>
      <c r="I207" s="4" t="s">
        <v>8544</v>
      </c>
      <c r="J207" s="4">
        <v>63</v>
      </c>
      <c r="K207" s="4" t="s">
        <v>8545</v>
      </c>
      <c r="L207" s="4">
        <v>83</v>
      </c>
      <c r="M207" s="5" t="s">
        <v>323</v>
      </c>
      <c r="N207" s="4"/>
    </row>
    <row r="208" spans="1:14" ht="16.05" customHeight="1">
      <c r="A208" s="4">
        <v>124008</v>
      </c>
      <c r="B208" s="4" t="s">
        <v>8546</v>
      </c>
      <c r="C208" s="4" t="s">
        <v>7629</v>
      </c>
      <c r="D208" s="4" t="s">
        <v>8124</v>
      </c>
      <c r="E208" s="4" t="s">
        <v>15</v>
      </c>
      <c r="F208" s="4" t="s">
        <v>8547</v>
      </c>
      <c r="G208" s="4" t="s">
        <v>8157</v>
      </c>
      <c r="H208" s="4" t="s">
        <v>8158</v>
      </c>
      <c r="I208" s="4" t="s">
        <v>8548</v>
      </c>
      <c r="J208" s="4">
        <v>63</v>
      </c>
      <c r="K208" s="4" t="s">
        <v>8549</v>
      </c>
      <c r="L208" s="4">
        <v>84</v>
      </c>
      <c r="M208" s="5" t="s">
        <v>323</v>
      </c>
      <c r="N208" s="4"/>
    </row>
    <row r="209" spans="1:14" ht="16.05" customHeight="1">
      <c r="A209" s="4">
        <v>124960</v>
      </c>
      <c r="B209" s="4" t="s">
        <v>8550</v>
      </c>
      <c r="C209" s="4" t="s">
        <v>7629</v>
      </c>
      <c r="D209" s="4" t="s">
        <v>8124</v>
      </c>
      <c r="E209" s="4" t="s">
        <v>15</v>
      </c>
      <c r="F209" s="4" t="s">
        <v>8551</v>
      </c>
      <c r="G209" s="4" t="s">
        <v>8157</v>
      </c>
      <c r="H209" s="4" t="s">
        <v>8349</v>
      </c>
      <c r="I209" s="4" t="s">
        <v>8552</v>
      </c>
      <c r="J209" s="4">
        <v>63</v>
      </c>
      <c r="K209" s="4" t="s">
        <v>8553</v>
      </c>
      <c r="L209" s="4">
        <v>85</v>
      </c>
      <c r="M209" s="5" t="s">
        <v>323</v>
      </c>
      <c r="N209" s="4"/>
    </row>
    <row r="210" spans="1:14" ht="16.05" customHeight="1">
      <c r="A210" s="4">
        <v>124949</v>
      </c>
      <c r="B210" s="4" t="s">
        <v>8554</v>
      </c>
      <c r="C210" s="4" t="s">
        <v>7629</v>
      </c>
      <c r="D210" s="4" t="s">
        <v>8124</v>
      </c>
      <c r="E210" s="4" t="s">
        <v>15</v>
      </c>
      <c r="F210" s="4" t="s">
        <v>8555</v>
      </c>
      <c r="G210" s="4" t="s">
        <v>8157</v>
      </c>
      <c r="H210" s="4" t="s">
        <v>8158</v>
      </c>
      <c r="I210" s="4" t="s">
        <v>8556</v>
      </c>
      <c r="J210" s="4">
        <v>63</v>
      </c>
      <c r="K210" s="4" t="s">
        <v>8557</v>
      </c>
      <c r="L210" s="4">
        <v>86</v>
      </c>
      <c r="M210" s="5" t="s">
        <v>323</v>
      </c>
      <c r="N210" s="4"/>
    </row>
    <row r="211" spans="1:14" ht="16.05" customHeight="1">
      <c r="A211" s="4">
        <v>126465</v>
      </c>
      <c r="B211" s="4" t="s">
        <v>8558</v>
      </c>
      <c r="C211" s="4" t="s">
        <v>7629</v>
      </c>
      <c r="D211" s="4" t="s">
        <v>8124</v>
      </c>
      <c r="E211" s="4" t="s">
        <v>15</v>
      </c>
      <c r="F211" s="4" t="s">
        <v>8559</v>
      </c>
      <c r="G211" s="4" t="s">
        <v>8560</v>
      </c>
      <c r="H211" s="4" t="s">
        <v>8561</v>
      </c>
      <c r="I211" s="4" t="s">
        <v>8562</v>
      </c>
      <c r="J211" s="4">
        <v>61</v>
      </c>
      <c r="K211" s="4" t="s">
        <v>8563</v>
      </c>
      <c r="L211" s="4">
        <v>87</v>
      </c>
      <c r="M211" s="5" t="s">
        <v>323</v>
      </c>
      <c r="N211" s="4"/>
    </row>
    <row r="212" spans="1:14" ht="16.05" customHeight="1">
      <c r="A212" s="4">
        <v>124837</v>
      </c>
      <c r="B212" s="4" t="s">
        <v>8564</v>
      </c>
      <c r="C212" s="4" t="s">
        <v>7629</v>
      </c>
      <c r="D212" s="4" t="s">
        <v>8124</v>
      </c>
      <c r="E212" s="4" t="s">
        <v>15</v>
      </c>
      <c r="F212" s="4" t="s">
        <v>8565</v>
      </c>
      <c r="G212" s="4" t="s">
        <v>8157</v>
      </c>
      <c r="H212" s="4" t="s">
        <v>8349</v>
      </c>
      <c r="I212" s="4" t="s">
        <v>8566</v>
      </c>
      <c r="J212" s="4">
        <v>61</v>
      </c>
      <c r="K212" s="4" t="s">
        <v>8567</v>
      </c>
      <c r="L212" s="4">
        <v>88</v>
      </c>
      <c r="M212" s="5" t="s">
        <v>323</v>
      </c>
      <c r="N212" s="4"/>
    </row>
    <row r="213" spans="1:14" ht="16.05" customHeight="1">
      <c r="A213" s="4">
        <v>126070</v>
      </c>
      <c r="B213" s="4" t="s">
        <v>8568</v>
      </c>
      <c r="C213" s="4" t="s">
        <v>7629</v>
      </c>
      <c r="D213" s="4" t="s">
        <v>8124</v>
      </c>
      <c r="E213" s="4" t="s">
        <v>15</v>
      </c>
      <c r="F213" s="4" t="s">
        <v>8569</v>
      </c>
      <c r="G213" s="4" t="s">
        <v>8570</v>
      </c>
      <c r="H213" s="4" t="s">
        <v>8262</v>
      </c>
      <c r="I213" s="4" t="s">
        <v>8571</v>
      </c>
      <c r="J213" s="4">
        <v>59</v>
      </c>
      <c r="K213" s="4" t="s">
        <v>8572</v>
      </c>
      <c r="L213" s="4">
        <v>89</v>
      </c>
      <c r="M213" s="5" t="s">
        <v>323</v>
      </c>
      <c r="N213" s="4"/>
    </row>
    <row r="214" spans="1:14" ht="16.05" customHeight="1">
      <c r="A214" s="4">
        <v>127008</v>
      </c>
      <c r="B214" s="4" t="s">
        <v>8573</v>
      </c>
      <c r="C214" s="4" t="s">
        <v>7629</v>
      </c>
      <c r="D214" s="4" t="s">
        <v>8124</v>
      </c>
      <c r="E214" s="4" t="s">
        <v>15</v>
      </c>
      <c r="F214" s="4" t="s">
        <v>8574</v>
      </c>
      <c r="G214" s="4" t="s">
        <v>8575</v>
      </c>
      <c r="H214" s="4" t="s">
        <v>8576</v>
      </c>
      <c r="I214" s="4" t="s">
        <v>8577</v>
      </c>
      <c r="J214" s="4">
        <v>58</v>
      </c>
      <c r="K214" s="4" t="s">
        <v>8578</v>
      </c>
      <c r="L214" s="4">
        <v>90</v>
      </c>
      <c r="M214" s="5" t="s">
        <v>323</v>
      </c>
      <c r="N214" s="4"/>
    </row>
    <row r="215" spans="1:14" ht="16.05" customHeight="1">
      <c r="A215" s="4">
        <v>124000</v>
      </c>
      <c r="B215" s="4" t="s">
        <v>8579</v>
      </c>
      <c r="C215" s="4" t="s">
        <v>7629</v>
      </c>
      <c r="D215" s="4" t="s">
        <v>8124</v>
      </c>
      <c r="E215" s="4" t="s">
        <v>15</v>
      </c>
      <c r="F215" s="4" t="s">
        <v>8580</v>
      </c>
      <c r="G215" s="4" t="s">
        <v>8157</v>
      </c>
      <c r="H215" s="4" t="s">
        <v>8158</v>
      </c>
      <c r="I215" s="4" t="s">
        <v>8581</v>
      </c>
      <c r="J215" s="4">
        <v>57</v>
      </c>
      <c r="K215" s="4" t="s">
        <v>8582</v>
      </c>
      <c r="L215" s="4">
        <v>91</v>
      </c>
      <c r="M215" s="5" t="s">
        <v>323</v>
      </c>
      <c r="N215" s="4"/>
    </row>
    <row r="216" spans="1:14" ht="16.05" customHeight="1">
      <c r="A216" s="4">
        <v>126058</v>
      </c>
      <c r="B216" s="4" t="s">
        <v>8583</v>
      </c>
      <c r="C216" s="4" t="s">
        <v>7629</v>
      </c>
      <c r="D216" s="4" t="s">
        <v>8124</v>
      </c>
      <c r="E216" s="4" t="s">
        <v>15</v>
      </c>
      <c r="F216" s="4" t="s">
        <v>8584</v>
      </c>
      <c r="G216" s="4" t="s">
        <v>8005</v>
      </c>
      <c r="H216" s="4" t="s">
        <v>8262</v>
      </c>
      <c r="I216" s="4" t="s">
        <v>8585</v>
      </c>
      <c r="J216" s="4">
        <v>56</v>
      </c>
      <c r="K216" s="4" t="s">
        <v>8586</v>
      </c>
      <c r="L216" s="4">
        <v>92</v>
      </c>
      <c r="M216" s="5" t="s">
        <v>323</v>
      </c>
      <c r="N216" s="4"/>
    </row>
    <row r="217" spans="1:14" ht="16.05" customHeight="1">
      <c r="A217" s="4">
        <v>124386</v>
      </c>
      <c r="B217" s="4" t="s">
        <v>8587</v>
      </c>
      <c r="C217" s="4" t="s">
        <v>7629</v>
      </c>
      <c r="D217" s="4" t="s">
        <v>8124</v>
      </c>
      <c r="E217" s="4" t="s">
        <v>15</v>
      </c>
      <c r="F217" s="4" t="s">
        <v>8588</v>
      </c>
      <c r="G217" s="4" t="s">
        <v>8589</v>
      </c>
      <c r="H217" s="4" t="s">
        <v>8590</v>
      </c>
      <c r="I217" s="4" t="s">
        <v>8591</v>
      </c>
      <c r="J217" s="4">
        <v>55</v>
      </c>
      <c r="K217" s="4" t="s">
        <v>8592</v>
      </c>
      <c r="L217" s="4">
        <v>93</v>
      </c>
      <c r="M217" s="5" t="s">
        <v>323</v>
      </c>
      <c r="N217" s="4"/>
    </row>
    <row r="218" spans="1:14" ht="16.05" customHeight="1">
      <c r="A218" s="4">
        <v>125979</v>
      </c>
      <c r="B218" s="4" t="s">
        <v>8593</v>
      </c>
      <c r="C218" s="4" t="s">
        <v>7629</v>
      </c>
      <c r="D218" s="4" t="s">
        <v>8124</v>
      </c>
      <c r="E218" s="4" t="s">
        <v>15</v>
      </c>
      <c r="F218" s="4" t="s">
        <v>8594</v>
      </c>
      <c r="G218" s="4" t="s">
        <v>8594</v>
      </c>
      <c r="H218" s="4" t="s">
        <v>8595</v>
      </c>
      <c r="I218" s="4" t="s">
        <v>8596</v>
      </c>
      <c r="J218" s="4">
        <v>55</v>
      </c>
      <c r="K218" s="4" t="s">
        <v>8597</v>
      </c>
      <c r="L218" s="4">
        <v>94</v>
      </c>
      <c r="M218" s="5" t="s">
        <v>323</v>
      </c>
      <c r="N218" s="4"/>
    </row>
    <row r="219" spans="1:14" ht="16.05" customHeight="1">
      <c r="A219" s="4">
        <v>124132</v>
      </c>
      <c r="B219" s="4" t="s">
        <v>8598</v>
      </c>
      <c r="C219" s="4" t="s">
        <v>7629</v>
      </c>
      <c r="D219" s="4" t="s">
        <v>8124</v>
      </c>
      <c r="E219" s="4" t="s">
        <v>15</v>
      </c>
      <c r="F219" s="4" t="s">
        <v>8599</v>
      </c>
      <c r="G219" s="4" t="s">
        <v>8459</v>
      </c>
      <c r="H219" s="4" t="s">
        <v>8460</v>
      </c>
      <c r="I219" s="4" t="s">
        <v>8600</v>
      </c>
      <c r="J219" s="4">
        <v>54</v>
      </c>
      <c r="K219" s="4" t="s">
        <v>8601</v>
      </c>
      <c r="L219" s="4">
        <v>95</v>
      </c>
      <c r="M219" s="5" t="s">
        <v>323</v>
      </c>
      <c r="N219" s="4"/>
    </row>
    <row r="220" spans="1:14" ht="16.05" customHeight="1">
      <c r="A220" s="4">
        <v>123685</v>
      </c>
      <c r="B220" s="4" t="s">
        <v>8602</v>
      </c>
      <c r="C220" s="4" t="s">
        <v>7629</v>
      </c>
      <c r="D220" s="4" t="s">
        <v>8124</v>
      </c>
      <c r="E220" s="4" t="s">
        <v>15</v>
      </c>
      <c r="F220" s="4" t="s">
        <v>8603</v>
      </c>
      <c r="G220" s="4" t="s">
        <v>8519</v>
      </c>
      <c r="H220" s="4" t="s">
        <v>8520</v>
      </c>
      <c r="I220" s="4" t="s">
        <v>8604</v>
      </c>
      <c r="J220" s="4">
        <v>53</v>
      </c>
      <c r="K220" s="4" t="s">
        <v>8605</v>
      </c>
      <c r="L220" s="4">
        <v>96</v>
      </c>
      <c r="M220" s="5" t="s">
        <v>323</v>
      </c>
      <c r="N220" s="4"/>
    </row>
    <row r="221" spans="1:14" ht="16.05" customHeight="1">
      <c r="A221" s="4">
        <v>123997</v>
      </c>
      <c r="B221" s="4" t="s">
        <v>8606</v>
      </c>
      <c r="C221" s="4" t="s">
        <v>7629</v>
      </c>
      <c r="D221" s="4" t="s">
        <v>8124</v>
      </c>
      <c r="E221" s="4" t="s">
        <v>15</v>
      </c>
      <c r="F221" s="4" t="s">
        <v>8607</v>
      </c>
      <c r="G221" s="4" t="s">
        <v>8157</v>
      </c>
      <c r="H221" s="4" t="s">
        <v>8158</v>
      </c>
      <c r="I221" s="4" t="s">
        <v>8608</v>
      </c>
      <c r="J221" s="4">
        <v>53</v>
      </c>
      <c r="K221" s="4" t="s">
        <v>8609</v>
      </c>
      <c r="L221" s="4">
        <v>97</v>
      </c>
      <c r="M221" s="5" t="s">
        <v>323</v>
      </c>
      <c r="N221" s="4"/>
    </row>
    <row r="222" spans="1:14" ht="16.05" customHeight="1">
      <c r="A222" s="4">
        <v>123682</v>
      </c>
      <c r="B222" s="4" t="s">
        <v>8610</v>
      </c>
      <c r="C222" s="4" t="s">
        <v>7629</v>
      </c>
      <c r="D222" s="4" t="s">
        <v>8124</v>
      </c>
      <c r="E222" s="4" t="s">
        <v>15</v>
      </c>
      <c r="F222" s="4" t="s">
        <v>8611</v>
      </c>
      <c r="G222" s="4" t="s">
        <v>8519</v>
      </c>
      <c r="H222" s="4" t="s">
        <v>8520</v>
      </c>
      <c r="I222" s="4" t="s">
        <v>8612</v>
      </c>
      <c r="J222" s="4">
        <v>53</v>
      </c>
      <c r="K222" s="4" t="s">
        <v>8613</v>
      </c>
      <c r="L222" s="4">
        <v>98</v>
      </c>
      <c r="M222" s="5" t="s">
        <v>323</v>
      </c>
      <c r="N222" s="4"/>
    </row>
    <row r="223" spans="1:14" ht="16.05" customHeight="1">
      <c r="A223" s="4">
        <v>124040</v>
      </c>
      <c r="B223" s="4" t="s">
        <v>8614</v>
      </c>
      <c r="C223" s="4" t="s">
        <v>7629</v>
      </c>
      <c r="D223" s="4" t="s">
        <v>8124</v>
      </c>
      <c r="E223" s="4" t="s">
        <v>15</v>
      </c>
      <c r="F223" s="4" t="s">
        <v>8615</v>
      </c>
      <c r="G223" s="4" t="s">
        <v>8616</v>
      </c>
      <c r="H223" s="4" t="s">
        <v>8460</v>
      </c>
      <c r="I223" s="4" t="s">
        <v>8617</v>
      </c>
      <c r="J223" s="4">
        <v>50</v>
      </c>
      <c r="K223" s="4" t="s">
        <v>8618</v>
      </c>
      <c r="L223" s="4">
        <v>99</v>
      </c>
      <c r="M223" s="5" t="s">
        <v>323</v>
      </c>
      <c r="N223" s="4"/>
    </row>
    <row r="224" spans="1:14" ht="16.05" customHeight="1">
      <c r="A224" s="4">
        <v>120038</v>
      </c>
      <c r="B224" s="4" t="s">
        <v>8619</v>
      </c>
      <c r="C224" s="4" t="s">
        <v>7629</v>
      </c>
      <c r="D224" s="4" t="s">
        <v>8124</v>
      </c>
      <c r="E224" s="4" t="s">
        <v>15</v>
      </c>
      <c r="F224" s="4" t="s">
        <v>8620</v>
      </c>
      <c r="G224" s="4" t="s">
        <v>8621</v>
      </c>
      <c r="H224" s="4" t="s">
        <v>8622</v>
      </c>
      <c r="I224" s="4" t="s">
        <v>8623</v>
      </c>
      <c r="J224" s="4">
        <v>50</v>
      </c>
      <c r="K224" s="4" t="s">
        <v>8624</v>
      </c>
      <c r="L224" s="4">
        <v>100</v>
      </c>
      <c r="M224" s="5" t="s">
        <v>323</v>
      </c>
      <c r="N224" s="4"/>
    </row>
    <row r="225" spans="1:14" ht="16.05" customHeight="1">
      <c r="A225" s="4">
        <v>120205</v>
      </c>
      <c r="B225" s="4" t="s">
        <v>8625</v>
      </c>
      <c r="C225" s="4" t="s">
        <v>7629</v>
      </c>
      <c r="D225" s="4" t="s">
        <v>8124</v>
      </c>
      <c r="E225" s="4" t="s">
        <v>15</v>
      </c>
      <c r="F225" s="4" t="s">
        <v>8626</v>
      </c>
      <c r="G225" s="4" t="s">
        <v>8627</v>
      </c>
      <c r="H225" s="4" t="s">
        <v>8628</v>
      </c>
      <c r="I225" s="4" t="s">
        <v>8629</v>
      </c>
      <c r="J225" s="4">
        <v>50</v>
      </c>
      <c r="K225" s="4" t="s">
        <v>8630</v>
      </c>
      <c r="L225" s="4">
        <v>101</v>
      </c>
      <c r="M225" s="5" t="s">
        <v>323</v>
      </c>
      <c r="N225" s="4"/>
    </row>
    <row r="226" spans="1:14" ht="16.05" customHeight="1">
      <c r="A226" s="4">
        <v>121463</v>
      </c>
      <c r="B226" s="4" t="s">
        <v>8631</v>
      </c>
      <c r="C226" s="4" t="s">
        <v>7629</v>
      </c>
      <c r="D226" s="4" t="s">
        <v>8124</v>
      </c>
      <c r="E226" s="4" t="s">
        <v>15</v>
      </c>
      <c r="F226" s="4" t="s">
        <v>8632</v>
      </c>
      <c r="G226" s="4" t="s">
        <v>8485</v>
      </c>
      <c r="H226" s="4" t="s">
        <v>8510</v>
      </c>
      <c r="I226" s="4" t="s">
        <v>8633</v>
      </c>
      <c r="J226" s="4">
        <v>50</v>
      </c>
      <c r="K226" s="4" t="s">
        <v>8634</v>
      </c>
      <c r="L226" s="4">
        <v>102</v>
      </c>
      <c r="M226" s="5" t="s">
        <v>323</v>
      </c>
      <c r="N226" s="4"/>
    </row>
    <row r="227" spans="1:14" ht="16.05" customHeight="1">
      <c r="A227" s="4">
        <v>124954</v>
      </c>
      <c r="B227" s="4" t="s">
        <v>8635</v>
      </c>
      <c r="C227" s="4" t="s">
        <v>7629</v>
      </c>
      <c r="D227" s="4" t="s">
        <v>8124</v>
      </c>
      <c r="E227" s="4" t="s">
        <v>15</v>
      </c>
      <c r="F227" s="4" t="s">
        <v>8636</v>
      </c>
      <c r="G227" s="4" t="s">
        <v>8157</v>
      </c>
      <c r="H227" s="4" t="s">
        <v>8158</v>
      </c>
      <c r="I227" s="4" t="s">
        <v>8637</v>
      </c>
      <c r="J227" s="4">
        <v>47</v>
      </c>
      <c r="K227" s="4" t="s">
        <v>8638</v>
      </c>
      <c r="L227" s="4">
        <v>103</v>
      </c>
      <c r="M227" s="5" t="s">
        <v>323</v>
      </c>
      <c r="N227" s="4"/>
    </row>
    <row r="228" spans="1:14" ht="16.05" customHeight="1">
      <c r="A228" s="4">
        <v>124906</v>
      </c>
      <c r="B228" s="4" t="s">
        <v>8639</v>
      </c>
      <c r="C228" s="4" t="s">
        <v>7629</v>
      </c>
      <c r="D228" s="4" t="s">
        <v>8124</v>
      </c>
      <c r="E228" s="4" t="s">
        <v>15</v>
      </c>
      <c r="F228" s="4" t="s">
        <v>8640</v>
      </c>
      <c r="G228" s="4" t="s">
        <v>8157</v>
      </c>
      <c r="H228" s="4" t="s">
        <v>8158</v>
      </c>
      <c r="I228" s="4" t="s">
        <v>8641</v>
      </c>
      <c r="J228" s="4">
        <v>47</v>
      </c>
      <c r="K228" s="4" t="s">
        <v>8642</v>
      </c>
      <c r="L228" s="4">
        <v>104</v>
      </c>
      <c r="M228" s="5" t="s">
        <v>323</v>
      </c>
      <c r="N228" s="4"/>
    </row>
    <row r="229" spans="1:14" ht="16.05" customHeight="1">
      <c r="A229" s="4">
        <v>126104</v>
      </c>
      <c r="B229" s="4" t="s">
        <v>8643</v>
      </c>
      <c r="C229" s="4" t="s">
        <v>7629</v>
      </c>
      <c r="D229" s="4" t="s">
        <v>8124</v>
      </c>
      <c r="E229" s="4" t="s">
        <v>15</v>
      </c>
      <c r="F229" s="4" t="s">
        <v>8644</v>
      </c>
      <c r="G229" s="4" t="s">
        <v>8005</v>
      </c>
      <c r="H229" s="4" t="s">
        <v>8262</v>
      </c>
      <c r="I229" s="4" t="s">
        <v>8645</v>
      </c>
      <c r="J229" s="4">
        <v>45</v>
      </c>
      <c r="K229" s="4" t="s">
        <v>8646</v>
      </c>
      <c r="L229" s="4">
        <v>105</v>
      </c>
      <c r="M229" s="5" t="s">
        <v>323</v>
      </c>
      <c r="N229" s="4"/>
    </row>
    <row r="230" spans="1:14" ht="16.05" customHeight="1">
      <c r="A230" s="4">
        <v>120200</v>
      </c>
      <c r="B230" s="4" t="s">
        <v>8647</v>
      </c>
      <c r="C230" s="4" t="s">
        <v>7629</v>
      </c>
      <c r="D230" s="4" t="s">
        <v>8124</v>
      </c>
      <c r="E230" s="4" t="s">
        <v>15</v>
      </c>
      <c r="F230" s="4" t="s">
        <v>8648</v>
      </c>
      <c r="G230" s="4" t="s">
        <v>8649</v>
      </c>
      <c r="H230" s="4" t="s">
        <v>8650</v>
      </c>
      <c r="I230" s="4" t="s">
        <v>8651</v>
      </c>
      <c r="J230" s="4">
        <v>44</v>
      </c>
      <c r="K230" s="4" t="s">
        <v>8652</v>
      </c>
      <c r="L230" s="4">
        <v>106</v>
      </c>
      <c r="M230" s="5" t="s">
        <v>323</v>
      </c>
      <c r="N230" s="4"/>
    </row>
    <row r="231" spans="1:14" ht="16.05" customHeight="1">
      <c r="A231" s="4">
        <v>121381</v>
      </c>
      <c r="B231" s="4" t="s">
        <v>8653</v>
      </c>
      <c r="C231" s="4" t="s">
        <v>7629</v>
      </c>
      <c r="D231" s="4" t="s">
        <v>8124</v>
      </c>
      <c r="E231" s="4" t="s">
        <v>15</v>
      </c>
      <c r="F231" s="4" t="s">
        <v>8654</v>
      </c>
      <c r="G231" s="4" t="s">
        <v>8485</v>
      </c>
      <c r="H231" s="4" t="s">
        <v>8486</v>
      </c>
      <c r="I231" s="4" t="s">
        <v>8655</v>
      </c>
      <c r="J231" s="4">
        <v>44</v>
      </c>
      <c r="K231" s="4" t="s">
        <v>8656</v>
      </c>
      <c r="L231" s="4">
        <v>107</v>
      </c>
      <c r="M231" s="5" t="s">
        <v>323</v>
      </c>
      <c r="N231" s="4"/>
    </row>
    <row r="232" spans="1:14" ht="16.05" customHeight="1">
      <c r="A232" s="4">
        <v>119989</v>
      </c>
      <c r="B232" s="4" t="s">
        <v>8657</v>
      </c>
      <c r="C232" s="4" t="s">
        <v>7629</v>
      </c>
      <c r="D232" s="4" t="s">
        <v>8124</v>
      </c>
      <c r="E232" s="4" t="s">
        <v>15</v>
      </c>
      <c r="F232" s="4" t="s">
        <v>8658</v>
      </c>
      <c r="G232" s="4" t="s">
        <v>8621</v>
      </c>
      <c r="H232" s="4" t="s">
        <v>8622</v>
      </c>
      <c r="I232" s="4" t="s">
        <v>8659</v>
      </c>
      <c r="J232" s="4">
        <v>42</v>
      </c>
      <c r="K232" s="4" t="s">
        <v>8660</v>
      </c>
      <c r="L232" s="4">
        <v>108</v>
      </c>
      <c r="M232" s="5" t="s">
        <v>323</v>
      </c>
      <c r="N232" s="4"/>
    </row>
    <row r="233" spans="1:14" ht="16.05" customHeight="1">
      <c r="A233" s="4">
        <v>120914</v>
      </c>
      <c r="B233" s="4" t="s">
        <v>8661</v>
      </c>
      <c r="C233" s="4" t="s">
        <v>7629</v>
      </c>
      <c r="D233" s="4" t="s">
        <v>8124</v>
      </c>
      <c r="E233" s="4" t="s">
        <v>15</v>
      </c>
      <c r="F233" s="4" t="s">
        <v>8662</v>
      </c>
      <c r="G233" s="4" t="s">
        <v>8663</v>
      </c>
      <c r="H233" s="4" t="s">
        <v>8664</v>
      </c>
      <c r="I233" s="4" t="s">
        <v>8665</v>
      </c>
      <c r="J233" s="4">
        <v>42</v>
      </c>
      <c r="K233" s="4" t="s">
        <v>8666</v>
      </c>
      <c r="L233" s="4">
        <v>109</v>
      </c>
      <c r="M233" s="5" t="s">
        <v>323</v>
      </c>
      <c r="N233" s="4"/>
    </row>
    <row r="234" spans="1:14" ht="16.05" customHeight="1">
      <c r="A234" s="4">
        <v>127704</v>
      </c>
      <c r="B234" s="4" t="s">
        <v>8667</v>
      </c>
      <c r="C234" s="4" t="s">
        <v>7629</v>
      </c>
      <c r="D234" s="6" t="s">
        <v>8668</v>
      </c>
      <c r="E234" s="4" t="s">
        <v>15</v>
      </c>
      <c r="F234" s="4" t="s">
        <v>8669</v>
      </c>
      <c r="G234" s="4" t="s">
        <v>8534</v>
      </c>
      <c r="H234" s="4" t="s">
        <v>8670</v>
      </c>
      <c r="I234" s="4" t="s">
        <v>8671</v>
      </c>
      <c r="J234" s="4">
        <v>39</v>
      </c>
      <c r="K234" s="4" t="s">
        <v>8672</v>
      </c>
      <c r="L234" s="4">
        <v>110</v>
      </c>
      <c r="M234" s="5" t="s">
        <v>323</v>
      </c>
      <c r="N234" s="4"/>
    </row>
    <row r="235" spans="1:14" ht="16.05" customHeight="1">
      <c r="A235" s="4">
        <v>127694</v>
      </c>
      <c r="B235" s="4" t="s">
        <v>8673</v>
      </c>
      <c r="C235" s="4" t="s">
        <v>7629</v>
      </c>
      <c r="D235" s="4" t="s">
        <v>8124</v>
      </c>
      <c r="E235" s="4" t="s">
        <v>15</v>
      </c>
      <c r="F235" s="4" t="s">
        <v>8674</v>
      </c>
      <c r="G235" s="4" t="s">
        <v>8534</v>
      </c>
      <c r="H235" s="4" t="s">
        <v>8535</v>
      </c>
      <c r="I235" s="4" t="s">
        <v>8675</v>
      </c>
      <c r="J235" s="4">
        <v>39</v>
      </c>
      <c r="K235" s="4" t="s">
        <v>8676</v>
      </c>
      <c r="L235" s="4">
        <v>111</v>
      </c>
      <c r="M235" s="5" t="s">
        <v>323</v>
      </c>
      <c r="N235" s="4"/>
    </row>
    <row r="236" spans="1:14" ht="16.05" customHeight="1">
      <c r="A236" s="4">
        <v>124818</v>
      </c>
      <c r="B236" s="4" t="s">
        <v>8677</v>
      </c>
      <c r="C236" s="4" t="s">
        <v>7629</v>
      </c>
      <c r="D236" s="4" t="s">
        <v>8124</v>
      </c>
      <c r="E236" s="4" t="s">
        <v>15</v>
      </c>
      <c r="F236" s="4" t="s">
        <v>8678</v>
      </c>
      <c r="G236" s="4" t="s">
        <v>8157</v>
      </c>
      <c r="H236" s="4" t="s">
        <v>8349</v>
      </c>
      <c r="I236" s="4" t="s">
        <v>8679</v>
      </c>
      <c r="J236" s="4">
        <v>38</v>
      </c>
      <c r="K236" s="4" t="s">
        <v>8680</v>
      </c>
      <c r="L236" s="4">
        <v>112</v>
      </c>
      <c r="M236" s="5" t="s">
        <v>323</v>
      </c>
      <c r="N236" s="4"/>
    </row>
    <row r="237" spans="1:14" ht="16.05" customHeight="1">
      <c r="A237" s="4">
        <v>121447</v>
      </c>
      <c r="B237" s="4" t="s">
        <v>8681</v>
      </c>
      <c r="C237" s="4" t="s">
        <v>7629</v>
      </c>
      <c r="D237" s="4" t="s">
        <v>8124</v>
      </c>
      <c r="E237" s="4" t="s">
        <v>15</v>
      </c>
      <c r="F237" s="4" t="s">
        <v>8682</v>
      </c>
      <c r="G237" s="4" t="s">
        <v>8485</v>
      </c>
      <c r="H237" s="4" t="s">
        <v>8525</v>
      </c>
      <c r="I237" s="4" t="s">
        <v>8683</v>
      </c>
      <c r="J237" s="4">
        <v>38</v>
      </c>
      <c r="K237" s="4" t="s">
        <v>8684</v>
      </c>
      <c r="L237" s="4">
        <v>113</v>
      </c>
      <c r="M237" s="5" t="s">
        <v>323</v>
      </c>
      <c r="N237" s="4"/>
    </row>
    <row r="238" spans="1:14" ht="16.05" customHeight="1">
      <c r="A238" s="4">
        <v>121451</v>
      </c>
      <c r="B238" s="4" t="s">
        <v>8685</v>
      </c>
      <c r="C238" s="4" t="s">
        <v>7629</v>
      </c>
      <c r="D238" s="4" t="s">
        <v>8124</v>
      </c>
      <c r="E238" s="4" t="s">
        <v>15</v>
      </c>
      <c r="F238" s="4" t="s">
        <v>8686</v>
      </c>
      <c r="G238" s="4" t="s">
        <v>8485</v>
      </c>
      <c r="H238" s="4" t="s">
        <v>8510</v>
      </c>
      <c r="I238" s="4" t="s">
        <v>8687</v>
      </c>
      <c r="J238" s="4">
        <v>38</v>
      </c>
      <c r="K238" s="4" t="s">
        <v>8688</v>
      </c>
      <c r="L238" s="4">
        <v>114</v>
      </c>
      <c r="M238" s="5" t="s">
        <v>323</v>
      </c>
      <c r="N238" s="4"/>
    </row>
    <row r="239" spans="1:14" ht="16.05" customHeight="1">
      <c r="A239" s="4">
        <v>120216</v>
      </c>
      <c r="B239" s="4" t="s">
        <v>8689</v>
      </c>
      <c r="C239" s="4" t="s">
        <v>7629</v>
      </c>
      <c r="D239" s="4" t="s">
        <v>8124</v>
      </c>
      <c r="E239" s="4" t="s">
        <v>15</v>
      </c>
      <c r="F239" s="4" t="s">
        <v>8690</v>
      </c>
      <c r="G239" s="4" t="s">
        <v>8691</v>
      </c>
      <c r="H239" s="4" t="s">
        <v>8692</v>
      </c>
      <c r="I239" s="4" t="s">
        <v>8693</v>
      </c>
      <c r="J239" s="4">
        <v>36</v>
      </c>
      <c r="K239" s="4" t="s">
        <v>8694</v>
      </c>
      <c r="L239" s="4">
        <v>115</v>
      </c>
      <c r="M239" s="5" t="s">
        <v>323</v>
      </c>
      <c r="N239" s="4"/>
    </row>
    <row r="240" spans="1:14" ht="16.05" customHeight="1">
      <c r="A240" s="4">
        <v>122593</v>
      </c>
      <c r="B240" s="4" t="s">
        <v>8695</v>
      </c>
      <c r="C240" s="4" t="s">
        <v>7629</v>
      </c>
      <c r="D240" s="4" t="s">
        <v>8124</v>
      </c>
      <c r="E240" s="4" t="s">
        <v>15</v>
      </c>
      <c r="F240" s="4" t="s">
        <v>8696</v>
      </c>
      <c r="G240" s="4" t="s">
        <v>8697</v>
      </c>
      <c r="H240" s="4" t="s">
        <v>8698</v>
      </c>
      <c r="I240" s="4" t="s">
        <v>8699</v>
      </c>
      <c r="J240" s="4">
        <v>36</v>
      </c>
      <c r="K240" s="4" t="s">
        <v>8700</v>
      </c>
      <c r="L240" s="4">
        <v>116</v>
      </c>
      <c r="M240" s="5" t="s">
        <v>323</v>
      </c>
      <c r="N240" s="4"/>
    </row>
    <row r="241" spans="1:14" ht="16.05" customHeight="1">
      <c r="A241" s="4">
        <v>123674</v>
      </c>
      <c r="B241" s="4" t="s">
        <v>8701</v>
      </c>
      <c r="C241" s="4" t="s">
        <v>7629</v>
      </c>
      <c r="D241" s="4" t="s">
        <v>8124</v>
      </c>
      <c r="E241" s="4" t="s">
        <v>15</v>
      </c>
      <c r="F241" s="4" t="s">
        <v>8702</v>
      </c>
      <c r="G241" s="4" t="s">
        <v>8519</v>
      </c>
      <c r="H241" s="4" t="s">
        <v>8520</v>
      </c>
      <c r="I241" s="4" t="s">
        <v>8703</v>
      </c>
      <c r="J241" s="4">
        <v>35</v>
      </c>
      <c r="K241" s="4" t="s">
        <v>8704</v>
      </c>
      <c r="L241" s="4">
        <v>117</v>
      </c>
      <c r="M241" s="5" t="s">
        <v>323</v>
      </c>
      <c r="N241" s="4"/>
    </row>
    <row r="242" spans="1:14" ht="16.05" customHeight="1">
      <c r="A242" s="4">
        <v>123645</v>
      </c>
      <c r="B242" s="4" t="s">
        <v>8705</v>
      </c>
      <c r="C242" s="4" t="s">
        <v>7629</v>
      </c>
      <c r="D242" s="4" t="s">
        <v>8124</v>
      </c>
      <c r="E242" s="4" t="s">
        <v>15</v>
      </c>
      <c r="F242" s="4" t="s">
        <v>8706</v>
      </c>
      <c r="G242" s="4" t="s">
        <v>8519</v>
      </c>
      <c r="H242" s="4" t="s">
        <v>8520</v>
      </c>
      <c r="I242" s="4" t="s">
        <v>8707</v>
      </c>
      <c r="J242" s="4">
        <v>34</v>
      </c>
      <c r="K242" s="4" t="s">
        <v>8708</v>
      </c>
      <c r="L242" s="4">
        <v>118</v>
      </c>
      <c r="M242" s="5" t="s">
        <v>323</v>
      </c>
      <c r="N242" s="4"/>
    </row>
    <row r="243" spans="1:14" ht="16.05" customHeight="1">
      <c r="A243" s="4">
        <v>121442</v>
      </c>
      <c r="B243" s="4" t="s">
        <v>8709</v>
      </c>
      <c r="C243" s="4" t="s">
        <v>7629</v>
      </c>
      <c r="D243" s="4" t="s">
        <v>8124</v>
      </c>
      <c r="E243" s="4" t="s">
        <v>15</v>
      </c>
      <c r="F243" s="4" t="s">
        <v>8710</v>
      </c>
      <c r="G243" s="4" t="s">
        <v>8485</v>
      </c>
      <c r="H243" s="4" t="s">
        <v>8486</v>
      </c>
      <c r="I243" s="4" t="s">
        <v>8711</v>
      </c>
      <c r="J243" s="4">
        <v>33</v>
      </c>
      <c r="K243" s="4" t="s">
        <v>8712</v>
      </c>
      <c r="L243" s="4">
        <v>119</v>
      </c>
      <c r="M243" s="5" t="s">
        <v>323</v>
      </c>
      <c r="N243" s="4"/>
    </row>
    <row r="244" spans="1:14" ht="16.05" customHeight="1">
      <c r="A244" s="4">
        <v>119960</v>
      </c>
      <c r="B244" s="4" t="s">
        <v>8713</v>
      </c>
      <c r="C244" s="4" t="s">
        <v>7629</v>
      </c>
      <c r="D244" s="4" t="s">
        <v>8124</v>
      </c>
      <c r="E244" s="4" t="s">
        <v>15</v>
      </c>
      <c r="F244" s="4" t="s">
        <v>8714</v>
      </c>
      <c r="G244" s="4" t="s">
        <v>8621</v>
      </c>
      <c r="H244" s="4" t="s">
        <v>8622</v>
      </c>
      <c r="I244" s="4" t="s">
        <v>8715</v>
      </c>
      <c r="J244" s="4">
        <v>33</v>
      </c>
      <c r="K244" s="4" t="s">
        <v>8716</v>
      </c>
      <c r="L244" s="4">
        <v>120</v>
      </c>
      <c r="M244" s="5" t="s">
        <v>323</v>
      </c>
      <c r="N244" s="4"/>
    </row>
    <row r="245" spans="1:14" ht="16.05" customHeight="1">
      <c r="A245" s="4">
        <v>122638</v>
      </c>
      <c r="B245" s="4" t="s">
        <v>8717</v>
      </c>
      <c r="C245" s="4" t="s">
        <v>7629</v>
      </c>
      <c r="D245" s="4" t="s">
        <v>8124</v>
      </c>
      <c r="E245" s="4" t="s">
        <v>15</v>
      </c>
      <c r="F245" s="4" t="s">
        <v>8718</v>
      </c>
      <c r="G245" s="4" t="s">
        <v>8697</v>
      </c>
      <c r="H245" s="4" t="s">
        <v>8719</v>
      </c>
      <c r="I245" s="4" t="s">
        <v>8720</v>
      </c>
      <c r="J245" s="4">
        <v>33</v>
      </c>
      <c r="K245" s="4" t="s">
        <v>8721</v>
      </c>
      <c r="L245" s="4">
        <v>121</v>
      </c>
      <c r="M245" s="5" t="s">
        <v>323</v>
      </c>
      <c r="N245" s="4"/>
    </row>
    <row r="246" spans="1:14" ht="16.05" customHeight="1">
      <c r="A246" s="4">
        <v>124102</v>
      </c>
      <c r="B246" s="4" t="s">
        <v>8722</v>
      </c>
      <c r="C246" s="4" t="s">
        <v>7629</v>
      </c>
      <c r="D246" s="4" t="s">
        <v>8124</v>
      </c>
      <c r="E246" s="4" t="s">
        <v>15</v>
      </c>
      <c r="F246" s="4" t="s">
        <v>8723</v>
      </c>
      <c r="G246" s="4" t="s">
        <v>8616</v>
      </c>
      <c r="H246" s="4" t="s">
        <v>8460</v>
      </c>
      <c r="I246" s="4" t="s">
        <v>8724</v>
      </c>
      <c r="J246" s="4">
        <v>32</v>
      </c>
      <c r="K246" s="4" t="s">
        <v>8725</v>
      </c>
      <c r="L246" s="4">
        <v>122</v>
      </c>
      <c r="M246" s="5" t="s">
        <v>323</v>
      </c>
      <c r="N246" s="4"/>
    </row>
    <row r="247" spans="1:14" ht="16.05" customHeight="1">
      <c r="A247" s="4">
        <v>124076</v>
      </c>
      <c r="B247" s="4" t="s">
        <v>8726</v>
      </c>
      <c r="C247" s="4" t="s">
        <v>7629</v>
      </c>
      <c r="D247" s="4" t="s">
        <v>8124</v>
      </c>
      <c r="E247" s="4" t="s">
        <v>15</v>
      </c>
      <c r="F247" s="4" t="s">
        <v>8727</v>
      </c>
      <c r="G247" s="4" t="s">
        <v>8616</v>
      </c>
      <c r="H247" s="4" t="s">
        <v>8460</v>
      </c>
      <c r="I247" s="4" t="s">
        <v>8728</v>
      </c>
      <c r="J247" s="4">
        <v>32</v>
      </c>
      <c r="K247" s="4" t="s">
        <v>8729</v>
      </c>
      <c r="L247" s="4">
        <v>123</v>
      </c>
      <c r="M247" s="5" t="s">
        <v>323</v>
      </c>
      <c r="N247" s="4"/>
    </row>
    <row r="248" spans="1:14" ht="16.05" customHeight="1">
      <c r="A248" s="4">
        <v>124042</v>
      </c>
      <c r="B248" s="4" t="s">
        <v>8730</v>
      </c>
      <c r="C248" s="4" t="s">
        <v>7629</v>
      </c>
      <c r="D248" s="4" t="s">
        <v>8124</v>
      </c>
      <c r="E248" s="4" t="s">
        <v>15</v>
      </c>
      <c r="F248" s="4" t="s">
        <v>8731</v>
      </c>
      <c r="G248" s="4" t="s">
        <v>8616</v>
      </c>
      <c r="H248" s="4" t="s">
        <v>8460</v>
      </c>
      <c r="I248" s="4" t="s">
        <v>8732</v>
      </c>
      <c r="J248" s="4">
        <v>32</v>
      </c>
      <c r="K248" s="4" t="s">
        <v>8733</v>
      </c>
      <c r="L248" s="4">
        <v>124</v>
      </c>
      <c r="M248" s="5" t="s">
        <v>323</v>
      </c>
      <c r="N248" s="4"/>
    </row>
    <row r="249" spans="1:14" ht="16.05" customHeight="1">
      <c r="A249" s="4">
        <v>120193</v>
      </c>
      <c r="B249" s="4" t="s">
        <v>8734</v>
      </c>
      <c r="C249" s="4" t="s">
        <v>7629</v>
      </c>
      <c r="D249" s="4" t="s">
        <v>8124</v>
      </c>
      <c r="E249" s="4" t="s">
        <v>15</v>
      </c>
      <c r="F249" s="4" t="s">
        <v>8735</v>
      </c>
      <c r="G249" s="4" t="s">
        <v>8736</v>
      </c>
      <c r="H249" s="4" t="s">
        <v>8737</v>
      </c>
      <c r="I249" s="4" t="s">
        <v>8738</v>
      </c>
      <c r="J249" s="4">
        <v>32</v>
      </c>
      <c r="K249" s="4" t="s">
        <v>8739</v>
      </c>
      <c r="L249" s="4">
        <v>125</v>
      </c>
      <c r="M249" s="5" t="s">
        <v>323</v>
      </c>
      <c r="N249" s="4"/>
    </row>
    <row r="250" spans="1:14" ht="16.05" customHeight="1">
      <c r="A250" s="4">
        <v>123657</v>
      </c>
      <c r="B250" s="4" t="s">
        <v>8740</v>
      </c>
      <c r="C250" s="4" t="s">
        <v>7629</v>
      </c>
      <c r="D250" s="4" t="s">
        <v>8124</v>
      </c>
      <c r="E250" s="4" t="s">
        <v>15</v>
      </c>
      <c r="F250" s="4" t="s">
        <v>8741</v>
      </c>
      <c r="G250" s="4" t="s">
        <v>8519</v>
      </c>
      <c r="H250" s="4" t="s">
        <v>8520</v>
      </c>
      <c r="I250" s="4" t="s">
        <v>7572</v>
      </c>
      <c r="J250" s="4">
        <v>32</v>
      </c>
      <c r="K250" s="4" t="s">
        <v>8742</v>
      </c>
      <c r="L250" s="4">
        <v>126</v>
      </c>
      <c r="M250" s="5" t="s">
        <v>323</v>
      </c>
      <c r="N250" s="4"/>
    </row>
    <row r="251" spans="1:14" ht="16.05" customHeight="1">
      <c r="A251" s="4">
        <v>124099</v>
      </c>
      <c r="B251" s="4" t="s">
        <v>8743</v>
      </c>
      <c r="C251" s="4" t="s">
        <v>7629</v>
      </c>
      <c r="D251" s="4" t="s">
        <v>8124</v>
      </c>
      <c r="E251" s="4" t="s">
        <v>15</v>
      </c>
      <c r="F251" s="4" t="s">
        <v>8744</v>
      </c>
      <c r="G251" s="4" t="s">
        <v>8616</v>
      </c>
      <c r="H251" s="4" t="s">
        <v>8460</v>
      </c>
      <c r="I251" s="4" t="s">
        <v>8745</v>
      </c>
      <c r="J251" s="4">
        <v>30</v>
      </c>
      <c r="K251" s="4" t="s">
        <v>8746</v>
      </c>
      <c r="L251" s="4">
        <v>127</v>
      </c>
      <c r="M251" s="5" t="s">
        <v>323</v>
      </c>
      <c r="N251" s="4"/>
    </row>
    <row r="252" spans="1:14" ht="16.05" customHeight="1">
      <c r="A252" s="4">
        <v>122649</v>
      </c>
      <c r="B252" s="4" t="s">
        <v>8747</v>
      </c>
      <c r="C252" s="4" t="s">
        <v>7629</v>
      </c>
      <c r="D252" s="4" t="s">
        <v>8124</v>
      </c>
      <c r="E252" s="4" t="s">
        <v>15</v>
      </c>
      <c r="F252" s="4" t="s">
        <v>8748</v>
      </c>
      <c r="G252" s="4" t="s">
        <v>8697</v>
      </c>
      <c r="H252" s="4" t="s">
        <v>8749</v>
      </c>
      <c r="I252" s="4" t="s">
        <v>8750</v>
      </c>
      <c r="J252" s="4">
        <v>30</v>
      </c>
      <c r="K252" s="4" t="s">
        <v>8751</v>
      </c>
      <c r="L252" s="4">
        <v>128</v>
      </c>
      <c r="M252" s="5" t="s">
        <v>323</v>
      </c>
      <c r="N252" s="4"/>
    </row>
    <row r="253" spans="1:14" ht="16.05" customHeight="1">
      <c r="A253" s="4">
        <v>124107</v>
      </c>
      <c r="B253" s="4" t="s">
        <v>8752</v>
      </c>
      <c r="C253" s="4" t="s">
        <v>7629</v>
      </c>
      <c r="D253" s="4" t="s">
        <v>8124</v>
      </c>
      <c r="E253" s="4" t="s">
        <v>15</v>
      </c>
      <c r="F253" s="4" t="s">
        <v>8753</v>
      </c>
      <c r="G253" s="4" t="s">
        <v>8616</v>
      </c>
      <c r="H253" s="4" t="s">
        <v>8460</v>
      </c>
      <c r="I253" s="4" t="s">
        <v>8754</v>
      </c>
      <c r="J253" s="4">
        <v>27</v>
      </c>
      <c r="K253" s="4" t="s">
        <v>8755</v>
      </c>
      <c r="L253" s="4">
        <v>129</v>
      </c>
      <c r="M253" s="5" t="s">
        <v>323</v>
      </c>
      <c r="N253" s="4"/>
    </row>
    <row r="254" spans="1:14" ht="16.05" customHeight="1">
      <c r="A254" s="4">
        <v>120922</v>
      </c>
      <c r="B254" s="4" t="s">
        <v>8756</v>
      </c>
      <c r="C254" s="4" t="s">
        <v>7629</v>
      </c>
      <c r="D254" s="4" t="s">
        <v>8124</v>
      </c>
      <c r="E254" s="4" t="s">
        <v>15</v>
      </c>
      <c r="F254" s="4" t="s">
        <v>8757</v>
      </c>
      <c r="G254" s="4" t="s">
        <v>8663</v>
      </c>
      <c r="H254" s="4" t="s">
        <v>8664</v>
      </c>
      <c r="I254" s="4" t="s">
        <v>8758</v>
      </c>
      <c r="J254" s="4">
        <v>27</v>
      </c>
      <c r="K254" s="4" t="s">
        <v>8759</v>
      </c>
      <c r="L254" s="4">
        <v>130</v>
      </c>
      <c r="M254" s="5" t="s">
        <v>323</v>
      </c>
      <c r="N254" s="4"/>
    </row>
    <row r="255" spans="1:14" ht="16.05" customHeight="1">
      <c r="A255" s="4">
        <v>124093</v>
      </c>
      <c r="B255" s="4" t="s">
        <v>8760</v>
      </c>
      <c r="C255" s="4" t="s">
        <v>7629</v>
      </c>
      <c r="D255" s="4" t="s">
        <v>8124</v>
      </c>
      <c r="E255" s="4" t="s">
        <v>15</v>
      </c>
      <c r="F255" s="4" t="s">
        <v>8761</v>
      </c>
      <c r="G255" s="4" t="s">
        <v>8616</v>
      </c>
      <c r="H255" s="4" t="s">
        <v>8460</v>
      </c>
      <c r="I255" s="4" t="s">
        <v>8762</v>
      </c>
      <c r="J255" s="4">
        <v>23</v>
      </c>
      <c r="K255" s="4" t="s">
        <v>8763</v>
      </c>
      <c r="L255" s="4">
        <v>131</v>
      </c>
      <c r="M255" s="5" t="s">
        <v>323</v>
      </c>
      <c r="N255" s="4"/>
    </row>
    <row r="256" spans="1:14" ht="16.05" customHeight="1">
      <c r="A256" s="4">
        <v>124114</v>
      </c>
      <c r="B256" s="4" t="s">
        <v>8764</v>
      </c>
      <c r="C256" s="4" t="s">
        <v>7629</v>
      </c>
      <c r="D256" s="4" t="s">
        <v>8124</v>
      </c>
      <c r="E256" s="4" t="s">
        <v>15</v>
      </c>
      <c r="F256" s="4" t="s">
        <v>8765</v>
      </c>
      <c r="G256" s="4" t="s">
        <v>8616</v>
      </c>
      <c r="H256" s="4" t="s">
        <v>8460</v>
      </c>
      <c r="I256" s="4" t="s">
        <v>8766</v>
      </c>
      <c r="J256" s="4">
        <v>21</v>
      </c>
      <c r="K256" s="4" t="s">
        <v>8767</v>
      </c>
      <c r="L256" s="4">
        <v>132</v>
      </c>
      <c r="M256" s="5" t="s">
        <v>323</v>
      </c>
      <c r="N256" s="4"/>
    </row>
    <row r="257" spans="1:14" ht="16.05" customHeight="1">
      <c r="A257" s="4">
        <v>120919</v>
      </c>
      <c r="B257" s="4" t="s">
        <v>8768</v>
      </c>
      <c r="C257" s="4" t="s">
        <v>7629</v>
      </c>
      <c r="D257" s="4" t="s">
        <v>8124</v>
      </c>
      <c r="E257" s="4" t="s">
        <v>15</v>
      </c>
      <c r="F257" s="4" t="s">
        <v>8663</v>
      </c>
      <c r="G257" s="4" t="s">
        <v>8663</v>
      </c>
      <c r="H257" s="4" t="s">
        <v>8664</v>
      </c>
      <c r="I257" s="4" t="s">
        <v>8769</v>
      </c>
      <c r="J257" s="4">
        <v>21</v>
      </c>
      <c r="K257" s="4" t="s">
        <v>8770</v>
      </c>
      <c r="L257" s="4">
        <v>133</v>
      </c>
      <c r="M257" s="5" t="s">
        <v>323</v>
      </c>
      <c r="N257" s="4"/>
    </row>
    <row r="258" spans="1:14" ht="16.05" customHeight="1">
      <c r="A258" s="4">
        <v>124089</v>
      </c>
      <c r="B258" s="4" t="s">
        <v>8771</v>
      </c>
      <c r="C258" s="4" t="s">
        <v>7629</v>
      </c>
      <c r="D258" s="4" t="s">
        <v>8124</v>
      </c>
      <c r="E258" s="4" t="s">
        <v>15</v>
      </c>
      <c r="F258" s="4" t="s">
        <v>8772</v>
      </c>
      <c r="G258" s="4" t="s">
        <v>8616</v>
      </c>
      <c r="H258" s="4" t="s">
        <v>8460</v>
      </c>
      <c r="I258" s="4" t="s">
        <v>8773</v>
      </c>
      <c r="J258" s="4">
        <v>18</v>
      </c>
      <c r="K258" s="4" t="s">
        <v>8774</v>
      </c>
      <c r="L258" s="4">
        <v>134</v>
      </c>
      <c r="M258" s="5" t="s">
        <v>323</v>
      </c>
      <c r="N258" s="4"/>
    </row>
    <row r="259" spans="1:14" ht="16.05" customHeight="1">
      <c r="A259" s="4">
        <v>122629</v>
      </c>
      <c r="B259" s="4" t="s">
        <v>8775</v>
      </c>
      <c r="C259" s="4" t="s">
        <v>7629</v>
      </c>
      <c r="D259" s="4" t="s">
        <v>8124</v>
      </c>
      <c r="E259" s="4" t="s">
        <v>15</v>
      </c>
      <c r="F259" s="4" t="s">
        <v>8776</v>
      </c>
      <c r="G259" s="4" t="s">
        <v>8697</v>
      </c>
      <c r="H259" s="4" t="s">
        <v>8719</v>
      </c>
      <c r="I259" s="4" t="s">
        <v>8777</v>
      </c>
      <c r="J259" s="4">
        <v>18</v>
      </c>
      <c r="K259" s="4" t="s">
        <v>8778</v>
      </c>
      <c r="L259" s="4">
        <v>135</v>
      </c>
      <c r="M259" s="5" t="s">
        <v>323</v>
      </c>
      <c r="N259" s="4"/>
    </row>
  </sheetData>
  <mergeCells count="2">
    <mergeCell ref="A1:N1"/>
    <mergeCell ref="A124:N124"/>
  </mergeCells>
  <phoneticPr fontId="1" type="noConversion"/>
  <conditionalFormatting sqref="I2">
    <cfRule type="duplicateValues" dxfId="2" priority="2"/>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A4B0D3-35D3-4105-A83B-8DA5DABA75B6}">
  <dimension ref="A1:N125"/>
  <sheetViews>
    <sheetView topLeftCell="A53" zoomScale="90" zoomScaleNormal="90" workbookViewId="0">
      <selection activeCell="A73" sqref="A73:XFD73"/>
    </sheetView>
  </sheetViews>
  <sheetFormatPr defaultRowHeight="16.05" customHeight="1"/>
  <cols>
    <col min="2" max="2" width="19.46484375" customWidth="1"/>
    <col min="3" max="3" width="13.46484375" customWidth="1"/>
    <col min="4" max="4" width="17.86328125" customWidth="1"/>
    <col min="6" max="6" width="15.73046875" customWidth="1"/>
    <col min="7" max="7" width="25.3984375" customWidth="1"/>
    <col min="9" max="9" width="17.59765625" customWidth="1"/>
    <col min="10" max="10" width="7.53125" customWidth="1"/>
    <col min="12" max="12" width="6.9296875" customWidth="1"/>
    <col min="13" max="13" width="12.6640625" style="19" customWidth="1"/>
    <col min="14" max="14" width="14.46484375" customWidth="1"/>
  </cols>
  <sheetData>
    <row r="1" spans="1:14" ht="35" customHeight="1">
      <c r="A1" s="114" t="s">
        <v>9271</v>
      </c>
      <c r="B1" s="114"/>
      <c r="C1" s="114"/>
      <c r="D1" s="114"/>
      <c r="E1" s="114"/>
      <c r="F1" s="114"/>
      <c r="G1" s="114"/>
      <c r="H1" s="114"/>
      <c r="I1" s="114"/>
      <c r="J1" s="114"/>
      <c r="K1" s="114"/>
      <c r="L1" s="114"/>
      <c r="M1" s="114"/>
      <c r="N1" s="114"/>
    </row>
    <row r="2" spans="1:14" ht="16.05" customHeight="1">
      <c r="A2" s="8" t="s">
        <v>0</v>
      </c>
      <c r="B2" s="8" t="s">
        <v>1</v>
      </c>
      <c r="C2" s="8" t="s">
        <v>2</v>
      </c>
      <c r="D2" s="8" t="s">
        <v>3</v>
      </c>
      <c r="E2" s="8" t="s">
        <v>4</v>
      </c>
      <c r="F2" s="8" t="s">
        <v>5</v>
      </c>
      <c r="G2" s="8" t="s">
        <v>6</v>
      </c>
      <c r="H2" s="8" t="s">
        <v>7</v>
      </c>
      <c r="I2" s="8" t="s">
        <v>8</v>
      </c>
      <c r="J2" s="8" t="s">
        <v>9</v>
      </c>
      <c r="K2" s="8" t="s">
        <v>8831</v>
      </c>
      <c r="L2" s="8" t="s">
        <v>943</v>
      </c>
      <c r="M2" s="36" t="s">
        <v>536</v>
      </c>
      <c r="N2" s="8" t="s">
        <v>447</v>
      </c>
    </row>
    <row r="3" spans="1:14" ht="16.05" customHeight="1">
      <c r="A3" s="7">
        <v>124213</v>
      </c>
      <c r="B3" s="7" t="s">
        <v>8832</v>
      </c>
      <c r="C3" s="78" t="s">
        <v>9270</v>
      </c>
      <c r="D3" s="7" t="s">
        <v>8834</v>
      </c>
      <c r="E3" s="7" t="s">
        <v>15</v>
      </c>
      <c r="F3" s="7" t="s">
        <v>8835</v>
      </c>
      <c r="G3" s="7" t="s">
        <v>8836</v>
      </c>
      <c r="H3" s="7" t="s">
        <v>8837</v>
      </c>
      <c r="I3" s="7" t="s">
        <v>8838</v>
      </c>
      <c r="J3" s="7">
        <v>200</v>
      </c>
      <c r="K3" s="7" t="s">
        <v>8839</v>
      </c>
      <c r="L3" s="7">
        <v>1</v>
      </c>
      <c r="M3" s="3" t="s">
        <v>319</v>
      </c>
      <c r="N3" s="42" t="s">
        <v>448</v>
      </c>
    </row>
    <row r="4" spans="1:14" ht="16.05" customHeight="1">
      <c r="A4" s="7">
        <v>127056</v>
      </c>
      <c r="B4" s="7" t="s">
        <v>8840</v>
      </c>
      <c r="C4" s="7" t="s">
        <v>8833</v>
      </c>
      <c r="D4" s="7" t="s">
        <v>8834</v>
      </c>
      <c r="E4" s="7" t="s">
        <v>15</v>
      </c>
      <c r="F4" s="7" t="s">
        <v>8841</v>
      </c>
      <c r="G4" s="7" t="s">
        <v>8842</v>
      </c>
      <c r="H4" s="7" t="s">
        <v>8843</v>
      </c>
      <c r="I4" s="7" t="s">
        <v>8844</v>
      </c>
      <c r="J4" s="7">
        <v>195</v>
      </c>
      <c r="K4" s="7" t="s">
        <v>8845</v>
      </c>
      <c r="L4" s="7">
        <v>2</v>
      </c>
      <c r="M4" s="3" t="s">
        <v>320</v>
      </c>
      <c r="N4" s="42" t="s">
        <v>448</v>
      </c>
    </row>
    <row r="5" spans="1:14" ht="16.05" customHeight="1">
      <c r="A5" s="7">
        <v>117884</v>
      </c>
      <c r="B5" s="7" t="s">
        <v>8846</v>
      </c>
      <c r="C5" s="7" t="s">
        <v>8833</v>
      </c>
      <c r="D5" s="7" t="s">
        <v>8834</v>
      </c>
      <c r="E5" s="7" t="s">
        <v>15</v>
      </c>
      <c r="F5" s="7" t="s">
        <v>8847</v>
      </c>
      <c r="G5" s="7" t="s">
        <v>5388</v>
      </c>
      <c r="H5" s="7" t="s">
        <v>8848</v>
      </c>
      <c r="I5" s="7" t="s">
        <v>8849</v>
      </c>
      <c r="J5" s="7">
        <v>170</v>
      </c>
      <c r="K5" s="7" t="s">
        <v>8850</v>
      </c>
      <c r="L5" s="7">
        <v>3</v>
      </c>
      <c r="M5" s="3" t="s">
        <v>321</v>
      </c>
      <c r="N5" s="42" t="s">
        <v>448</v>
      </c>
    </row>
    <row r="6" spans="1:14" ht="16.05" customHeight="1">
      <c r="A6" s="7">
        <v>125513</v>
      </c>
      <c r="B6" s="7" t="s">
        <v>8851</v>
      </c>
      <c r="C6" s="7" t="s">
        <v>8833</v>
      </c>
      <c r="D6" s="7" t="s">
        <v>8834</v>
      </c>
      <c r="E6" s="7" t="s">
        <v>15</v>
      </c>
      <c r="F6" s="7" t="s">
        <v>8852</v>
      </c>
      <c r="G6" s="7" t="s">
        <v>8853</v>
      </c>
      <c r="H6" s="7" t="s">
        <v>8854</v>
      </c>
      <c r="I6" s="7" t="s">
        <v>8855</v>
      </c>
      <c r="J6" s="7">
        <v>170</v>
      </c>
      <c r="K6" s="7" t="s">
        <v>8856</v>
      </c>
      <c r="L6" s="7">
        <v>4</v>
      </c>
      <c r="M6" s="5" t="s">
        <v>324</v>
      </c>
      <c r="N6" s="42" t="s">
        <v>448</v>
      </c>
    </row>
    <row r="7" spans="1:14" ht="16.05" customHeight="1">
      <c r="A7" s="7">
        <v>137457</v>
      </c>
      <c r="B7" s="7" t="s">
        <v>8857</v>
      </c>
      <c r="C7" s="7" t="s">
        <v>8833</v>
      </c>
      <c r="D7" s="7" t="s">
        <v>8834</v>
      </c>
      <c r="E7" s="7" t="s">
        <v>15</v>
      </c>
      <c r="F7" s="7" t="s">
        <v>8858</v>
      </c>
      <c r="G7" s="7" t="s">
        <v>8859</v>
      </c>
      <c r="H7" s="7" t="s">
        <v>8860</v>
      </c>
      <c r="I7" s="7" t="s">
        <v>8861</v>
      </c>
      <c r="J7" s="7">
        <v>170</v>
      </c>
      <c r="K7" s="7" t="s">
        <v>8862</v>
      </c>
      <c r="L7" s="7">
        <v>5</v>
      </c>
      <c r="M7" s="8" t="s">
        <v>322</v>
      </c>
      <c r="N7" s="50"/>
    </row>
    <row r="8" spans="1:14" ht="16.05" customHeight="1">
      <c r="A8" s="7">
        <v>137446</v>
      </c>
      <c r="B8" s="7" t="s">
        <v>8863</v>
      </c>
      <c r="C8" s="7" t="s">
        <v>8833</v>
      </c>
      <c r="D8" s="7" t="s">
        <v>8834</v>
      </c>
      <c r="E8" s="7" t="s">
        <v>15</v>
      </c>
      <c r="F8" s="7" t="s">
        <v>8864</v>
      </c>
      <c r="G8" s="7" t="s">
        <v>8859</v>
      </c>
      <c r="H8" s="7" t="s">
        <v>8865</v>
      </c>
      <c r="I8" s="7" t="s">
        <v>8866</v>
      </c>
      <c r="J8" s="7">
        <v>160</v>
      </c>
      <c r="K8" s="7" t="s">
        <v>8867</v>
      </c>
      <c r="L8" s="7">
        <v>6</v>
      </c>
      <c r="M8" s="8" t="s">
        <v>322</v>
      </c>
      <c r="N8" s="50"/>
    </row>
    <row r="9" spans="1:14" ht="16.05" customHeight="1">
      <c r="A9" s="7">
        <v>127119</v>
      </c>
      <c r="B9" s="7" t="s">
        <v>8868</v>
      </c>
      <c r="C9" s="7" t="s">
        <v>8833</v>
      </c>
      <c r="D9" s="7" t="s">
        <v>8834</v>
      </c>
      <c r="E9" s="7" t="s">
        <v>15</v>
      </c>
      <c r="F9" s="7" t="s">
        <v>8869</v>
      </c>
      <c r="G9" s="7" t="s">
        <v>8870</v>
      </c>
      <c r="H9" s="7" t="s">
        <v>8871</v>
      </c>
      <c r="I9" s="7" t="s">
        <v>8872</v>
      </c>
      <c r="J9" s="7">
        <v>160</v>
      </c>
      <c r="K9" s="7" t="s">
        <v>8873</v>
      </c>
      <c r="L9" s="7">
        <v>7</v>
      </c>
      <c r="M9" s="8" t="s">
        <v>322</v>
      </c>
      <c r="N9" s="50"/>
    </row>
    <row r="10" spans="1:14" ht="16.05" customHeight="1">
      <c r="A10" s="7">
        <v>126827</v>
      </c>
      <c r="B10" s="7" t="s">
        <v>8874</v>
      </c>
      <c r="C10" s="7" t="s">
        <v>8833</v>
      </c>
      <c r="D10" s="7" t="s">
        <v>8834</v>
      </c>
      <c r="E10" s="7" t="s">
        <v>15</v>
      </c>
      <c r="F10" s="7" t="s">
        <v>8875</v>
      </c>
      <c r="G10" s="7" t="s">
        <v>8870</v>
      </c>
      <c r="H10" s="7" t="s">
        <v>4981</v>
      </c>
      <c r="I10" s="7" t="s">
        <v>8876</v>
      </c>
      <c r="J10" s="7">
        <v>160</v>
      </c>
      <c r="K10" s="7" t="s">
        <v>8877</v>
      </c>
      <c r="L10" s="7">
        <v>8</v>
      </c>
      <c r="M10" s="8" t="s">
        <v>322</v>
      </c>
      <c r="N10" s="50"/>
    </row>
    <row r="11" spans="1:14" ht="16.05" customHeight="1">
      <c r="A11" s="7">
        <v>123433</v>
      </c>
      <c r="B11" s="7" t="s">
        <v>8878</v>
      </c>
      <c r="C11" s="7" t="s">
        <v>8833</v>
      </c>
      <c r="D11" s="7" t="s">
        <v>8834</v>
      </c>
      <c r="E11" s="7" t="s">
        <v>15</v>
      </c>
      <c r="F11" s="7" t="s">
        <v>8879</v>
      </c>
      <c r="G11" s="7" t="s">
        <v>8880</v>
      </c>
      <c r="H11" s="7" t="s">
        <v>8881</v>
      </c>
      <c r="I11" s="7" t="s">
        <v>8882</v>
      </c>
      <c r="J11" s="7">
        <v>140</v>
      </c>
      <c r="K11" s="7" t="s">
        <v>8883</v>
      </c>
      <c r="L11" s="7">
        <v>9</v>
      </c>
      <c r="M11" s="8" t="s">
        <v>322</v>
      </c>
      <c r="N11" s="50"/>
    </row>
    <row r="12" spans="1:14" ht="16.05" customHeight="1">
      <c r="A12" s="7">
        <v>123010</v>
      </c>
      <c r="B12" s="7" t="s">
        <v>8884</v>
      </c>
      <c r="C12" s="7" t="s">
        <v>8833</v>
      </c>
      <c r="D12" s="7" t="s">
        <v>8834</v>
      </c>
      <c r="E12" s="7" t="s">
        <v>15</v>
      </c>
      <c r="F12" s="7" t="s">
        <v>8885</v>
      </c>
      <c r="G12" s="7" t="s">
        <v>8886</v>
      </c>
      <c r="H12" s="7" t="s">
        <v>8887</v>
      </c>
      <c r="I12" s="7" t="s">
        <v>8888</v>
      </c>
      <c r="J12" s="7">
        <v>135</v>
      </c>
      <c r="K12" s="7" t="s">
        <v>8889</v>
      </c>
      <c r="L12" s="7">
        <v>10</v>
      </c>
      <c r="M12" s="8" t="s">
        <v>322</v>
      </c>
      <c r="N12" s="50"/>
    </row>
    <row r="13" spans="1:14" ht="16.05" customHeight="1">
      <c r="A13" s="7">
        <v>126473</v>
      </c>
      <c r="B13" s="7" t="s">
        <v>8890</v>
      </c>
      <c r="C13" s="7" t="s">
        <v>8833</v>
      </c>
      <c r="D13" s="7" t="s">
        <v>8834</v>
      </c>
      <c r="E13" s="7" t="s">
        <v>15</v>
      </c>
      <c r="F13" s="7" t="s">
        <v>8891</v>
      </c>
      <c r="G13" s="7" t="s">
        <v>8892</v>
      </c>
      <c r="H13" s="7" t="s">
        <v>8893</v>
      </c>
      <c r="I13" s="7" t="s">
        <v>8894</v>
      </c>
      <c r="J13" s="7">
        <v>125</v>
      </c>
      <c r="K13" s="7" t="s">
        <v>8895</v>
      </c>
      <c r="L13" s="7">
        <v>11</v>
      </c>
      <c r="M13" s="8" t="s">
        <v>322</v>
      </c>
      <c r="N13" s="50"/>
    </row>
    <row r="14" spans="1:14" ht="16.05" customHeight="1">
      <c r="A14" s="7">
        <v>129339</v>
      </c>
      <c r="B14" s="7" t="s">
        <v>8896</v>
      </c>
      <c r="C14" s="7" t="s">
        <v>8833</v>
      </c>
      <c r="D14" s="7" t="s">
        <v>8834</v>
      </c>
      <c r="E14" s="7" t="s">
        <v>15</v>
      </c>
      <c r="F14" s="7" t="s">
        <v>8897</v>
      </c>
      <c r="G14" s="7" t="s">
        <v>8897</v>
      </c>
      <c r="H14" s="7" t="s">
        <v>8898</v>
      </c>
      <c r="I14" s="7" t="s">
        <v>8899</v>
      </c>
      <c r="J14" s="7">
        <v>120</v>
      </c>
      <c r="K14" s="7" t="s">
        <v>8900</v>
      </c>
      <c r="L14" s="7">
        <v>12</v>
      </c>
      <c r="M14" s="8" t="s">
        <v>322</v>
      </c>
      <c r="N14" s="50"/>
    </row>
    <row r="15" spans="1:14" ht="16.05" customHeight="1">
      <c r="A15" s="7">
        <v>124293</v>
      </c>
      <c r="B15" s="7" t="s">
        <v>8901</v>
      </c>
      <c r="C15" s="7" t="s">
        <v>8833</v>
      </c>
      <c r="D15" s="7" t="s">
        <v>8834</v>
      </c>
      <c r="E15" s="7" t="s">
        <v>15</v>
      </c>
      <c r="F15" s="7" t="s">
        <v>8902</v>
      </c>
      <c r="G15" s="7" t="s">
        <v>8836</v>
      </c>
      <c r="H15" s="7" t="s">
        <v>8837</v>
      </c>
      <c r="I15" s="7" t="s">
        <v>8903</v>
      </c>
      <c r="J15" s="7">
        <v>80</v>
      </c>
      <c r="K15" s="7" t="s">
        <v>8904</v>
      </c>
      <c r="L15" s="7">
        <v>13</v>
      </c>
      <c r="M15" s="8" t="s">
        <v>322</v>
      </c>
      <c r="N15" s="50"/>
    </row>
    <row r="16" spans="1:14" ht="16.05" customHeight="1">
      <c r="A16" s="7">
        <v>136960</v>
      </c>
      <c r="B16" s="7" t="s">
        <v>8905</v>
      </c>
      <c r="C16" s="7" t="s">
        <v>8833</v>
      </c>
      <c r="D16" s="7" t="s">
        <v>8834</v>
      </c>
      <c r="E16" s="7" t="s">
        <v>15</v>
      </c>
      <c r="F16" s="7" t="s">
        <v>8906</v>
      </c>
      <c r="G16" s="7" t="s">
        <v>8907</v>
      </c>
      <c r="H16" s="7" t="s">
        <v>8908</v>
      </c>
      <c r="I16" s="7" t="s">
        <v>8909</v>
      </c>
      <c r="J16" s="7">
        <v>75</v>
      </c>
      <c r="K16" s="7" t="s">
        <v>8910</v>
      </c>
      <c r="L16" s="7">
        <v>14</v>
      </c>
      <c r="M16" s="8" t="s">
        <v>323</v>
      </c>
      <c r="N16" s="50"/>
    </row>
    <row r="17" spans="1:14" ht="16.05" customHeight="1">
      <c r="A17" s="7">
        <v>136672</v>
      </c>
      <c r="B17" s="7" t="s">
        <v>8911</v>
      </c>
      <c r="C17" s="7" t="s">
        <v>8833</v>
      </c>
      <c r="D17" s="7" t="s">
        <v>8834</v>
      </c>
      <c r="E17" s="7" t="s">
        <v>15</v>
      </c>
      <c r="F17" s="7" t="s">
        <v>8912</v>
      </c>
      <c r="G17" s="7" t="s">
        <v>8913</v>
      </c>
      <c r="H17" s="7" t="s">
        <v>8914</v>
      </c>
      <c r="I17" s="7" t="s">
        <v>8915</v>
      </c>
      <c r="J17" s="7">
        <v>70</v>
      </c>
      <c r="K17" s="7" t="s">
        <v>8916</v>
      </c>
      <c r="L17" s="7">
        <v>15</v>
      </c>
      <c r="M17" s="8" t="s">
        <v>323</v>
      </c>
      <c r="N17" s="50"/>
    </row>
    <row r="18" spans="1:14" ht="16.05" customHeight="1">
      <c r="A18" s="7">
        <v>136678</v>
      </c>
      <c r="B18" s="7" t="s">
        <v>8917</v>
      </c>
      <c r="C18" s="7" t="s">
        <v>8833</v>
      </c>
      <c r="D18" s="7" t="s">
        <v>8834</v>
      </c>
      <c r="E18" s="7" t="s">
        <v>15</v>
      </c>
      <c r="F18" s="7" t="s">
        <v>8918</v>
      </c>
      <c r="G18" s="7" t="s">
        <v>8913</v>
      </c>
      <c r="H18" s="7" t="s">
        <v>8919</v>
      </c>
      <c r="I18" s="7" t="s">
        <v>8920</v>
      </c>
      <c r="J18" s="7">
        <v>65</v>
      </c>
      <c r="K18" s="7" t="s">
        <v>8921</v>
      </c>
      <c r="L18" s="7">
        <v>16</v>
      </c>
      <c r="M18" s="8" t="s">
        <v>323</v>
      </c>
      <c r="N18" s="50"/>
    </row>
    <row r="19" spans="1:14" ht="16.05" customHeight="1">
      <c r="A19" s="7">
        <v>137422</v>
      </c>
      <c r="B19" s="7" t="s">
        <v>8922</v>
      </c>
      <c r="C19" s="7" t="s">
        <v>8833</v>
      </c>
      <c r="D19" s="7" t="s">
        <v>8834</v>
      </c>
      <c r="E19" s="7" t="s">
        <v>15</v>
      </c>
      <c r="F19" s="7" t="s">
        <v>8923</v>
      </c>
      <c r="G19" s="7" t="s">
        <v>8859</v>
      </c>
      <c r="H19" s="7" t="s">
        <v>8924</v>
      </c>
      <c r="I19" s="7" t="s">
        <v>8925</v>
      </c>
      <c r="J19" s="7">
        <v>65</v>
      </c>
      <c r="K19" s="7" t="s">
        <v>8926</v>
      </c>
      <c r="L19" s="7">
        <v>17</v>
      </c>
      <c r="M19" s="8" t="s">
        <v>323</v>
      </c>
      <c r="N19" s="50"/>
    </row>
    <row r="20" spans="1:14" ht="16.05" customHeight="1">
      <c r="A20" s="7">
        <v>122335</v>
      </c>
      <c r="B20" s="7" t="s">
        <v>8927</v>
      </c>
      <c r="C20" s="7" t="s">
        <v>8833</v>
      </c>
      <c r="D20" s="7" t="s">
        <v>8834</v>
      </c>
      <c r="E20" s="7" t="s">
        <v>15</v>
      </c>
      <c r="F20" s="7" t="s">
        <v>8928</v>
      </c>
      <c r="G20" s="7" t="s">
        <v>8929</v>
      </c>
      <c r="H20" s="7" t="s">
        <v>8848</v>
      </c>
      <c r="I20" s="7" t="s">
        <v>8930</v>
      </c>
      <c r="J20" s="7">
        <v>60</v>
      </c>
      <c r="K20" s="7" t="s">
        <v>8931</v>
      </c>
      <c r="L20" s="7">
        <v>18</v>
      </c>
      <c r="M20" s="8" t="s">
        <v>323</v>
      </c>
      <c r="N20" s="50"/>
    </row>
    <row r="21" spans="1:14" ht="16.05" customHeight="1">
      <c r="A21" s="7">
        <v>126401</v>
      </c>
      <c r="B21" s="7" t="s">
        <v>8932</v>
      </c>
      <c r="C21" s="7" t="s">
        <v>8833</v>
      </c>
      <c r="D21" s="7" t="s">
        <v>8834</v>
      </c>
      <c r="E21" s="7" t="s">
        <v>15</v>
      </c>
      <c r="F21" s="7" t="s">
        <v>8933</v>
      </c>
      <c r="G21" s="7" t="s">
        <v>7302</v>
      </c>
      <c r="H21" s="7" t="s">
        <v>8934</v>
      </c>
      <c r="I21" s="7" t="s">
        <v>8935</v>
      </c>
      <c r="J21" s="7">
        <v>60</v>
      </c>
      <c r="K21" s="7" t="s">
        <v>8936</v>
      </c>
      <c r="L21" s="7">
        <v>19</v>
      </c>
      <c r="M21" s="8" t="s">
        <v>323</v>
      </c>
      <c r="N21" s="50"/>
    </row>
    <row r="22" spans="1:14" ht="16.05" customHeight="1">
      <c r="A22" s="7">
        <v>136941</v>
      </c>
      <c r="B22" s="7" t="s">
        <v>8937</v>
      </c>
      <c r="C22" s="7" t="s">
        <v>8833</v>
      </c>
      <c r="D22" s="7" t="s">
        <v>8834</v>
      </c>
      <c r="E22" s="7" t="s">
        <v>15</v>
      </c>
      <c r="F22" s="7" t="s">
        <v>8938</v>
      </c>
      <c r="G22" s="7" t="s">
        <v>8938</v>
      </c>
      <c r="H22" s="7" t="s">
        <v>8908</v>
      </c>
      <c r="I22" s="7" t="s">
        <v>8939</v>
      </c>
      <c r="J22" s="7">
        <v>55</v>
      </c>
      <c r="K22" s="7" t="s">
        <v>8940</v>
      </c>
      <c r="L22" s="7">
        <v>20</v>
      </c>
      <c r="M22" s="8" t="s">
        <v>323</v>
      </c>
      <c r="N22" s="50"/>
    </row>
    <row r="23" spans="1:14" ht="16.05" customHeight="1">
      <c r="A23" s="7">
        <v>124819</v>
      </c>
      <c r="B23" s="7" t="s">
        <v>8941</v>
      </c>
      <c r="C23" s="7" t="s">
        <v>8833</v>
      </c>
      <c r="D23" s="7" t="s">
        <v>8834</v>
      </c>
      <c r="E23" s="7" t="s">
        <v>15</v>
      </c>
      <c r="F23" s="7" t="s">
        <v>8942</v>
      </c>
      <c r="G23" s="7" t="s">
        <v>8943</v>
      </c>
      <c r="H23" s="7" t="s">
        <v>8944</v>
      </c>
      <c r="I23" s="7" t="s">
        <v>8945</v>
      </c>
      <c r="J23" s="7">
        <v>45</v>
      </c>
      <c r="K23" s="7" t="s">
        <v>8946</v>
      </c>
      <c r="L23" s="7">
        <v>21</v>
      </c>
      <c r="M23" s="8" t="s">
        <v>323</v>
      </c>
      <c r="N23" s="50"/>
    </row>
    <row r="24" spans="1:14" ht="16.05" customHeight="1">
      <c r="A24" s="7">
        <v>123422</v>
      </c>
      <c r="B24" s="7" t="s">
        <v>8947</v>
      </c>
      <c r="C24" s="7" t="s">
        <v>8833</v>
      </c>
      <c r="D24" s="7" t="s">
        <v>8834</v>
      </c>
      <c r="E24" s="7" t="s">
        <v>15</v>
      </c>
      <c r="F24" s="7" t="s">
        <v>8948</v>
      </c>
      <c r="G24" s="7" t="s">
        <v>8880</v>
      </c>
      <c r="H24" s="7" t="s">
        <v>8949</v>
      </c>
      <c r="I24" s="7" t="s">
        <v>8950</v>
      </c>
      <c r="J24" s="7">
        <v>35</v>
      </c>
      <c r="K24" s="7" t="s">
        <v>8951</v>
      </c>
      <c r="L24" s="7">
        <v>22</v>
      </c>
      <c r="M24" s="8" t="s">
        <v>323</v>
      </c>
      <c r="N24" s="50"/>
    </row>
    <row r="25" spans="1:14" ht="16.05" customHeight="1">
      <c r="A25" s="7">
        <v>126259</v>
      </c>
      <c r="B25" s="7" t="s">
        <v>8952</v>
      </c>
      <c r="C25" s="7" t="s">
        <v>8833</v>
      </c>
      <c r="D25" s="7" t="s">
        <v>8834</v>
      </c>
      <c r="E25" s="7" t="s">
        <v>15</v>
      </c>
      <c r="F25" s="7" t="s">
        <v>8953</v>
      </c>
      <c r="G25" s="7" t="s">
        <v>4672</v>
      </c>
      <c r="H25" s="7" t="s">
        <v>4673</v>
      </c>
      <c r="I25" s="7" t="s">
        <v>8954</v>
      </c>
      <c r="J25" s="7">
        <v>30</v>
      </c>
      <c r="K25" s="7" t="s">
        <v>8940</v>
      </c>
      <c r="L25" s="7">
        <v>23</v>
      </c>
      <c r="M25" s="8" t="s">
        <v>323</v>
      </c>
      <c r="N25" s="50"/>
    </row>
    <row r="26" spans="1:14" ht="16.05" customHeight="1">
      <c r="A26" s="7">
        <v>129156</v>
      </c>
      <c r="B26" s="7" t="s">
        <v>8955</v>
      </c>
      <c r="C26" s="7" t="s">
        <v>8833</v>
      </c>
      <c r="D26" s="7" t="s">
        <v>8834</v>
      </c>
      <c r="E26" s="7" t="s">
        <v>15</v>
      </c>
      <c r="F26" s="7" t="s">
        <v>8956</v>
      </c>
      <c r="G26" s="7" t="s">
        <v>8957</v>
      </c>
      <c r="H26" s="7" t="s">
        <v>8958</v>
      </c>
      <c r="I26" s="7" t="s">
        <v>8959</v>
      </c>
      <c r="J26" s="7">
        <v>20</v>
      </c>
      <c r="K26" s="7" t="s">
        <v>8960</v>
      </c>
      <c r="L26" s="7">
        <v>24</v>
      </c>
      <c r="M26" s="8" t="s">
        <v>323</v>
      </c>
      <c r="N26" s="50"/>
    </row>
    <row r="27" spans="1:14" ht="16.05" customHeight="1">
      <c r="A27" s="7">
        <v>126970</v>
      </c>
      <c r="B27" s="7" t="s">
        <v>8961</v>
      </c>
      <c r="C27" s="7" t="s">
        <v>8833</v>
      </c>
      <c r="D27" s="7" t="s">
        <v>8834</v>
      </c>
      <c r="E27" s="7" t="s">
        <v>15</v>
      </c>
      <c r="F27" s="7" t="s">
        <v>8962</v>
      </c>
      <c r="G27" s="7" t="s">
        <v>8963</v>
      </c>
      <c r="H27" s="7" t="s">
        <v>8964</v>
      </c>
      <c r="I27" s="7" t="s">
        <v>8965</v>
      </c>
      <c r="J27" s="7">
        <v>20</v>
      </c>
      <c r="K27" s="7" t="s">
        <v>8966</v>
      </c>
      <c r="L27" s="7">
        <v>25</v>
      </c>
      <c r="M27" s="8" t="s">
        <v>323</v>
      </c>
      <c r="N27" s="50"/>
    </row>
    <row r="28" spans="1:14" ht="16.05" customHeight="1">
      <c r="A28" s="7">
        <v>129376</v>
      </c>
      <c r="B28" s="7" t="s">
        <v>8967</v>
      </c>
      <c r="C28" s="7" t="s">
        <v>8833</v>
      </c>
      <c r="D28" s="7" t="s">
        <v>8834</v>
      </c>
      <c r="E28" s="7" t="s">
        <v>15</v>
      </c>
      <c r="F28" s="7" t="s">
        <v>8968</v>
      </c>
      <c r="G28" s="7" t="s">
        <v>8969</v>
      </c>
      <c r="H28" s="7" t="s">
        <v>8970</v>
      </c>
      <c r="I28" s="7" t="s">
        <v>8971</v>
      </c>
      <c r="J28" s="7">
        <v>5</v>
      </c>
      <c r="K28" s="7" t="s">
        <v>8972</v>
      </c>
      <c r="L28" s="7">
        <v>26</v>
      </c>
      <c r="M28" s="8" t="s">
        <v>323</v>
      </c>
      <c r="N28" s="50"/>
    </row>
    <row r="29" spans="1:14" ht="16.05" customHeight="1">
      <c r="A29" s="7"/>
      <c r="B29" s="7"/>
      <c r="C29" s="7"/>
      <c r="D29" s="7"/>
      <c r="E29" s="7"/>
      <c r="F29" s="7"/>
      <c r="G29" s="7"/>
      <c r="H29" s="7"/>
      <c r="I29" s="7"/>
      <c r="J29" s="7"/>
      <c r="K29" s="7"/>
      <c r="L29" s="7"/>
      <c r="M29" s="8"/>
      <c r="N29" s="50"/>
    </row>
    <row r="30" spans="1:14" ht="16.05" customHeight="1">
      <c r="A30" s="7">
        <v>115765</v>
      </c>
      <c r="B30" s="7" t="s">
        <v>8973</v>
      </c>
      <c r="C30" s="7" t="s">
        <v>8833</v>
      </c>
      <c r="D30" s="7" t="s">
        <v>8834</v>
      </c>
      <c r="E30" s="7" t="s">
        <v>327</v>
      </c>
      <c r="F30" s="7" t="s">
        <v>8974</v>
      </c>
      <c r="G30" s="7" t="s">
        <v>8975</v>
      </c>
      <c r="H30" s="7" t="s">
        <v>8976</v>
      </c>
      <c r="I30" s="7" t="s">
        <v>8977</v>
      </c>
      <c r="J30" s="7">
        <v>240</v>
      </c>
      <c r="K30" s="7" t="s">
        <v>8978</v>
      </c>
      <c r="L30" s="7">
        <v>1</v>
      </c>
      <c r="M30" s="3" t="s">
        <v>319</v>
      </c>
      <c r="N30" s="42" t="s">
        <v>448</v>
      </c>
    </row>
    <row r="31" spans="1:14" ht="16.05" customHeight="1">
      <c r="A31" s="7">
        <v>124233</v>
      </c>
      <c r="B31" s="7" t="s">
        <v>8979</v>
      </c>
      <c r="C31" s="7" t="s">
        <v>8833</v>
      </c>
      <c r="D31" s="7" t="s">
        <v>8834</v>
      </c>
      <c r="E31" s="7" t="s">
        <v>327</v>
      </c>
      <c r="F31" s="7" t="s">
        <v>8980</v>
      </c>
      <c r="G31" s="7" t="s">
        <v>8981</v>
      </c>
      <c r="H31" s="7" t="s">
        <v>8982</v>
      </c>
      <c r="I31" s="7" t="s">
        <v>8983</v>
      </c>
      <c r="J31" s="7">
        <v>205</v>
      </c>
      <c r="K31" s="7" t="s">
        <v>8877</v>
      </c>
      <c r="L31" s="7">
        <v>2</v>
      </c>
      <c r="M31" s="3" t="s">
        <v>320</v>
      </c>
      <c r="N31" s="42" t="s">
        <v>448</v>
      </c>
    </row>
    <row r="32" spans="1:14" ht="16.05" customHeight="1">
      <c r="A32" s="7">
        <v>124537</v>
      </c>
      <c r="B32" s="7" t="s">
        <v>8984</v>
      </c>
      <c r="C32" s="7" t="s">
        <v>8833</v>
      </c>
      <c r="D32" s="7" t="s">
        <v>8834</v>
      </c>
      <c r="E32" s="7" t="s">
        <v>327</v>
      </c>
      <c r="F32" s="7" t="s">
        <v>8985</v>
      </c>
      <c r="G32" s="7" t="s">
        <v>8986</v>
      </c>
      <c r="H32" s="7" t="s">
        <v>8987</v>
      </c>
      <c r="I32" s="7" t="s">
        <v>8988</v>
      </c>
      <c r="J32" s="7">
        <v>200</v>
      </c>
      <c r="K32" s="7" t="s">
        <v>8989</v>
      </c>
      <c r="L32" s="7">
        <v>3</v>
      </c>
      <c r="M32" s="3" t="s">
        <v>321</v>
      </c>
      <c r="N32" s="42" t="s">
        <v>448</v>
      </c>
    </row>
    <row r="33" spans="1:14" ht="16.05" customHeight="1">
      <c r="A33" s="7">
        <v>125455</v>
      </c>
      <c r="B33" s="7" t="s">
        <v>8990</v>
      </c>
      <c r="C33" s="7" t="s">
        <v>8833</v>
      </c>
      <c r="D33" s="7" t="s">
        <v>8834</v>
      </c>
      <c r="E33" s="7" t="s">
        <v>327</v>
      </c>
      <c r="F33" s="7" t="s">
        <v>8991</v>
      </c>
      <c r="G33" s="7" t="s">
        <v>8992</v>
      </c>
      <c r="H33" s="7" t="s">
        <v>8993</v>
      </c>
      <c r="I33" s="7" t="s">
        <v>8994</v>
      </c>
      <c r="J33" s="7">
        <v>195</v>
      </c>
      <c r="K33" s="7" t="s">
        <v>8995</v>
      </c>
      <c r="L33" s="7">
        <v>4</v>
      </c>
      <c r="M33" s="5" t="s">
        <v>324</v>
      </c>
      <c r="N33" s="42" t="s">
        <v>448</v>
      </c>
    </row>
    <row r="34" spans="1:14" ht="16.05" customHeight="1">
      <c r="A34" s="7">
        <v>136685</v>
      </c>
      <c r="B34" s="7" t="s">
        <v>8996</v>
      </c>
      <c r="C34" s="7" t="s">
        <v>8833</v>
      </c>
      <c r="D34" s="7" t="s">
        <v>8834</v>
      </c>
      <c r="E34" s="7" t="s">
        <v>327</v>
      </c>
      <c r="F34" s="7" t="s">
        <v>8997</v>
      </c>
      <c r="G34" s="7" t="s">
        <v>8998</v>
      </c>
      <c r="H34" s="7" t="s">
        <v>8999</v>
      </c>
      <c r="I34" s="7" t="s">
        <v>9000</v>
      </c>
      <c r="J34" s="7">
        <v>165</v>
      </c>
      <c r="K34" s="7" t="s">
        <v>9001</v>
      </c>
      <c r="L34" s="7">
        <v>5</v>
      </c>
      <c r="M34" s="8" t="s">
        <v>322</v>
      </c>
      <c r="N34" s="50"/>
    </row>
    <row r="35" spans="1:14" ht="16.05" customHeight="1">
      <c r="A35" s="7">
        <v>123435</v>
      </c>
      <c r="B35" s="7" t="s">
        <v>9002</v>
      </c>
      <c r="C35" s="7" t="s">
        <v>8833</v>
      </c>
      <c r="D35" s="7" t="s">
        <v>8834</v>
      </c>
      <c r="E35" s="7" t="s">
        <v>327</v>
      </c>
      <c r="F35" s="7" t="s">
        <v>9003</v>
      </c>
      <c r="G35" s="7" t="s">
        <v>9004</v>
      </c>
      <c r="H35" s="7" t="s">
        <v>8881</v>
      </c>
      <c r="I35" s="7" t="s">
        <v>9005</v>
      </c>
      <c r="J35" s="7">
        <v>150</v>
      </c>
      <c r="K35" s="7" t="s">
        <v>9001</v>
      </c>
      <c r="L35" s="7">
        <v>6</v>
      </c>
      <c r="M35" s="8" t="s">
        <v>322</v>
      </c>
      <c r="N35" s="50"/>
    </row>
    <row r="36" spans="1:14" ht="16.05" customHeight="1">
      <c r="A36" s="7">
        <v>123431</v>
      </c>
      <c r="B36" s="7" t="s">
        <v>9006</v>
      </c>
      <c r="C36" s="7" t="s">
        <v>8833</v>
      </c>
      <c r="D36" s="7" t="s">
        <v>8834</v>
      </c>
      <c r="E36" s="7" t="s">
        <v>327</v>
      </c>
      <c r="F36" s="7" t="s">
        <v>9007</v>
      </c>
      <c r="G36" s="7" t="s">
        <v>9008</v>
      </c>
      <c r="H36" s="7" t="s">
        <v>9009</v>
      </c>
      <c r="I36" s="7" t="s">
        <v>9010</v>
      </c>
      <c r="J36" s="7">
        <v>140</v>
      </c>
      <c r="K36" s="7" t="s">
        <v>9011</v>
      </c>
      <c r="L36" s="7">
        <v>7</v>
      </c>
      <c r="M36" s="8" t="s">
        <v>322</v>
      </c>
      <c r="N36" s="50"/>
    </row>
    <row r="37" spans="1:14" ht="16.05" customHeight="1">
      <c r="A37" s="7">
        <v>126854</v>
      </c>
      <c r="B37" s="7" t="s">
        <v>9012</v>
      </c>
      <c r="C37" s="7" t="s">
        <v>8833</v>
      </c>
      <c r="D37" s="7" t="s">
        <v>8834</v>
      </c>
      <c r="E37" s="7" t="s">
        <v>327</v>
      </c>
      <c r="F37" s="7" t="s">
        <v>9013</v>
      </c>
      <c r="G37" s="7" t="s">
        <v>8870</v>
      </c>
      <c r="H37" s="7" t="s">
        <v>8871</v>
      </c>
      <c r="I37" s="7" t="s">
        <v>9014</v>
      </c>
      <c r="J37" s="7">
        <v>135</v>
      </c>
      <c r="K37" s="7" t="s">
        <v>8873</v>
      </c>
      <c r="L37" s="7">
        <v>8</v>
      </c>
      <c r="M37" s="8" t="s">
        <v>322</v>
      </c>
      <c r="N37" s="50"/>
    </row>
    <row r="38" spans="1:14" ht="16.05" customHeight="1">
      <c r="A38" s="7">
        <v>116362</v>
      </c>
      <c r="B38" s="7" t="s">
        <v>9015</v>
      </c>
      <c r="C38" s="7" t="s">
        <v>8833</v>
      </c>
      <c r="D38" s="7" t="s">
        <v>8834</v>
      </c>
      <c r="E38" s="7" t="s">
        <v>327</v>
      </c>
      <c r="F38" s="7" t="s">
        <v>9016</v>
      </c>
      <c r="G38" s="7" t="s">
        <v>8975</v>
      </c>
      <c r="H38" s="7" t="s">
        <v>8976</v>
      </c>
      <c r="I38" s="7" t="s">
        <v>9017</v>
      </c>
      <c r="J38" s="7">
        <v>120</v>
      </c>
      <c r="K38" s="7" t="s">
        <v>9018</v>
      </c>
      <c r="L38" s="7">
        <v>9</v>
      </c>
      <c r="M38" s="8" t="s">
        <v>322</v>
      </c>
      <c r="N38" s="50"/>
    </row>
    <row r="39" spans="1:14" ht="16.05" customHeight="1">
      <c r="A39" s="7">
        <v>124440</v>
      </c>
      <c r="B39" s="7" t="s">
        <v>9019</v>
      </c>
      <c r="C39" s="7" t="s">
        <v>8833</v>
      </c>
      <c r="D39" s="7" t="s">
        <v>8834</v>
      </c>
      <c r="E39" s="7" t="s">
        <v>327</v>
      </c>
      <c r="F39" s="7" t="s">
        <v>9020</v>
      </c>
      <c r="G39" s="7" t="s">
        <v>7232</v>
      </c>
      <c r="H39" s="7" t="s">
        <v>9021</v>
      </c>
      <c r="I39" s="7" t="s">
        <v>9022</v>
      </c>
      <c r="J39" s="7">
        <v>110</v>
      </c>
      <c r="K39" s="7" t="s">
        <v>9023</v>
      </c>
      <c r="L39" s="7">
        <v>10</v>
      </c>
      <c r="M39" s="8" t="s">
        <v>322</v>
      </c>
      <c r="N39" s="50"/>
    </row>
    <row r="40" spans="1:14" ht="16.05" customHeight="1">
      <c r="A40" s="7">
        <v>123446</v>
      </c>
      <c r="B40" s="7" t="s">
        <v>9024</v>
      </c>
      <c r="C40" s="7" t="s">
        <v>8833</v>
      </c>
      <c r="D40" s="7" t="s">
        <v>8834</v>
      </c>
      <c r="E40" s="7" t="s">
        <v>327</v>
      </c>
      <c r="F40" s="7" t="s">
        <v>9025</v>
      </c>
      <c r="G40" s="7" t="s">
        <v>9026</v>
      </c>
      <c r="H40" s="7" t="s">
        <v>8949</v>
      </c>
      <c r="I40" s="7" t="s">
        <v>9027</v>
      </c>
      <c r="J40" s="7">
        <v>105</v>
      </c>
      <c r="K40" s="7" t="s">
        <v>9028</v>
      </c>
      <c r="L40" s="7">
        <v>11</v>
      </c>
      <c r="M40" s="8" t="s">
        <v>322</v>
      </c>
      <c r="N40" s="50"/>
    </row>
    <row r="41" spans="1:14" ht="16.05" customHeight="1">
      <c r="A41" s="7">
        <v>125691</v>
      </c>
      <c r="B41" s="7" t="s">
        <v>9029</v>
      </c>
      <c r="C41" s="7" t="s">
        <v>8833</v>
      </c>
      <c r="D41" s="7" t="s">
        <v>8834</v>
      </c>
      <c r="E41" s="7" t="s">
        <v>327</v>
      </c>
      <c r="F41" s="7" t="s">
        <v>9030</v>
      </c>
      <c r="G41" s="7" t="s">
        <v>9031</v>
      </c>
      <c r="H41" s="7" t="s">
        <v>9032</v>
      </c>
      <c r="I41" s="7" t="s">
        <v>9033</v>
      </c>
      <c r="J41" s="7">
        <v>90</v>
      </c>
      <c r="K41" s="7" t="s">
        <v>8856</v>
      </c>
      <c r="L41" s="7">
        <v>12</v>
      </c>
      <c r="M41" s="8" t="s">
        <v>322</v>
      </c>
      <c r="N41" s="50"/>
    </row>
    <row r="42" spans="1:14" ht="16.05" customHeight="1">
      <c r="A42" s="7">
        <v>116154</v>
      </c>
      <c r="B42" s="7" t="s">
        <v>9034</v>
      </c>
      <c r="C42" s="7" t="s">
        <v>8833</v>
      </c>
      <c r="D42" s="7" t="s">
        <v>8834</v>
      </c>
      <c r="E42" s="7" t="s">
        <v>327</v>
      </c>
      <c r="F42" s="7" t="s">
        <v>9035</v>
      </c>
      <c r="G42" s="7" t="s">
        <v>8975</v>
      </c>
      <c r="H42" s="7" t="s">
        <v>8976</v>
      </c>
      <c r="I42" s="7" t="s">
        <v>9036</v>
      </c>
      <c r="J42" s="7">
        <v>80</v>
      </c>
      <c r="K42" s="7" t="s">
        <v>9037</v>
      </c>
      <c r="L42" s="7">
        <v>13</v>
      </c>
      <c r="M42" s="8" t="s">
        <v>322</v>
      </c>
      <c r="N42" s="50"/>
    </row>
    <row r="43" spans="1:14" ht="16.05" customHeight="1">
      <c r="A43" s="7">
        <v>129183</v>
      </c>
      <c r="B43" s="7" t="s">
        <v>9038</v>
      </c>
      <c r="C43" s="7" t="s">
        <v>8833</v>
      </c>
      <c r="D43" s="7" t="s">
        <v>8834</v>
      </c>
      <c r="E43" s="7" t="s">
        <v>327</v>
      </c>
      <c r="F43" s="7" t="s">
        <v>9039</v>
      </c>
      <c r="G43" s="7" t="s">
        <v>8870</v>
      </c>
      <c r="H43" s="7" t="s">
        <v>9040</v>
      </c>
      <c r="I43" s="7" t="s">
        <v>9041</v>
      </c>
      <c r="J43" s="7">
        <v>75</v>
      </c>
      <c r="K43" s="7" t="s">
        <v>9042</v>
      </c>
      <c r="L43" s="7">
        <v>14</v>
      </c>
      <c r="M43" s="8" t="s">
        <v>322</v>
      </c>
      <c r="N43" s="50"/>
    </row>
    <row r="44" spans="1:14" ht="16.05" customHeight="1">
      <c r="A44" s="7">
        <v>124255</v>
      </c>
      <c r="B44" s="7" t="s">
        <v>9043</v>
      </c>
      <c r="C44" s="7" t="s">
        <v>8833</v>
      </c>
      <c r="D44" s="7" t="s">
        <v>8834</v>
      </c>
      <c r="E44" s="7" t="s">
        <v>327</v>
      </c>
      <c r="F44" s="7" t="s">
        <v>9044</v>
      </c>
      <c r="G44" s="7" t="s">
        <v>8981</v>
      </c>
      <c r="H44" s="7" t="s">
        <v>9045</v>
      </c>
      <c r="I44" s="7" t="s">
        <v>9046</v>
      </c>
      <c r="J44" s="7">
        <v>60</v>
      </c>
      <c r="K44" s="7" t="s">
        <v>9047</v>
      </c>
      <c r="L44" s="7">
        <v>15</v>
      </c>
      <c r="M44" s="8" t="s">
        <v>322</v>
      </c>
      <c r="N44" s="50"/>
    </row>
    <row r="45" spans="1:14" ht="16.05" customHeight="1">
      <c r="A45" s="7">
        <v>122386</v>
      </c>
      <c r="B45" s="7" t="s">
        <v>9048</v>
      </c>
      <c r="C45" s="7" t="s">
        <v>8833</v>
      </c>
      <c r="D45" s="7" t="s">
        <v>8834</v>
      </c>
      <c r="E45" s="7" t="s">
        <v>327</v>
      </c>
      <c r="F45" s="7" t="s">
        <v>9049</v>
      </c>
      <c r="G45" s="7" t="s">
        <v>9050</v>
      </c>
      <c r="H45" s="7" t="s">
        <v>6862</v>
      </c>
      <c r="I45" s="7" t="s">
        <v>9051</v>
      </c>
      <c r="J45" s="7">
        <v>45</v>
      </c>
      <c r="K45" s="7" t="s">
        <v>9052</v>
      </c>
      <c r="L45" s="7">
        <v>16</v>
      </c>
      <c r="M45" s="8" t="s">
        <v>323</v>
      </c>
      <c r="N45" s="50"/>
    </row>
    <row r="46" spans="1:14" ht="16.05" customHeight="1">
      <c r="A46" s="7">
        <v>127603</v>
      </c>
      <c r="B46" s="7" t="s">
        <v>9053</v>
      </c>
      <c r="C46" s="7" t="s">
        <v>8833</v>
      </c>
      <c r="D46" s="7" t="s">
        <v>8834</v>
      </c>
      <c r="E46" s="7" t="s">
        <v>327</v>
      </c>
      <c r="F46" s="7" t="s">
        <v>9054</v>
      </c>
      <c r="G46" s="7" t="s">
        <v>9055</v>
      </c>
      <c r="H46" s="7" t="s">
        <v>8944</v>
      </c>
      <c r="I46" s="7" t="s">
        <v>9054</v>
      </c>
      <c r="J46" s="7">
        <v>40</v>
      </c>
      <c r="K46" s="7" t="s">
        <v>8946</v>
      </c>
      <c r="L46" s="7">
        <v>17</v>
      </c>
      <c r="M46" s="8" t="s">
        <v>323</v>
      </c>
      <c r="N46" s="50"/>
    </row>
    <row r="47" spans="1:14" ht="16.05" customHeight="1">
      <c r="A47" s="7">
        <v>129436</v>
      </c>
      <c r="B47" s="7" t="s">
        <v>9056</v>
      </c>
      <c r="C47" s="7" t="s">
        <v>8833</v>
      </c>
      <c r="D47" s="7" t="s">
        <v>8834</v>
      </c>
      <c r="E47" s="7" t="s">
        <v>327</v>
      </c>
      <c r="F47" s="7" t="s">
        <v>9057</v>
      </c>
      <c r="G47" s="7" t="s">
        <v>8957</v>
      </c>
      <c r="H47" s="7" t="s">
        <v>8958</v>
      </c>
      <c r="I47" s="7" t="s">
        <v>9058</v>
      </c>
      <c r="J47" s="7">
        <v>40</v>
      </c>
      <c r="K47" s="7" t="s">
        <v>9059</v>
      </c>
      <c r="L47" s="7">
        <v>18</v>
      </c>
      <c r="M47" s="8" t="s">
        <v>323</v>
      </c>
      <c r="N47" s="50"/>
    </row>
    <row r="48" spans="1:14" ht="16.05" customHeight="1">
      <c r="A48" s="7">
        <v>126813</v>
      </c>
      <c r="B48" s="7" t="s">
        <v>9060</v>
      </c>
      <c r="C48" s="7" t="s">
        <v>8833</v>
      </c>
      <c r="D48" s="7" t="s">
        <v>8834</v>
      </c>
      <c r="E48" s="7" t="s">
        <v>327</v>
      </c>
      <c r="F48" s="7" t="s">
        <v>9061</v>
      </c>
      <c r="G48" s="7" t="s">
        <v>9062</v>
      </c>
      <c r="H48" s="7" t="s">
        <v>9063</v>
      </c>
      <c r="I48" s="7" t="s">
        <v>9064</v>
      </c>
      <c r="J48" s="7">
        <v>40</v>
      </c>
      <c r="K48" s="7" t="s">
        <v>9065</v>
      </c>
      <c r="L48" s="7">
        <v>19</v>
      </c>
      <c r="M48" s="8" t="s">
        <v>323</v>
      </c>
      <c r="N48" s="50"/>
    </row>
    <row r="49" spans="1:14" ht="16.05" customHeight="1">
      <c r="A49" s="7">
        <v>129092</v>
      </c>
      <c r="B49" s="7" t="s">
        <v>9066</v>
      </c>
      <c r="C49" s="7" t="s">
        <v>8833</v>
      </c>
      <c r="D49" s="7" t="s">
        <v>8834</v>
      </c>
      <c r="E49" s="7" t="s">
        <v>327</v>
      </c>
      <c r="F49" s="7" t="s">
        <v>9067</v>
      </c>
      <c r="G49" s="7" t="s">
        <v>9068</v>
      </c>
      <c r="H49" s="7" t="s">
        <v>8958</v>
      </c>
      <c r="I49" s="7" t="s">
        <v>9069</v>
      </c>
      <c r="J49" s="7">
        <v>40</v>
      </c>
      <c r="K49" s="7" t="s">
        <v>9070</v>
      </c>
      <c r="L49" s="7">
        <v>20</v>
      </c>
      <c r="M49" s="8" t="s">
        <v>323</v>
      </c>
      <c r="N49" s="50"/>
    </row>
    <row r="50" spans="1:14" ht="16.05" customHeight="1">
      <c r="A50" s="7">
        <v>127101</v>
      </c>
      <c r="B50" s="7" t="s">
        <v>9071</v>
      </c>
      <c r="C50" s="7" t="s">
        <v>8833</v>
      </c>
      <c r="D50" s="7" t="s">
        <v>8834</v>
      </c>
      <c r="E50" s="7" t="s">
        <v>327</v>
      </c>
      <c r="F50" s="7" t="s">
        <v>9072</v>
      </c>
      <c r="G50" s="7" t="s">
        <v>7232</v>
      </c>
      <c r="H50" s="7" t="s">
        <v>9021</v>
      </c>
      <c r="I50" s="7" t="s">
        <v>9073</v>
      </c>
      <c r="J50" s="7">
        <v>35</v>
      </c>
      <c r="K50" s="7" t="s">
        <v>9074</v>
      </c>
      <c r="L50" s="7">
        <v>21</v>
      </c>
      <c r="M50" s="8" t="s">
        <v>323</v>
      </c>
      <c r="N50" s="50"/>
    </row>
    <row r="51" spans="1:14" ht="16.05" customHeight="1">
      <c r="A51" s="7">
        <v>124732</v>
      </c>
      <c r="B51" s="7" t="s">
        <v>9075</v>
      </c>
      <c r="C51" s="7" t="s">
        <v>8833</v>
      </c>
      <c r="D51" s="7" t="s">
        <v>8834</v>
      </c>
      <c r="E51" s="7" t="s">
        <v>327</v>
      </c>
      <c r="F51" s="7" t="s">
        <v>9076</v>
      </c>
      <c r="G51" s="7" t="s">
        <v>9077</v>
      </c>
      <c r="H51" s="7" t="s">
        <v>8944</v>
      </c>
      <c r="I51" s="7" t="s">
        <v>9078</v>
      </c>
      <c r="J51" s="7">
        <v>35</v>
      </c>
      <c r="K51" s="7" t="s">
        <v>9079</v>
      </c>
      <c r="L51" s="7">
        <v>22</v>
      </c>
      <c r="M51" s="8" t="s">
        <v>323</v>
      </c>
      <c r="N51" s="50"/>
    </row>
    <row r="52" spans="1:14" ht="16.05" customHeight="1">
      <c r="A52" s="7">
        <v>129541</v>
      </c>
      <c r="B52" s="7" t="s">
        <v>9080</v>
      </c>
      <c r="C52" s="7" t="s">
        <v>8833</v>
      </c>
      <c r="D52" s="7" t="s">
        <v>8834</v>
      </c>
      <c r="E52" s="7" t="s">
        <v>327</v>
      </c>
      <c r="F52" s="7" t="s">
        <v>9081</v>
      </c>
      <c r="G52" s="7" t="s">
        <v>9082</v>
      </c>
      <c r="H52" s="7" t="s">
        <v>9083</v>
      </c>
      <c r="I52" s="7" t="s">
        <v>9084</v>
      </c>
      <c r="J52" s="7">
        <v>30</v>
      </c>
      <c r="K52" s="7" t="s">
        <v>8966</v>
      </c>
      <c r="L52" s="7">
        <v>23</v>
      </c>
      <c r="M52" s="8" t="s">
        <v>323</v>
      </c>
      <c r="N52" s="50"/>
    </row>
    <row r="53" spans="1:14" ht="16.05" customHeight="1">
      <c r="A53" s="7">
        <v>124771</v>
      </c>
      <c r="B53" s="7" t="s">
        <v>9085</v>
      </c>
      <c r="C53" s="7" t="s">
        <v>8833</v>
      </c>
      <c r="D53" s="7" t="s">
        <v>8834</v>
      </c>
      <c r="E53" s="7" t="s">
        <v>327</v>
      </c>
      <c r="F53" s="7" t="s">
        <v>9086</v>
      </c>
      <c r="G53" s="7" t="s">
        <v>9087</v>
      </c>
      <c r="H53" s="7" t="s">
        <v>8944</v>
      </c>
      <c r="I53" s="7" t="s">
        <v>9088</v>
      </c>
      <c r="J53" s="7">
        <v>30</v>
      </c>
      <c r="K53" s="7" t="s">
        <v>9089</v>
      </c>
      <c r="L53" s="7">
        <v>24</v>
      </c>
      <c r="M53" s="8" t="s">
        <v>323</v>
      </c>
      <c r="N53" s="50"/>
    </row>
    <row r="54" spans="1:14" ht="16.05" customHeight="1">
      <c r="A54" s="7">
        <v>129372</v>
      </c>
      <c r="B54" s="7" t="s">
        <v>9090</v>
      </c>
      <c r="C54" s="7" t="s">
        <v>8833</v>
      </c>
      <c r="D54" s="7" t="s">
        <v>8834</v>
      </c>
      <c r="E54" s="7" t="s">
        <v>327</v>
      </c>
      <c r="F54" s="7" t="s">
        <v>9091</v>
      </c>
      <c r="G54" s="7" t="s">
        <v>8969</v>
      </c>
      <c r="H54" s="7" t="s">
        <v>8970</v>
      </c>
      <c r="I54" s="7" t="s">
        <v>9092</v>
      </c>
      <c r="J54" s="7">
        <v>25</v>
      </c>
      <c r="K54" s="7" t="s">
        <v>9093</v>
      </c>
      <c r="L54" s="7">
        <v>25</v>
      </c>
      <c r="M54" s="8" t="s">
        <v>323</v>
      </c>
      <c r="N54" s="50"/>
    </row>
    <row r="55" spans="1:14" ht="16.05" customHeight="1">
      <c r="A55" s="7">
        <v>136683</v>
      </c>
      <c r="B55" s="7" t="s">
        <v>9094</v>
      </c>
      <c r="C55" s="7" t="s">
        <v>8833</v>
      </c>
      <c r="D55" s="7" t="s">
        <v>8834</v>
      </c>
      <c r="E55" s="7" t="s">
        <v>327</v>
      </c>
      <c r="F55" s="7" t="s">
        <v>9095</v>
      </c>
      <c r="G55" s="7" t="s">
        <v>8913</v>
      </c>
      <c r="H55" s="7" t="s">
        <v>9096</v>
      </c>
      <c r="I55" s="7" t="s">
        <v>9097</v>
      </c>
      <c r="J55" s="7">
        <v>20</v>
      </c>
      <c r="K55" s="7" t="s">
        <v>9079</v>
      </c>
      <c r="L55" s="7">
        <v>26</v>
      </c>
      <c r="M55" s="8" t="s">
        <v>323</v>
      </c>
      <c r="N55" s="50"/>
    </row>
    <row r="56" spans="1:14" ht="16.05" customHeight="1">
      <c r="A56" s="7">
        <v>136680</v>
      </c>
      <c r="B56" s="7" t="s">
        <v>9098</v>
      </c>
      <c r="C56" s="7" t="s">
        <v>8833</v>
      </c>
      <c r="D56" s="7" t="s">
        <v>8834</v>
      </c>
      <c r="E56" s="7" t="s">
        <v>327</v>
      </c>
      <c r="F56" s="7" t="s">
        <v>9099</v>
      </c>
      <c r="G56" s="7" t="s">
        <v>8913</v>
      </c>
      <c r="H56" s="7" t="s">
        <v>9100</v>
      </c>
      <c r="I56" s="7" t="s">
        <v>9101</v>
      </c>
      <c r="J56" s="7">
        <v>5</v>
      </c>
      <c r="K56" s="7" t="s">
        <v>9102</v>
      </c>
      <c r="L56" s="7">
        <v>27</v>
      </c>
      <c r="M56" s="8" t="s">
        <v>323</v>
      </c>
      <c r="N56" s="50"/>
    </row>
    <row r="57" spans="1:14" ht="16.05" customHeight="1">
      <c r="A57" s="7">
        <v>129454</v>
      </c>
      <c r="B57" s="7" t="s">
        <v>9103</v>
      </c>
      <c r="C57" s="7" t="s">
        <v>8833</v>
      </c>
      <c r="D57" s="7" t="s">
        <v>8834</v>
      </c>
      <c r="E57" s="7" t="s">
        <v>327</v>
      </c>
      <c r="F57" s="7" t="s">
        <v>9104</v>
      </c>
      <c r="G57" s="7" t="s">
        <v>7253</v>
      </c>
      <c r="H57" s="7" t="s">
        <v>9105</v>
      </c>
      <c r="I57" s="7" t="s">
        <v>9106</v>
      </c>
      <c r="J57" s="7">
        <v>5</v>
      </c>
      <c r="K57" s="7" t="s">
        <v>8966</v>
      </c>
      <c r="L57" s="7">
        <v>28</v>
      </c>
      <c r="M57" s="8" t="s">
        <v>323</v>
      </c>
      <c r="N57" s="50"/>
    </row>
    <row r="58" spans="1:14" ht="16.05" customHeight="1">
      <c r="A58" s="7">
        <v>136684</v>
      </c>
      <c r="B58" s="7" t="s">
        <v>9107</v>
      </c>
      <c r="C58" s="7" t="s">
        <v>8833</v>
      </c>
      <c r="D58" s="7" t="s">
        <v>8834</v>
      </c>
      <c r="E58" s="7" t="s">
        <v>327</v>
      </c>
      <c r="F58" s="7" t="s">
        <v>9108</v>
      </c>
      <c r="G58" s="7" t="s">
        <v>8913</v>
      </c>
      <c r="H58" s="7" t="s">
        <v>9109</v>
      </c>
      <c r="I58" s="7" t="s">
        <v>9110</v>
      </c>
      <c r="J58" s="7">
        <v>5</v>
      </c>
      <c r="K58" s="7" t="s">
        <v>9111</v>
      </c>
      <c r="L58" s="7">
        <v>29</v>
      </c>
      <c r="M58" s="8" t="s">
        <v>323</v>
      </c>
      <c r="N58" s="50"/>
    </row>
    <row r="59" spans="1:14" ht="16.05" customHeight="1">
      <c r="A59" s="7"/>
      <c r="B59" s="7"/>
      <c r="C59" s="7"/>
      <c r="D59" s="7"/>
      <c r="E59" s="7"/>
      <c r="F59" s="7"/>
      <c r="G59" s="7"/>
      <c r="H59" s="7"/>
      <c r="I59" s="7"/>
      <c r="J59" s="7"/>
      <c r="K59" s="7"/>
      <c r="L59" s="7"/>
      <c r="M59" s="8"/>
      <c r="N59" s="50"/>
    </row>
    <row r="60" spans="1:14" ht="16.05" customHeight="1">
      <c r="A60" s="7">
        <v>123041</v>
      </c>
      <c r="B60" s="7" t="s">
        <v>9112</v>
      </c>
      <c r="C60" s="7" t="s">
        <v>8833</v>
      </c>
      <c r="D60" s="7" t="s">
        <v>8834</v>
      </c>
      <c r="E60" s="7" t="s">
        <v>416</v>
      </c>
      <c r="F60" s="7" t="s">
        <v>9113</v>
      </c>
      <c r="G60" s="7" t="s">
        <v>9114</v>
      </c>
      <c r="H60" s="50" t="s">
        <v>9246</v>
      </c>
      <c r="I60" s="7" t="s">
        <v>9115</v>
      </c>
      <c r="J60" s="7">
        <v>255</v>
      </c>
      <c r="K60" s="7" t="s">
        <v>9116</v>
      </c>
      <c r="L60" s="7">
        <v>1</v>
      </c>
      <c r="M60" s="3" t="s">
        <v>319</v>
      </c>
      <c r="N60" s="42" t="s">
        <v>448</v>
      </c>
    </row>
    <row r="61" spans="1:14" ht="16.05" customHeight="1">
      <c r="A61" s="7">
        <v>127367</v>
      </c>
      <c r="B61" s="7" t="s">
        <v>9117</v>
      </c>
      <c r="C61" s="7" t="s">
        <v>8833</v>
      </c>
      <c r="D61" s="7" t="s">
        <v>8834</v>
      </c>
      <c r="E61" s="7" t="s">
        <v>416</v>
      </c>
      <c r="F61" s="7" t="s">
        <v>9118</v>
      </c>
      <c r="G61" s="7" t="s">
        <v>9119</v>
      </c>
      <c r="H61" s="4" t="s">
        <v>9247</v>
      </c>
      <c r="I61" s="7" t="s">
        <v>9120</v>
      </c>
      <c r="J61" s="7">
        <v>255</v>
      </c>
      <c r="K61" s="7" t="s">
        <v>9121</v>
      </c>
      <c r="L61" s="7">
        <v>2</v>
      </c>
      <c r="M61" s="3" t="s">
        <v>320</v>
      </c>
      <c r="N61" s="42" t="s">
        <v>448</v>
      </c>
    </row>
    <row r="62" spans="1:14" ht="16.05" customHeight="1">
      <c r="A62" s="7">
        <v>136805</v>
      </c>
      <c r="B62" s="7" t="s">
        <v>9122</v>
      </c>
      <c r="C62" s="7" t="s">
        <v>8833</v>
      </c>
      <c r="D62" s="7" t="s">
        <v>8834</v>
      </c>
      <c r="E62" s="7" t="s">
        <v>416</v>
      </c>
      <c r="F62" s="7" t="s">
        <v>9123</v>
      </c>
      <c r="G62" s="7" t="s">
        <v>9124</v>
      </c>
      <c r="H62" s="4" t="s">
        <v>9248</v>
      </c>
      <c r="I62" s="7" t="s">
        <v>9125</v>
      </c>
      <c r="J62" s="7">
        <v>255</v>
      </c>
      <c r="K62" s="7" t="s">
        <v>8877</v>
      </c>
      <c r="L62" s="7">
        <v>3</v>
      </c>
      <c r="M62" s="3" t="s">
        <v>321</v>
      </c>
      <c r="N62" s="42" t="s">
        <v>448</v>
      </c>
    </row>
    <row r="63" spans="1:14" ht="16.05" customHeight="1">
      <c r="A63" s="7">
        <v>125303</v>
      </c>
      <c r="B63" s="7" t="s">
        <v>9126</v>
      </c>
      <c r="C63" s="7" t="s">
        <v>8833</v>
      </c>
      <c r="D63" s="7" t="s">
        <v>8834</v>
      </c>
      <c r="E63" s="7" t="s">
        <v>416</v>
      </c>
      <c r="F63" s="7" t="s">
        <v>9127</v>
      </c>
      <c r="G63" s="7" t="s">
        <v>9128</v>
      </c>
      <c r="H63" s="4" t="s">
        <v>9249</v>
      </c>
      <c r="I63" s="7" t="s">
        <v>9129</v>
      </c>
      <c r="J63" s="7">
        <v>250</v>
      </c>
      <c r="K63" s="7" t="s">
        <v>8877</v>
      </c>
      <c r="L63" s="7">
        <v>4</v>
      </c>
      <c r="M63" s="5" t="s">
        <v>324</v>
      </c>
      <c r="N63" s="42" t="s">
        <v>448</v>
      </c>
    </row>
    <row r="64" spans="1:14" ht="16.05" customHeight="1">
      <c r="A64" s="7">
        <v>127126</v>
      </c>
      <c r="B64" s="7" t="s">
        <v>9130</v>
      </c>
      <c r="C64" s="7" t="s">
        <v>8833</v>
      </c>
      <c r="D64" s="7" t="s">
        <v>8834</v>
      </c>
      <c r="E64" s="7" t="s">
        <v>416</v>
      </c>
      <c r="F64" s="7" t="s">
        <v>9131</v>
      </c>
      <c r="G64" s="7" t="s">
        <v>9132</v>
      </c>
      <c r="H64" s="4" t="s">
        <v>9247</v>
      </c>
      <c r="I64" s="7" t="s">
        <v>9133</v>
      </c>
      <c r="J64" s="7">
        <v>250</v>
      </c>
      <c r="K64" s="7" t="s">
        <v>8877</v>
      </c>
      <c r="L64" s="7">
        <v>4</v>
      </c>
      <c r="M64" s="5" t="s">
        <v>324</v>
      </c>
      <c r="N64" s="42" t="s">
        <v>448</v>
      </c>
    </row>
    <row r="65" spans="1:14" ht="16.05" customHeight="1">
      <c r="A65" s="7">
        <v>121758</v>
      </c>
      <c r="B65" s="7" t="s">
        <v>9134</v>
      </c>
      <c r="C65" s="7" t="s">
        <v>8833</v>
      </c>
      <c r="D65" s="7" t="s">
        <v>8834</v>
      </c>
      <c r="E65" s="7" t="s">
        <v>416</v>
      </c>
      <c r="F65" s="7" t="s">
        <v>9135</v>
      </c>
      <c r="G65" s="7" t="s">
        <v>9136</v>
      </c>
      <c r="H65" s="4" t="s">
        <v>9250</v>
      </c>
      <c r="I65" s="7" t="s">
        <v>9137</v>
      </c>
      <c r="J65" s="7">
        <v>245</v>
      </c>
      <c r="K65" s="7" t="s">
        <v>8877</v>
      </c>
      <c r="L65" s="7">
        <v>6</v>
      </c>
      <c r="M65" s="8" t="s">
        <v>322</v>
      </c>
      <c r="N65" s="50"/>
    </row>
    <row r="66" spans="1:14" ht="16.05" customHeight="1">
      <c r="A66" s="7">
        <v>125036</v>
      </c>
      <c r="B66" s="7" t="s">
        <v>9138</v>
      </c>
      <c r="C66" s="7" t="s">
        <v>8833</v>
      </c>
      <c r="D66" s="7" t="s">
        <v>8834</v>
      </c>
      <c r="E66" s="7" t="s">
        <v>416</v>
      </c>
      <c r="F66" s="7" t="s">
        <v>9139</v>
      </c>
      <c r="G66" s="7" t="s">
        <v>9140</v>
      </c>
      <c r="H66" s="4" t="s">
        <v>9251</v>
      </c>
      <c r="I66" s="7" t="s">
        <v>9141</v>
      </c>
      <c r="J66" s="7">
        <v>195</v>
      </c>
      <c r="K66" s="7" t="s">
        <v>8877</v>
      </c>
      <c r="L66" s="7">
        <v>7</v>
      </c>
      <c r="M66" s="8" t="s">
        <v>322</v>
      </c>
      <c r="N66" s="50"/>
    </row>
    <row r="67" spans="1:14" ht="16.05" customHeight="1">
      <c r="A67" s="7">
        <v>126895</v>
      </c>
      <c r="B67" s="7" t="s">
        <v>9142</v>
      </c>
      <c r="C67" s="7" t="s">
        <v>8833</v>
      </c>
      <c r="D67" s="7" t="s">
        <v>8834</v>
      </c>
      <c r="E67" s="7" t="s">
        <v>416</v>
      </c>
      <c r="F67" s="7" t="s">
        <v>9143</v>
      </c>
      <c r="G67" s="7" t="s">
        <v>9144</v>
      </c>
      <c r="H67" s="4" t="s">
        <v>9252</v>
      </c>
      <c r="I67" s="7" t="s">
        <v>9145</v>
      </c>
      <c r="J67" s="7">
        <v>190</v>
      </c>
      <c r="K67" s="7" t="s">
        <v>8978</v>
      </c>
      <c r="L67" s="7">
        <v>8</v>
      </c>
      <c r="M67" s="8" t="s">
        <v>322</v>
      </c>
      <c r="N67" s="50"/>
    </row>
    <row r="68" spans="1:14" ht="16.05" customHeight="1">
      <c r="A68" s="7">
        <v>126832</v>
      </c>
      <c r="B68" s="7" t="s">
        <v>9146</v>
      </c>
      <c r="C68" s="7" t="s">
        <v>8833</v>
      </c>
      <c r="D68" s="7" t="s">
        <v>8834</v>
      </c>
      <c r="E68" s="7" t="s">
        <v>416</v>
      </c>
      <c r="F68" s="7" t="s">
        <v>9147</v>
      </c>
      <c r="G68" s="7" t="s">
        <v>9148</v>
      </c>
      <c r="H68" s="4" t="s">
        <v>9253</v>
      </c>
      <c r="I68" s="7" t="s">
        <v>9149</v>
      </c>
      <c r="J68" s="7">
        <v>180</v>
      </c>
      <c r="K68" s="7" t="s">
        <v>9150</v>
      </c>
      <c r="L68" s="7">
        <v>9</v>
      </c>
      <c r="M68" s="8" t="s">
        <v>322</v>
      </c>
      <c r="N68" s="50"/>
    </row>
    <row r="69" spans="1:14" ht="16.05" customHeight="1">
      <c r="A69" s="7">
        <v>126818</v>
      </c>
      <c r="B69" s="7" t="s">
        <v>9151</v>
      </c>
      <c r="C69" s="7" t="s">
        <v>8833</v>
      </c>
      <c r="D69" s="7" t="s">
        <v>8834</v>
      </c>
      <c r="E69" s="7" t="s">
        <v>416</v>
      </c>
      <c r="F69" s="7" t="s">
        <v>9152</v>
      </c>
      <c r="G69" s="7" t="s">
        <v>9148</v>
      </c>
      <c r="H69" s="4" t="s">
        <v>9254</v>
      </c>
      <c r="I69" s="7" t="s">
        <v>9153</v>
      </c>
      <c r="J69" s="7">
        <v>175</v>
      </c>
      <c r="K69" s="7" t="s">
        <v>8877</v>
      </c>
      <c r="L69" s="7">
        <v>10</v>
      </c>
      <c r="M69" s="8" t="s">
        <v>322</v>
      </c>
      <c r="N69" s="50"/>
    </row>
    <row r="70" spans="1:14" ht="16.05" customHeight="1">
      <c r="A70" s="7">
        <v>122301</v>
      </c>
      <c r="B70" s="7" t="s">
        <v>9154</v>
      </c>
      <c r="C70" s="7" t="s">
        <v>8833</v>
      </c>
      <c r="D70" s="7" t="s">
        <v>8834</v>
      </c>
      <c r="E70" s="7" t="s">
        <v>416</v>
      </c>
      <c r="F70" s="7" t="s">
        <v>9155</v>
      </c>
      <c r="G70" s="7" t="s">
        <v>9144</v>
      </c>
      <c r="H70" s="4" t="s">
        <v>9255</v>
      </c>
      <c r="I70" s="7" t="s">
        <v>9156</v>
      </c>
      <c r="J70" s="7">
        <v>165</v>
      </c>
      <c r="K70" s="7" t="s">
        <v>9157</v>
      </c>
      <c r="L70" s="7">
        <v>11</v>
      </c>
      <c r="M70" s="8" t="s">
        <v>322</v>
      </c>
      <c r="N70" s="50"/>
    </row>
    <row r="71" spans="1:14" ht="16.05" customHeight="1">
      <c r="A71" s="7">
        <v>124359</v>
      </c>
      <c r="B71" s="7" t="s">
        <v>9158</v>
      </c>
      <c r="C71" s="7" t="s">
        <v>8833</v>
      </c>
      <c r="D71" s="7" t="s">
        <v>8834</v>
      </c>
      <c r="E71" s="7" t="s">
        <v>416</v>
      </c>
      <c r="F71" s="7" t="s">
        <v>9159</v>
      </c>
      <c r="G71" s="7" t="s">
        <v>9160</v>
      </c>
      <c r="H71" s="4" t="s">
        <v>9256</v>
      </c>
      <c r="I71" s="7" t="s">
        <v>9161</v>
      </c>
      <c r="J71" s="7">
        <v>165</v>
      </c>
      <c r="K71" s="7" t="s">
        <v>8877</v>
      </c>
      <c r="L71" s="7">
        <v>12</v>
      </c>
      <c r="M71" s="8" t="s">
        <v>322</v>
      </c>
      <c r="N71" s="50"/>
    </row>
    <row r="72" spans="1:14" ht="16.05" customHeight="1">
      <c r="A72" s="7">
        <v>126828</v>
      </c>
      <c r="B72" s="7" t="s">
        <v>9162</v>
      </c>
      <c r="C72" s="7" t="s">
        <v>8833</v>
      </c>
      <c r="D72" s="7" t="s">
        <v>8834</v>
      </c>
      <c r="E72" s="7" t="s">
        <v>416</v>
      </c>
      <c r="F72" s="7" t="s">
        <v>9163</v>
      </c>
      <c r="G72" s="7" t="s">
        <v>9148</v>
      </c>
      <c r="H72" s="4" t="s">
        <v>9257</v>
      </c>
      <c r="I72" s="7" t="s">
        <v>9164</v>
      </c>
      <c r="J72" s="7">
        <v>155</v>
      </c>
      <c r="K72" s="7" t="s">
        <v>9165</v>
      </c>
      <c r="L72" s="7">
        <v>13</v>
      </c>
      <c r="M72" s="8" t="s">
        <v>322</v>
      </c>
      <c r="N72" s="50"/>
    </row>
    <row r="73" spans="1:14" ht="16.05" customHeight="1">
      <c r="A73" s="7">
        <v>121178</v>
      </c>
      <c r="B73" s="7" t="s">
        <v>9166</v>
      </c>
      <c r="C73" s="7" t="s">
        <v>8833</v>
      </c>
      <c r="D73" s="7" t="s">
        <v>8834</v>
      </c>
      <c r="E73" s="7" t="s">
        <v>416</v>
      </c>
      <c r="F73" s="7" t="s">
        <v>9167</v>
      </c>
      <c r="G73" s="7" t="s">
        <v>9168</v>
      </c>
      <c r="H73" s="4" t="s">
        <v>9258</v>
      </c>
      <c r="I73" s="7" t="s">
        <v>9169</v>
      </c>
      <c r="J73" s="7">
        <v>155</v>
      </c>
      <c r="K73" s="7" t="s">
        <v>9170</v>
      </c>
      <c r="L73" s="7">
        <v>14</v>
      </c>
      <c r="M73" s="8" t="s">
        <v>322</v>
      </c>
      <c r="N73" s="50"/>
    </row>
    <row r="74" spans="1:14" ht="16.05" customHeight="1">
      <c r="A74" s="7">
        <v>121762</v>
      </c>
      <c r="B74" s="7" t="s">
        <v>9171</v>
      </c>
      <c r="C74" s="7" t="s">
        <v>8833</v>
      </c>
      <c r="D74" s="7" t="s">
        <v>8834</v>
      </c>
      <c r="E74" s="7" t="s">
        <v>416</v>
      </c>
      <c r="F74" s="7" t="s">
        <v>9172</v>
      </c>
      <c r="G74" s="7" t="s">
        <v>9136</v>
      </c>
      <c r="H74" s="4" t="s">
        <v>9259</v>
      </c>
      <c r="I74" s="7" t="s">
        <v>9173</v>
      </c>
      <c r="J74" s="7">
        <v>145</v>
      </c>
      <c r="K74" s="7" t="s">
        <v>9011</v>
      </c>
      <c r="L74" s="7">
        <v>15</v>
      </c>
      <c r="M74" s="8" t="s">
        <v>322</v>
      </c>
      <c r="N74" s="50"/>
    </row>
    <row r="75" spans="1:14" ht="16.05" customHeight="1">
      <c r="A75" s="7">
        <v>121217</v>
      </c>
      <c r="B75" s="7" t="s">
        <v>9174</v>
      </c>
      <c r="C75" s="7" t="s">
        <v>8833</v>
      </c>
      <c r="D75" s="7" t="s">
        <v>8834</v>
      </c>
      <c r="E75" s="7" t="s">
        <v>416</v>
      </c>
      <c r="F75" s="7" t="s">
        <v>9175</v>
      </c>
      <c r="G75" s="7" t="s">
        <v>9168</v>
      </c>
      <c r="H75" s="4" t="s">
        <v>9258</v>
      </c>
      <c r="I75" s="7" t="s">
        <v>9176</v>
      </c>
      <c r="J75" s="7">
        <v>130</v>
      </c>
      <c r="K75" s="7" t="s">
        <v>8989</v>
      </c>
      <c r="L75" s="7">
        <v>16</v>
      </c>
      <c r="M75" s="8" t="s">
        <v>322</v>
      </c>
      <c r="N75" s="50"/>
    </row>
    <row r="76" spans="1:14" ht="16.05" customHeight="1">
      <c r="A76" s="7">
        <v>125043</v>
      </c>
      <c r="B76" s="7" t="s">
        <v>9177</v>
      </c>
      <c r="C76" s="7" t="s">
        <v>8833</v>
      </c>
      <c r="D76" s="7" t="s">
        <v>8834</v>
      </c>
      <c r="E76" s="7" t="s">
        <v>416</v>
      </c>
      <c r="F76" s="7" t="s">
        <v>9178</v>
      </c>
      <c r="G76" s="7" t="s">
        <v>9140</v>
      </c>
      <c r="H76" s="4" t="s">
        <v>9260</v>
      </c>
      <c r="I76" s="7" t="s">
        <v>9179</v>
      </c>
      <c r="J76" s="7">
        <v>120</v>
      </c>
      <c r="K76" s="7" t="s">
        <v>9180</v>
      </c>
      <c r="L76" s="7">
        <v>17</v>
      </c>
      <c r="M76" s="8" t="s">
        <v>322</v>
      </c>
      <c r="N76" s="50"/>
    </row>
    <row r="77" spans="1:14" ht="16.05" customHeight="1">
      <c r="A77" s="7">
        <v>137484</v>
      </c>
      <c r="B77" s="7" t="s">
        <v>9181</v>
      </c>
      <c r="C77" s="7" t="s">
        <v>8833</v>
      </c>
      <c r="D77" s="7" t="s">
        <v>8834</v>
      </c>
      <c r="E77" s="7" t="s">
        <v>416</v>
      </c>
      <c r="F77" s="7" t="s">
        <v>9182</v>
      </c>
      <c r="G77" s="7" t="s">
        <v>9183</v>
      </c>
      <c r="H77" s="4" t="s">
        <v>9261</v>
      </c>
      <c r="I77" s="7" t="s">
        <v>9184</v>
      </c>
      <c r="J77" s="7">
        <v>105</v>
      </c>
      <c r="K77" s="7" t="s">
        <v>9185</v>
      </c>
      <c r="L77" s="7">
        <v>18</v>
      </c>
      <c r="M77" s="8" t="s">
        <v>323</v>
      </c>
      <c r="N77" s="50"/>
    </row>
    <row r="78" spans="1:14" ht="16.05" customHeight="1">
      <c r="A78" s="7">
        <v>121743</v>
      </c>
      <c r="B78" s="7" t="s">
        <v>9186</v>
      </c>
      <c r="C78" s="7" t="s">
        <v>8833</v>
      </c>
      <c r="D78" s="7" t="s">
        <v>8834</v>
      </c>
      <c r="E78" s="7" t="s">
        <v>416</v>
      </c>
      <c r="F78" s="7" t="s">
        <v>9187</v>
      </c>
      <c r="G78" s="7" t="s">
        <v>9136</v>
      </c>
      <c r="H78" s="4" t="s">
        <v>9262</v>
      </c>
      <c r="I78" s="7" t="s">
        <v>9188</v>
      </c>
      <c r="J78" s="7">
        <v>100</v>
      </c>
      <c r="K78" s="7" t="s">
        <v>9189</v>
      </c>
      <c r="L78" s="7">
        <v>19</v>
      </c>
      <c r="M78" s="8" t="s">
        <v>323</v>
      </c>
      <c r="N78" s="50"/>
    </row>
    <row r="79" spans="1:14" ht="16.05" customHeight="1">
      <c r="A79" s="7">
        <v>121765</v>
      </c>
      <c r="B79" s="7" t="s">
        <v>9190</v>
      </c>
      <c r="C79" s="7" t="s">
        <v>8833</v>
      </c>
      <c r="D79" s="7" t="s">
        <v>8834</v>
      </c>
      <c r="E79" s="7" t="s">
        <v>416</v>
      </c>
      <c r="F79" s="7" t="s">
        <v>9191</v>
      </c>
      <c r="G79" s="7" t="s">
        <v>9136</v>
      </c>
      <c r="H79" s="4" t="s">
        <v>9263</v>
      </c>
      <c r="I79" s="7" t="s">
        <v>9192</v>
      </c>
      <c r="J79" s="7">
        <v>100</v>
      </c>
      <c r="K79" s="7" t="s">
        <v>8877</v>
      </c>
      <c r="L79" s="7">
        <v>20</v>
      </c>
      <c r="M79" s="8" t="s">
        <v>323</v>
      </c>
      <c r="N79" s="50"/>
    </row>
    <row r="80" spans="1:14" ht="16.05" customHeight="1">
      <c r="A80" s="7">
        <v>128130</v>
      </c>
      <c r="B80" s="7" t="s">
        <v>9193</v>
      </c>
      <c r="C80" s="7" t="s">
        <v>8833</v>
      </c>
      <c r="D80" s="7" t="s">
        <v>8834</v>
      </c>
      <c r="E80" s="7" t="s">
        <v>416</v>
      </c>
      <c r="F80" s="7" t="s">
        <v>9194</v>
      </c>
      <c r="G80" s="7" t="s">
        <v>9195</v>
      </c>
      <c r="H80" s="4" t="s">
        <v>8944</v>
      </c>
      <c r="I80" s="7" t="s">
        <v>9196</v>
      </c>
      <c r="J80" s="7">
        <v>95</v>
      </c>
      <c r="K80" s="7" t="s">
        <v>8946</v>
      </c>
      <c r="L80" s="7">
        <v>21</v>
      </c>
      <c r="M80" s="8" t="s">
        <v>323</v>
      </c>
      <c r="N80" s="50"/>
    </row>
    <row r="81" spans="1:14" ht="16.05" customHeight="1">
      <c r="A81" s="7">
        <v>127831</v>
      </c>
      <c r="B81" s="7" t="s">
        <v>9197</v>
      </c>
      <c r="C81" s="7" t="s">
        <v>8833</v>
      </c>
      <c r="D81" s="7" t="s">
        <v>8834</v>
      </c>
      <c r="E81" s="7" t="s">
        <v>416</v>
      </c>
      <c r="F81" s="7" t="s">
        <v>9198</v>
      </c>
      <c r="G81" s="7" t="s">
        <v>9199</v>
      </c>
      <c r="H81" s="4" t="s">
        <v>9264</v>
      </c>
      <c r="I81" s="7" t="s">
        <v>9200</v>
      </c>
      <c r="J81" s="7">
        <v>90</v>
      </c>
      <c r="K81" s="7" t="s">
        <v>9052</v>
      </c>
      <c r="L81" s="7">
        <v>22</v>
      </c>
      <c r="M81" s="8" t="s">
        <v>323</v>
      </c>
      <c r="N81" s="50"/>
    </row>
    <row r="82" spans="1:14" ht="16.05" customHeight="1">
      <c r="A82" s="7">
        <v>137400</v>
      </c>
      <c r="B82" s="7" t="s">
        <v>9201</v>
      </c>
      <c r="C82" s="7" t="s">
        <v>8833</v>
      </c>
      <c r="D82" s="7" t="s">
        <v>8834</v>
      </c>
      <c r="E82" s="7" t="s">
        <v>416</v>
      </c>
      <c r="F82" s="7" t="s">
        <v>9202</v>
      </c>
      <c r="G82" s="7" t="s">
        <v>9203</v>
      </c>
      <c r="H82" s="4" t="s">
        <v>9265</v>
      </c>
      <c r="I82" s="7" t="s">
        <v>9204</v>
      </c>
      <c r="J82" s="7">
        <v>80</v>
      </c>
      <c r="K82" s="7" t="s">
        <v>9205</v>
      </c>
      <c r="L82" s="7">
        <v>23</v>
      </c>
      <c r="M82" s="8" t="s">
        <v>323</v>
      </c>
      <c r="N82" s="50"/>
    </row>
    <row r="83" spans="1:14" ht="16.05" customHeight="1">
      <c r="A83" s="7">
        <v>126102</v>
      </c>
      <c r="B83" s="7" t="s">
        <v>9206</v>
      </c>
      <c r="C83" s="7" t="s">
        <v>8833</v>
      </c>
      <c r="D83" s="7" t="s">
        <v>8834</v>
      </c>
      <c r="E83" s="7" t="s">
        <v>416</v>
      </c>
      <c r="F83" s="7" t="s">
        <v>9207</v>
      </c>
      <c r="G83" s="7" t="s">
        <v>9087</v>
      </c>
      <c r="H83" s="4" t="s">
        <v>8944</v>
      </c>
      <c r="I83" s="7" t="s">
        <v>9088</v>
      </c>
      <c r="J83" s="7">
        <v>80</v>
      </c>
      <c r="K83" s="7" t="s">
        <v>9042</v>
      </c>
      <c r="L83" s="7">
        <v>24</v>
      </c>
      <c r="M83" s="8" t="s">
        <v>323</v>
      </c>
      <c r="N83" s="50"/>
    </row>
    <row r="84" spans="1:14" ht="16.05" customHeight="1">
      <c r="A84" s="7">
        <v>124796</v>
      </c>
      <c r="B84" s="7" t="s">
        <v>9208</v>
      </c>
      <c r="C84" s="7" t="s">
        <v>8833</v>
      </c>
      <c r="D84" s="7" t="s">
        <v>8834</v>
      </c>
      <c r="E84" s="7" t="s">
        <v>416</v>
      </c>
      <c r="F84" s="7" t="s">
        <v>9209</v>
      </c>
      <c r="G84" s="7" t="s">
        <v>9210</v>
      </c>
      <c r="H84" s="4" t="s">
        <v>8944</v>
      </c>
      <c r="I84" s="7" t="s">
        <v>9211</v>
      </c>
      <c r="J84" s="7">
        <v>70</v>
      </c>
      <c r="K84" s="7" t="s">
        <v>9212</v>
      </c>
      <c r="L84" s="7">
        <v>25</v>
      </c>
      <c r="M84" s="8" t="s">
        <v>323</v>
      </c>
      <c r="N84" s="50"/>
    </row>
    <row r="85" spans="1:14" ht="16.05" customHeight="1">
      <c r="A85" s="7">
        <v>127735</v>
      </c>
      <c r="B85" s="7" t="s">
        <v>9213</v>
      </c>
      <c r="C85" s="7" t="s">
        <v>8833</v>
      </c>
      <c r="D85" s="7" t="s">
        <v>8834</v>
      </c>
      <c r="E85" s="7" t="s">
        <v>416</v>
      </c>
      <c r="F85" s="7" t="s">
        <v>9214</v>
      </c>
      <c r="G85" s="7" t="s">
        <v>9215</v>
      </c>
      <c r="H85" s="4" t="s">
        <v>8214</v>
      </c>
      <c r="I85" s="7" t="s">
        <v>9216</v>
      </c>
      <c r="J85" s="7">
        <v>70</v>
      </c>
      <c r="K85" s="7" t="s">
        <v>9217</v>
      </c>
      <c r="L85" s="7">
        <v>26</v>
      </c>
      <c r="M85" s="8" t="s">
        <v>323</v>
      </c>
      <c r="N85" s="50"/>
    </row>
    <row r="86" spans="1:14" ht="16.05" customHeight="1">
      <c r="A86" s="7">
        <v>137433</v>
      </c>
      <c r="B86" s="7" t="s">
        <v>9218</v>
      </c>
      <c r="C86" s="7" t="s">
        <v>8833</v>
      </c>
      <c r="D86" s="7" t="s">
        <v>8834</v>
      </c>
      <c r="E86" s="7" t="s">
        <v>416</v>
      </c>
      <c r="F86" s="7" t="s">
        <v>9219</v>
      </c>
      <c r="G86" s="7" t="s">
        <v>9220</v>
      </c>
      <c r="H86" s="4" t="s">
        <v>9261</v>
      </c>
      <c r="I86" s="7" t="s">
        <v>9221</v>
      </c>
      <c r="J86" s="7">
        <v>65</v>
      </c>
      <c r="K86" s="7" t="s">
        <v>8904</v>
      </c>
      <c r="L86" s="7">
        <v>27</v>
      </c>
      <c r="M86" s="8" t="s">
        <v>323</v>
      </c>
      <c r="N86" s="50"/>
    </row>
    <row r="87" spans="1:14" ht="16.05" customHeight="1">
      <c r="A87" s="7">
        <v>125550</v>
      </c>
      <c r="B87" s="7" t="s">
        <v>9222</v>
      </c>
      <c r="C87" s="7" t="s">
        <v>8833</v>
      </c>
      <c r="D87" s="7" t="s">
        <v>8834</v>
      </c>
      <c r="E87" s="7" t="s">
        <v>416</v>
      </c>
      <c r="F87" s="7" t="s">
        <v>9223</v>
      </c>
      <c r="G87" s="7" t="s">
        <v>9082</v>
      </c>
      <c r="H87" s="4" t="s">
        <v>9083</v>
      </c>
      <c r="I87" s="7" t="s">
        <v>9224</v>
      </c>
      <c r="J87" s="7">
        <v>55</v>
      </c>
      <c r="K87" s="7" t="s">
        <v>8921</v>
      </c>
      <c r="L87" s="7">
        <v>28</v>
      </c>
      <c r="M87" s="8" t="s">
        <v>323</v>
      </c>
      <c r="N87" s="50"/>
    </row>
    <row r="88" spans="1:14" ht="16.05" customHeight="1">
      <c r="A88" s="7">
        <v>124351</v>
      </c>
      <c r="B88" s="7" t="s">
        <v>9225</v>
      </c>
      <c r="C88" s="7" t="s">
        <v>8833</v>
      </c>
      <c r="D88" s="7" t="s">
        <v>8834</v>
      </c>
      <c r="E88" s="7" t="s">
        <v>416</v>
      </c>
      <c r="F88" s="7" t="s">
        <v>9226</v>
      </c>
      <c r="G88" s="7" t="s">
        <v>9136</v>
      </c>
      <c r="H88" s="50" t="s">
        <v>9266</v>
      </c>
      <c r="I88" s="7" t="s">
        <v>9227</v>
      </c>
      <c r="J88" s="7">
        <v>55</v>
      </c>
      <c r="K88" s="7" t="s">
        <v>9228</v>
      </c>
      <c r="L88" s="7">
        <v>29</v>
      </c>
      <c r="M88" s="8" t="s">
        <v>323</v>
      </c>
      <c r="N88" s="50"/>
    </row>
    <row r="89" spans="1:14" ht="16.05" customHeight="1">
      <c r="A89" s="7">
        <v>127413</v>
      </c>
      <c r="B89" s="7" t="s">
        <v>9229</v>
      </c>
      <c r="C89" s="7" t="s">
        <v>8833</v>
      </c>
      <c r="D89" s="7" t="s">
        <v>8834</v>
      </c>
      <c r="E89" s="7" t="s">
        <v>416</v>
      </c>
      <c r="F89" s="7" t="s">
        <v>9230</v>
      </c>
      <c r="G89" s="7" t="s">
        <v>9231</v>
      </c>
      <c r="H89" s="4" t="s">
        <v>9267</v>
      </c>
      <c r="I89" s="7" t="s">
        <v>9232</v>
      </c>
      <c r="J89" s="7">
        <v>55</v>
      </c>
      <c r="K89" s="7" t="s">
        <v>9233</v>
      </c>
      <c r="L89" s="7">
        <v>30</v>
      </c>
      <c r="M89" s="8" t="s">
        <v>323</v>
      </c>
      <c r="N89" s="50"/>
    </row>
    <row r="90" spans="1:14" ht="16.05" customHeight="1">
      <c r="A90" s="7">
        <v>125786</v>
      </c>
      <c r="B90" s="7" t="s">
        <v>9234</v>
      </c>
      <c r="C90" s="7" t="s">
        <v>8833</v>
      </c>
      <c r="D90" s="7" t="s">
        <v>8834</v>
      </c>
      <c r="E90" s="7" t="s">
        <v>416</v>
      </c>
      <c r="F90" s="7" t="s">
        <v>9235</v>
      </c>
      <c r="G90" s="7" t="s">
        <v>9148</v>
      </c>
      <c r="H90" s="4" t="s">
        <v>9253</v>
      </c>
      <c r="I90" s="7" t="s">
        <v>9236</v>
      </c>
      <c r="J90" s="7">
        <v>45</v>
      </c>
      <c r="K90" s="7" t="s">
        <v>9237</v>
      </c>
      <c r="L90" s="7">
        <v>31</v>
      </c>
      <c r="M90" s="8" t="s">
        <v>323</v>
      </c>
      <c r="N90" s="50"/>
    </row>
    <row r="91" spans="1:14" ht="16.05" customHeight="1">
      <c r="A91" s="7">
        <v>123757</v>
      </c>
      <c r="B91" s="7" t="s">
        <v>9238</v>
      </c>
      <c r="C91" s="7" t="s">
        <v>8833</v>
      </c>
      <c r="D91" s="7" t="s">
        <v>8834</v>
      </c>
      <c r="E91" s="7" t="s">
        <v>416</v>
      </c>
      <c r="F91" s="7" t="s">
        <v>9239</v>
      </c>
      <c r="G91" s="7" t="s">
        <v>9239</v>
      </c>
      <c r="H91" s="4" t="s">
        <v>9268</v>
      </c>
      <c r="I91" s="7" t="s">
        <v>9240</v>
      </c>
      <c r="J91" s="7">
        <v>25</v>
      </c>
      <c r="K91" s="7" t="s">
        <v>8951</v>
      </c>
      <c r="L91" s="7">
        <v>32</v>
      </c>
      <c r="M91" s="8" t="s">
        <v>323</v>
      </c>
      <c r="N91" s="50"/>
    </row>
    <row r="92" spans="1:14" ht="16.05" customHeight="1">
      <c r="A92" s="7">
        <v>124789</v>
      </c>
      <c r="B92" s="7" t="s">
        <v>9241</v>
      </c>
      <c r="C92" s="7" t="s">
        <v>8833</v>
      </c>
      <c r="D92" s="7" t="s">
        <v>8834</v>
      </c>
      <c r="E92" s="7" t="s">
        <v>416</v>
      </c>
      <c r="F92" s="7" t="s">
        <v>9242</v>
      </c>
      <c r="G92" s="7" t="s">
        <v>9243</v>
      </c>
      <c r="H92" s="4" t="s">
        <v>9269</v>
      </c>
      <c r="I92" s="7" t="s">
        <v>9244</v>
      </c>
      <c r="J92" s="7">
        <v>5</v>
      </c>
      <c r="K92" s="7" t="s">
        <v>9245</v>
      </c>
      <c r="L92" s="7">
        <v>33</v>
      </c>
      <c r="M92" s="8" t="s">
        <v>323</v>
      </c>
      <c r="N92" s="50"/>
    </row>
    <row r="93" spans="1:14" ht="16.05" customHeight="1">
      <c r="A93" s="49"/>
      <c r="B93" s="49"/>
      <c r="C93" s="49"/>
      <c r="D93" s="49"/>
      <c r="E93" s="49"/>
      <c r="F93" s="49"/>
      <c r="G93" s="49"/>
      <c r="H93" s="49"/>
      <c r="I93" s="49"/>
      <c r="J93" s="49"/>
      <c r="K93" s="49"/>
      <c r="L93" s="49"/>
      <c r="M93" s="11"/>
      <c r="N93" s="49"/>
    </row>
    <row r="94" spans="1:14" ht="16.05" customHeight="1">
      <c r="A94" s="8" t="s">
        <v>0</v>
      </c>
      <c r="B94" s="8" t="s">
        <v>1</v>
      </c>
      <c r="C94" s="8" t="s">
        <v>2</v>
      </c>
      <c r="D94" s="8" t="s">
        <v>3</v>
      </c>
      <c r="E94" s="8" t="s">
        <v>4</v>
      </c>
      <c r="F94" s="8" t="s">
        <v>5</v>
      </c>
      <c r="G94" s="8" t="s">
        <v>6</v>
      </c>
      <c r="H94" s="8" t="s">
        <v>7</v>
      </c>
      <c r="I94" s="8" t="s">
        <v>8</v>
      </c>
      <c r="J94" s="49"/>
      <c r="K94" s="8"/>
      <c r="L94" s="8" t="s">
        <v>10</v>
      </c>
      <c r="M94" s="8" t="s">
        <v>536</v>
      </c>
      <c r="N94" s="8"/>
    </row>
    <row r="95" spans="1:14" ht="16.05" customHeight="1">
      <c r="A95" s="7">
        <v>137694</v>
      </c>
      <c r="B95" s="7" t="s">
        <v>9272</v>
      </c>
      <c r="C95" s="7" t="s">
        <v>8833</v>
      </c>
      <c r="D95" s="7" t="s">
        <v>9273</v>
      </c>
      <c r="E95" s="7" t="s">
        <v>15</v>
      </c>
      <c r="F95" s="7" t="s">
        <v>9274</v>
      </c>
      <c r="G95" s="7" t="s">
        <v>9275</v>
      </c>
      <c r="H95" s="7" t="s">
        <v>9276</v>
      </c>
      <c r="I95" s="7" t="s">
        <v>9277</v>
      </c>
      <c r="J95" s="49"/>
      <c r="K95" s="7"/>
      <c r="L95" s="7">
        <v>1</v>
      </c>
      <c r="M95" s="3" t="s">
        <v>319</v>
      </c>
      <c r="N95" s="42" t="s">
        <v>448</v>
      </c>
    </row>
    <row r="96" spans="1:14" ht="16.05" customHeight="1">
      <c r="A96" s="7">
        <v>137770</v>
      </c>
      <c r="B96" s="7" t="s">
        <v>9278</v>
      </c>
      <c r="C96" s="7" t="s">
        <v>8833</v>
      </c>
      <c r="D96" s="7" t="s">
        <v>9273</v>
      </c>
      <c r="E96" s="7" t="s">
        <v>15</v>
      </c>
      <c r="F96" s="7" t="s">
        <v>9279</v>
      </c>
      <c r="G96" s="7" t="s">
        <v>9280</v>
      </c>
      <c r="H96" s="7" t="s">
        <v>9281</v>
      </c>
      <c r="I96" s="7" t="s">
        <v>9282</v>
      </c>
      <c r="J96" s="49"/>
      <c r="K96" s="7"/>
      <c r="L96" s="7">
        <v>2</v>
      </c>
      <c r="M96" s="3" t="s">
        <v>320</v>
      </c>
      <c r="N96" s="42" t="s">
        <v>448</v>
      </c>
    </row>
    <row r="97" spans="1:14" ht="16.05" customHeight="1">
      <c r="A97" s="7">
        <v>123876</v>
      </c>
      <c r="B97" s="7" t="s">
        <v>9283</v>
      </c>
      <c r="C97" s="7" t="s">
        <v>8833</v>
      </c>
      <c r="D97" s="7" t="s">
        <v>9273</v>
      </c>
      <c r="E97" s="7" t="s">
        <v>15</v>
      </c>
      <c r="F97" s="7" t="s">
        <v>9284</v>
      </c>
      <c r="G97" s="7" t="s">
        <v>721</v>
      </c>
      <c r="H97" s="7" t="s">
        <v>9281</v>
      </c>
      <c r="I97" s="7" t="s">
        <v>9285</v>
      </c>
      <c r="J97" s="49"/>
      <c r="K97" s="7"/>
      <c r="L97" s="7">
        <v>3</v>
      </c>
      <c r="M97" s="3" t="s">
        <v>321</v>
      </c>
      <c r="N97" s="42" t="s">
        <v>448</v>
      </c>
    </row>
    <row r="98" spans="1:14" ht="16.05" customHeight="1">
      <c r="A98" s="7">
        <v>128504</v>
      </c>
      <c r="B98" s="7" t="s">
        <v>9286</v>
      </c>
      <c r="C98" s="7" t="s">
        <v>8833</v>
      </c>
      <c r="D98" s="7" t="s">
        <v>9273</v>
      </c>
      <c r="E98" s="7" t="s">
        <v>15</v>
      </c>
      <c r="F98" s="7" t="s">
        <v>9287</v>
      </c>
      <c r="G98" s="7" t="s">
        <v>9288</v>
      </c>
      <c r="H98" s="7" t="s">
        <v>9289</v>
      </c>
      <c r="I98" s="7" t="s">
        <v>9290</v>
      </c>
      <c r="J98" s="49"/>
      <c r="K98" s="7"/>
      <c r="L98" s="7">
        <v>4</v>
      </c>
      <c r="M98" s="5" t="s">
        <v>324</v>
      </c>
      <c r="N98" s="42" t="s">
        <v>448</v>
      </c>
    </row>
    <row r="99" spans="1:14" ht="16.05" customHeight="1">
      <c r="A99" s="7">
        <v>126575</v>
      </c>
      <c r="B99" s="7" t="s">
        <v>9291</v>
      </c>
      <c r="C99" s="7" t="s">
        <v>8833</v>
      </c>
      <c r="D99" s="7" t="s">
        <v>9273</v>
      </c>
      <c r="E99" s="7" t="s">
        <v>15</v>
      </c>
      <c r="F99" s="7" t="s">
        <v>9292</v>
      </c>
      <c r="G99" s="7" t="s">
        <v>9288</v>
      </c>
      <c r="H99" s="7" t="s">
        <v>9293</v>
      </c>
      <c r="I99" s="7" t="s">
        <v>9294</v>
      </c>
      <c r="J99" s="49"/>
      <c r="K99" s="7"/>
      <c r="L99" s="7">
        <v>5</v>
      </c>
      <c r="M99" s="5" t="s">
        <v>324</v>
      </c>
      <c r="N99" s="42" t="s">
        <v>448</v>
      </c>
    </row>
    <row r="100" spans="1:14" ht="16.05" customHeight="1">
      <c r="A100" s="7">
        <v>126511</v>
      </c>
      <c r="B100" s="7" t="s">
        <v>9295</v>
      </c>
      <c r="C100" s="7" t="s">
        <v>8833</v>
      </c>
      <c r="D100" s="7" t="s">
        <v>9273</v>
      </c>
      <c r="E100" s="7" t="s">
        <v>15</v>
      </c>
      <c r="F100" s="7" t="s">
        <v>9296</v>
      </c>
      <c r="G100" s="7" t="s">
        <v>9297</v>
      </c>
      <c r="H100" s="7" t="s">
        <v>9298</v>
      </c>
      <c r="I100" s="7" t="s">
        <v>9299</v>
      </c>
      <c r="J100" s="49"/>
      <c r="K100" s="7"/>
      <c r="L100" s="7">
        <v>6</v>
      </c>
      <c r="M100" s="8" t="s">
        <v>322</v>
      </c>
      <c r="N100" s="7"/>
    </row>
    <row r="101" spans="1:14" ht="16.05" customHeight="1">
      <c r="A101" s="7">
        <v>126564</v>
      </c>
      <c r="B101" s="7" t="s">
        <v>9300</v>
      </c>
      <c r="C101" s="7" t="s">
        <v>8833</v>
      </c>
      <c r="D101" s="7" t="s">
        <v>9273</v>
      </c>
      <c r="E101" s="7" t="s">
        <v>15</v>
      </c>
      <c r="F101" s="7" t="s">
        <v>9301</v>
      </c>
      <c r="G101" s="7" t="s">
        <v>9288</v>
      </c>
      <c r="H101" s="7" t="s">
        <v>9293</v>
      </c>
      <c r="I101" s="7" t="s">
        <v>9302</v>
      </c>
      <c r="J101" s="49"/>
      <c r="K101" s="7"/>
      <c r="L101" s="7">
        <v>7</v>
      </c>
      <c r="M101" s="8" t="s">
        <v>322</v>
      </c>
      <c r="N101" s="7"/>
    </row>
    <row r="102" spans="1:14" ht="16.05" customHeight="1">
      <c r="A102" s="7">
        <v>126567</v>
      </c>
      <c r="B102" s="7" t="s">
        <v>9303</v>
      </c>
      <c r="C102" s="7" t="s">
        <v>8833</v>
      </c>
      <c r="D102" s="7" t="s">
        <v>9273</v>
      </c>
      <c r="E102" s="7" t="s">
        <v>15</v>
      </c>
      <c r="F102" s="7" t="s">
        <v>9304</v>
      </c>
      <c r="G102" s="7" t="s">
        <v>9297</v>
      </c>
      <c r="H102" s="7" t="s">
        <v>9305</v>
      </c>
      <c r="I102" s="7" t="s">
        <v>9306</v>
      </c>
      <c r="J102" s="49"/>
      <c r="K102" s="7"/>
      <c r="L102" s="7">
        <v>8</v>
      </c>
      <c r="M102" s="8" t="s">
        <v>322</v>
      </c>
      <c r="N102" s="7"/>
    </row>
    <row r="103" spans="1:14" ht="16.05" customHeight="1">
      <c r="A103" s="7">
        <v>127947</v>
      </c>
      <c r="B103" s="7" t="s">
        <v>9307</v>
      </c>
      <c r="C103" s="7" t="s">
        <v>8833</v>
      </c>
      <c r="D103" s="7" t="s">
        <v>9273</v>
      </c>
      <c r="E103" s="7" t="s">
        <v>15</v>
      </c>
      <c r="F103" s="7" t="s">
        <v>9308</v>
      </c>
      <c r="G103" s="7" t="s">
        <v>9309</v>
      </c>
      <c r="H103" s="7" t="s">
        <v>9310</v>
      </c>
      <c r="I103" s="7" t="s">
        <v>9311</v>
      </c>
      <c r="J103" s="49"/>
      <c r="K103" s="7"/>
      <c r="L103" s="7">
        <v>9</v>
      </c>
      <c r="M103" s="8" t="s">
        <v>322</v>
      </c>
      <c r="N103" s="7"/>
    </row>
    <row r="104" spans="1:14" ht="16.05" customHeight="1">
      <c r="A104" s="7">
        <v>129136</v>
      </c>
      <c r="B104" s="7" t="s">
        <v>9312</v>
      </c>
      <c r="C104" s="7" t="s">
        <v>8833</v>
      </c>
      <c r="D104" s="7" t="s">
        <v>9273</v>
      </c>
      <c r="E104" s="7" t="s">
        <v>15</v>
      </c>
      <c r="F104" s="7" t="s">
        <v>9313</v>
      </c>
      <c r="G104" s="7" t="s">
        <v>9314</v>
      </c>
      <c r="H104" s="7" t="s">
        <v>9281</v>
      </c>
      <c r="I104" s="7" t="s">
        <v>9315</v>
      </c>
      <c r="J104" s="49"/>
      <c r="K104" s="7"/>
      <c r="L104" s="7">
        <v>10</v>
      </c>
      <c r="M104" s="8" t="s">
        <v>322</v>
      </c>
      <c r="N104" s="7"/>
    </row>
    <row r="105" spans="1:14" ht="16.05" customHeight="1">
      <c r="A105" s="7">
        <v>129213</v>
      </c>
      <c r="B105" s="7" t="s">
        <v>9316</v>
      </c>
      <c r="C105" s="7" t="s">
        <v>8833</v>
      </c>
      <c r="D105" s="7" t="s">
        <v>9273</v>
      </c>
      <c r="E105" s="7" t="s">
        <v>15</v>
      </c>
      <c r="F105" s="7" t="s">
        <v>9317</v>
      </c>
      <c r="G105" s="7" t="s">
        <v>9318</v>
      </c>
      <c r="H105" s="7" t="s">
        <v>9319</v>
      </c>
      <c r="I105" s="7" t="s">
        <v>9320</v>
      </c>
      <c r="J105" s="49"/>
      <c r="K105" s="7"/>
      <c r="L105" s="7">
        <v>11</v>
      </c>
      <c r="M105" s="8" t="s">
        <v>322</v>
      </c>
      <c r="N105" s="7"/>
    </row>
    <row r="106" spans="1:14" ht="16.05" customHeight="1">
      <c r="A106" s="7">
        <v>129663</v>
      </c>
      <c r="B106" s="7" t="s">
        <v>9321</v>
      </c>
      <c r="C106" s="7" t="s">
        <v>8833</v>
      </c>
      <c r="D106" s="7" t="s">
        <v>9273</v>
      </c>
      <c r="E106" s="7" t="s">
        <v>15</v>
      </c>
      <c r="F106" s="7" t="s">
        <v>9322</v>
      </c>
      <c r="G106" s="7" t="s">
        <v>9323</v>
      </c>
      <c r="H106" s="7" t="s">
        <v>9324</v>
      </c>
      <c r="I106" s="7" t="s">
        <v>9325</v>
      </c>
      <c r="J106" s="49"/>
      <c r="K106" s="7"/>
      <c r="L106" s="7">
        <v>12</v>
      </c>
      <c r="M106" s="8" t="s">
        <v>322</v>
      </c>
      <c r="N106" s="7"/>
    </row>
    <row r="107" spans="1:14" ht="16.05" customHeight="1">
      <c r="A107" s="7">
        <v>129729</v>
      </c>
      <c r="B107" s="7" t="s">
        <v>9326</v>
      </c>
      <c r="C107" s="7" t="s">
        <v>8833</v>
      </c>
      <c r="D107" s="7" t="s">
        <v>9273</v>
      </c>
      <c r="E107" s="7" t="s">
        <v>15</v>
      </c>
      <c r="F107" s="7" t="s">
        <v>9327</v>
      </c>
      <c r="G107" s="7" t="s">
        <v>9328</v>
      </c>
      <c r="H107" s="7" t="s">
        <v>9329</v>
      </c>
      <c r="I107" s="7" t="s">
        <v>9330</v>
      </c>
      <c r="J107" s="49"/>
      <c r="K107" s="7"/>
      <c r="L107" s="7">
        <v>13</v>
      </c>
      <c r="M107" s="8" t="s">
        <v>322</v>
      </c>
      <c r="N107" s="7"/>
    </row>
    <row r="108" spans="1:14" ht="16.05" customHeight="1">
      <c r="A108" s="7">
        <v>137197</v>
      </c>
      <c r="B108" s="7" t="s">
        <v>9331</v>
      </c>
      <c r="C108" s="7" t="s">
        <v>8833</v>
      </c>
      <c r="D108" s="7" t="s">
        <v>9273</v>
      </c>
      <c r="E108" s="7" t="s">
        <v>15</v>
      </c>
      <c r="F108" s="7" t="s">
        <v>9332</v>
      </c>
      <c r="G108" s="7" t="s">
        <v>9333</v>
      </c>
      <c r="H108" s="7" t="s">
        <v>9281</v>
      </c>
      <c r="I108" s="7" t="s">
        <v>9334</v>
      </c>
      <c r="J108" s="49"/>
      <c r="K108" s="7"/>
      <c r="L108" s="7">
        <v>14</v>
      </c>
      <c r="M108" s="8" t="s">
        <v>322</v>
      </c>
      <c r="N108" s="7"/>
    </row>
    <row r="109" spans="1:14" ht="16.05" customHeight="1">
      <c r="A109" s="7">
        <v>137987</v>
      </c>
      <c r="B109" s="7" t="s">
        <v>9335</v>
      </c>
      <c r="C109" s="7" t="s">
        <v>8833</v>
      </c>
      <c r="D109" s="7" t="s">
        <v>9273</v>
      </c>
      <c r="E109" s="7" t="s">
        <v>15</v>
      </c>
      <c r="F109" s="7" t="s">
        <v>9336</v>
      </c>
      <c r="G109" s="7" t="s">
        <v>9333</v>
      </c>
      <c r="H109" s="7" t="s">
        <v>9281</v>
      </c>
      <c r="I109" s="7" t="s">
        <v>9337</v>
      </c>
      <c r="J109" s="49"/>
      <c r="K109" s="7"/>
      <c r="L109" s="7">
        <v>15</v>
      </c>
      <c r="M109" s="8" t="s">
        <v>322</v>
      </c>
      <c r="N109" s="7"/>
    </row>
    <row r="110" spans="1:14" ht="16.05" customHeight="1">
      <c r="A110" s="7">
        <v>126434</v>
      </c>
      <c r="B110" s="7" t="s">
        <v>9338</v>
      </c>
      <c r="C110" s="7" t="s">
        <v>8833</v>
      </c>
      <c r="D110" s="7" t="s">
        <v>9273</v>
      </c>
      <c r="E110" s="7" t="s">
        <v>15</v>
      </c>
      <c r="F110" s="7" t="s">
        <v>9288</v>
      </c>
      <c r="G110" s="7" t="s">
        <v>9288</v>
      </c>
      <c r="H110" s="7" t="s">
        <v>9339</v>
      </c>
      <c r="I110" s="7" t="s">
        <v>9340</v>
      </c>
      <c r="J110" s="49"/>
      <c r="K110" s="7"/>
      <c r="L110" s="7">
        <v>16</v>
      </c>
      <c r="M110" s="8" t="s">
        <v>322</v>
      </c>
      <c r="N110" s="7"/>
    </row>
    <row r="111" spans="1:14" ht="16.05" customHeight="1">
      <c r="A111" s="7">
        <v>126494</v>
      </c>
      <c r="B111" s="7" t="s">
        <v>9341</v>
      </c>
      <c r="C111" s="7" t="s">
        <v>8833</v>
      </c>
      <c r="D111" s="7" t="s">
        <v>9273</v>
      </c>
      <c r="E111" s="7" t="s">
        <v>15</v>
      </c>
      <c r="F111" s="7" t="s">
        <v>9342</v>
      </c>
      <c r="G111" s="7" t="s">
        <v>9288</v>
      </c>
      <c r="H111" s="7" t="s">
        <v>9343</v>
      </c>
      <c r="I111" s="7" t="s">
        <v>9344</v>
      </c>
      <c r="J111" s="49"/>
      <c r="K111" s="7"/>
      <c r="L111" s="7">
        <v>17</v>
      </c>
      <c r="M111" s="8" t="s">
        <v>323</v>
      </c>
      <c r="N111" s="7"/>
    </row>
    <row r="112" spans="1:14" ht="16.05" customHeight="1">
      <c r="A112" s="7">
        <v>126550</v>
      </c>
      <c r="B112" s="7" t="s">
        <v>9345</v>
      </c>
      <c r="C112" s="7" t="s">
        <v>8833</v>
      </c>
      <c r="D112" s="7" t="s">
        <v>9273</v>
      </c>
      <c r="E112" s="7" t="s">
        <v>15</v>
      </c>
      <c r="F112" s="7" t="s">
        <v>9346</v>
      </c>
      <c r="G112" s="7" t="s">
        <v>9288</v>
      </c>
      <c r="H112" s="7" t="s">
        <v>9347</v>
      </c>
      <c r="I112" s="7" t="s">
        <v>9348</v>
      </c>
      <c r="J112" s="49"/>
      <c r="K112" s="7"/>
      <c r="L112" s="7">
        <v>18</v>
      </c>
      <c r="M112" s="8" t="s">
        <v>323</v>
      </c>
      <c r="N112" s="7"/>
    </row>
    <row r="113" spans="1:14" ht="16.05" customHeight="1">
      <c r="A113" s="7">
        <v>126991</v>
      </c>
      <c r="B113" s="7" t="s">
        <v>9349</v>
      </c>
      <c r="C113" s="7" t="s">
        <v>8833</v>
      </c>
      <c r="D113" s="7" t="s">
        <v>9273</v>
      </c>
      <c r="E113" s="7" t="s">
        <v>15</v>
      </c>
      <c r="F113" s="7" t="s">
        <v>9350</v>
      </c>
      <c r="G113" s="7" t="s">
        <v>9351</v>
      </c>
      <c r="H113" s="7" t="s">
        <v>9352</v>
      </c>
      <c r="I113" s="7" t="s">
        <v>9353</v>
      </c>
      <c r="J113" s="49"/>
      <c r="K113" s="7"/>
      <c r="L113" s="7">
        <v>19</v>
      </c>
      <c r="M113" s="8" t="s">
        <v>323</v>
      </c>
      <c r="N113" s="7"/>
    </row>
    <row r="114" spans="1:14" ht="16.05" customHeight="1">
      <c r="A114" s="7">
        <v>127686</v>
      </c>
      <c r="B114" s="7" t="s">
        <v>9354</v>
      </c>
      <c r="C114" s="7" t="s">
        <v>8833</v>
      </c>
      <c r="D114" s="7" t="s">
        <v>9273</v>
      </c>
      <c r="E114" s="7" t="s">
        <v>15</v>
      </c>
      <c r="F114" s="7" t="s">
        <v>9355</v>
      </c>
      <c r="G114" s="7" t="s">
        <v>9356</v>
      </c>
      <c r="H114" s="7" t="s">
        <v>9310</v>
      </c>
      <c r="I114" s="7" t="s">
        <v>9357</v>
      </c>
      <c r="J114" s="49"/>
      <c r="K114" s="7"/>
      <c r="L114" s="7">
        <v>20</v>
      </c>
      <c r="M114" s="8" t="s">
        <v>323</v>
      </c>
      <c r="N114" s="7"/>
    </row>
    <row r="115" spans="1:14" ht="16.05" customHeight="1">
      <c r="A115" s="7">
        <v>129019</v>
      </c>
      <c r="B115" s="7" t="s">
        <v>9358</v>
      </c>
      <c r="C115" s="7" t="s">
        <v>8833</v>
      </c>
      <c r="D115" s="7" t="s">
        <v>9273</v>
      </c>
      <c r="E115" s="7" t="s">
        <v>15</v>
      </c>
      <c r="F115" s="7" t="s">
        <v>9359</v>
      </c>
      <c r="G115" s="7" t="s">
        <v>9360</v>
      </c>
      <c r="H115" s="7" t="s">
        <v>9319</v>
      </c>
      <c r="I115" s="7" t="s">
        <v>9361</v>
      </c>
      <c r="J115" s="49"/>
      <c r="K115" s="7"/>
      <c r="L115" s="7">
        <v>21</v>
      </c>
      <c r="M115" s="8" t="s">
        <v>323</v>
      </c>
      <c r="N115" s="7"/>
    </row>
    <row r="116" spans="1:14" ht="16.05" customHeight="1">
      <c r="A116" s="7">
        <v>129060</v>
      </c>
      <c r="B116" s="7" t="s">
        <v>9362</v>
      </c>
      <c r="C116" s="7" t="s">
        <v>8833</v>
      </c>
      <c r="D116" s="7" t="s">
        <v>9273</v>
      </c>
      <c r="E116" s="7" t="s">
        <v>15</v>
      </c>
      <c r="F116" s="7" t="s">
        <v>9363</v>
      </c>
      <c r="G116" s="7" t="s">
        <v>9333</v>
      </c>
      <c r="H116" s="7" t="s">
        <v>9281</v>
      </c>
      <c r="I116" s="7" t="s">
        <v>9364</v>
      </c>
      <c r="J116" s="49"/>
      <c r="K116" s="7"/>
      <c r="L116" s="7">
        <v>22</v>
      </c>
      <c r="M116" s="8" t="s">
        <v>323</v>
      </c>
      <c r="N116" s="7"/>
    </row>
    <row r="117" spans="1:14" ht="16.05" customHeight="1">
      <c r="A117" s="7">
        <v>129226</v>
      </c>
      <c r="B117" s="7" t="s">
        <v>9365</v>
      </c>
      <c r="C117" s="7" t="s">
        <v>8833</v>
      </c>
      <c r="D117" s="7" t="s">
        <v>9273</v>
      </c>
      <c r="E117" s="7" t="s">
        <v>15</v>
      </c>
      <c r="F117" s="7" t="s">
        <v>9366</v>
      </c>
      <c r="G117" s="7" t="s">
        <v>9367</v>
      </c>
      <c r="H117" s="7" t="s">
        <v>9319</v>
      </c>
      <c r="I117" s="7" t="s">
        <v>9368</v>
      </c>
      <c r="J117" s="49"/>
      <c r="K117" s="7"/>
      <c r="L117" s="7">
        <v>23</v>
      </c>
      <c r="M117" s="8" t="s">
        <v>323</v>
      </c>
      <c r="N117" s="7"/>
    </row>
    <row r="118" spans="1:14" ht="16.05" customHeight="1">
      <c r="A118" s="7">
        <v>129593</v>
      </c>
      <c r="B118" s="7" t="s">
        <v>9369</v>
      </c>
      <c r="C118" s="7" t="s">
        <v>8833</v>
      </c>
      <c r="D118" s="7" t="s">
        <v>9273</v>
      </c>
      <c r="E118" s="7" t="s">
        <v>15</v>
      </c>
      <c r="F118" s="7" t="s">
        <v>9370</v>
      </c>
      <c r="G118" s="7" t="s">
        <v>9371</v>
      </c>
      <c r="H118" s="7" t="s">
        <v>9324</v>
      </c>
      <c r="I118" s="7" t="s">
        <v>9372</v>
      </c>
      <c r="J118" s="49"/>
      <c r="K118" s="7"/>
      <c r="L118" s="7">
        <v>24</v>
      </c>
      <c r="M118" s="8" t="s">
        <v>323</v>
      </c>
      <c r="N118" s="7"/>
    </row>
    <row r="119" spans="1:14" ht="16.05" customHeight="1">
      <c r="A119" s="7">
        <v>129734</v>
      </c>
      <c r="B119" s="7" t="s">
        <v>9373</v>
      </c>
      <c r="C119" s="7" t="s">
        <v>8833</v>
      </c>
      <c r="D119" s="7" t="s">
        <v>9273</v>
      </c>
      <c r="E119" s="7" t="s">
        <v>15</v>
      </c>
      <c r="F119" s="7" t="s">
        <v>9374</v>
      </c>
      <c r="G119" s="7" t="s">
        <v>9375</v>
      </c>
      <c r="H119" s="7" t="s">
        <v>9376</v>
      </c>
      <c r="I119" s="7" t="s">
        <v>9377</v>
      </c>
      <c r="J119" s="49"/>
      <c r="K119" s="7"/>
      <c r="L119" s="7">
        <v>25</v>
      </c>
      <c r="M119" s="8" t="s">
        <v>323</v>
      </c>
      <c r="N119" s="7"/>
    </row>
    <row r="120" spans="1:14" ht="16.05" customHeight="1">
      <c r="A120" s="7">
        <v>137103</v>
      </c>
      <c r="B120" s="7" t="s">
        <v>9378</v>
      </c>
      <c r="C120" s="7" t="s">
        <v>8833</v>
      </c>
      <c r="D120" s="7" t="s">
        <v>9273</v>
      </c>
      <c r="E120" s="7" t="s">
        <v>15</v>
      </c>
      <c r="F120" s="7" t="s">
        <v>9379</v>
      </c>
      <c r="G120" s="7" t="s">
        <v>9380</v>
      </c>
      <c r="H120" s="7" t="s">
        <v>9310</v>
      </c>
      <c r="I120" s="7" t="s">
        <v>9381</v>
      </c>
      <c r="J120" s="49"/>
      <c r="K120" s="7"/>
      <c r="L120" s="7">
        <v>26</v>
      </c>
      <c r="M120" s="8" t="s">
        <v>323</v>
      </c>
      <c r="N120" s="7"/>
    </row>
    <row r="121" spans="1:14" ht="16.05" customHeight="1">
      <c r="A121" s="7">
        <v>136687</v>
      </c>
      <c r="B121" s="7" t="s">
        <v>9382</v>
      </c>
      <c r="C121" s="7" t="s">
        <v>8833</v>
      </c>
      <c r="D121" s="7" t="s">
        <v>9273</v>
      </c>
      <c r="E121" s="7" t="s">
        <v>15</v>
      </c>
      <c r="F121" s="7" t="s">
        <v>9383</v>
      </c>
      <c r="G121" s="7" t="s">
        <v>8913</v>
      </c>
      <c r="H121" s="7" t="s">
        <v>9384</v>
      </c>
      <c r="I121" s="7" t="s">
        <v>9385</v>
      </c>
      <c r="J121" s="49"/>
      <c r="K121" s="7"/>
      <c r="L121" s="7">
        <v>27</v>
      </c>
      <c r="M121" s="8" t="s">
        <v>323</v>
      </c>
      <c r="N121" s="7"/>
    </row>
    <row r="122" spans="1:14" ht="16.05" customHeight="1">
      <c r="A122" s="7">
        <v>136688</v>
      </c>
      <c r="B122" s="7" t="s">
        <v>9386</v>
      </c>
      <c r="C122" s="7" t="s">
        <v>8833</v>
      </c>
      <c r="D122" s="7" t="s">
        <v>9273</v>
      </c>
      <c r="E122" s="7" t="s">
        <v>15</v>
      </c>
      <c r="F122" s="7" t="s">
        <v>9387</v>
      </c>
      <c r="G122" s="7" t="s">
        <v>8913</v>
      </c>
      <c r="H122" s="7" t="s">
        <v>9109</v>
      </c>
      <c r="I122" s="7" t="s">
        <v>9388</v>
      </c>
      <c r="J122" s="49"/>
      <c r="K122" s="7"/>
      <c r="L122" s="7">
        <v>28</v>
      </c>
      <c r="M122" s="8" t="s">
        <v>323</v>
      </c>
      <c r="N122" s="7"/>
    </row>
    <row r="123" spans="1:14" ht="16.05" customHeight="1">
      <c r="A123" s="7">
        <v>136689</v>
      </c>
      <c r="B123" s="7" t="s">
        <v>9389</v>
      </c>
      <c r="C123" s="7" t="s">
        <v>8833</v>
      </c>
      <c r="D123" s="7" t="s">
        <v>9273</v>
      </c>
      <c r="E123" s="7" t="s">
        <v>15</v>
      </c>
      <c r="F123" s="7" t="s">
        <v>9390</v>
      </c>
      <c r="G123" s="7" t="s">
        <v>8913</v>
      </c>
      <c r="H123" s="7" t="s">
        <v>8919</v>
      </c>
      <c r="I123" s="7" t="s">
        <v>9391</v>
      </c>
      <c r="J123" s="49"/>
      <c r="K123" s="7"/>
      <c r="L123" s="7">
        <v>29</v>
      </c>
      <c r="M123" s="8" t="s">
        <v>323</v>
      </c>
      <c r="N123" s="7"/>
    </row>
    <row r="124" spans="1:14" ht="16.05" customHeight="1">
      <c r="A124" s="7">
        <v>136690</v>
      </c>
      <c r="B124" s="7" t="s">
        <v>9392</v>
      </c>
      <c r="C124" s="7" t="s">
        <v>8833</v>
      </c>
      <c r="D124" s="7" t="s">
        <v>9273</v>
      </c>
      <c r="E124" s="7" t="s">
        <v>15</v>
      </c>
      <c r="F124" s="7" t="s">
        <v>9393</v>
      </c>
      <c r="G124" s="7" t="s">
        <v>8913</v>
      </c>
      <c r="H124" s="7" t="s">
        <v>9100</v>
      </c>
      <c r="I124" s="7" t="s">
        <v>9394</v>
      </c>
      <c r="J124" s="49"/>
      <c r="K124" s="7"/>
      <c r="L124" s="7">
        <v>30</v>
      </c>
      <c r="M124" s="8" t="s">
        <v>323</v>
      </c>
      <c r="N124" s="7"/>
    </row>
    <row r="125" spans="1:14" ht="16.05" customHeight="1">
      <c r="A125" s="7">
        <v>136686</v>
      </c>
      <c r="B125" s="7" t="s">
        <v>9395</v>
      </c>
      <c r="C125" s="7" t="s">
        <v>8833</v>
      </c>
      <c r="D125" s="7" t="s">
        <v>9273</v>
      </c>
      <c r="E125" s="7" t="s">
        <v>15</v>
      </c>
      <c r="F125" s="7" t="s">
        <v>9396</v>
      </c>
      <c r="G125" s="7" t="s">
        <v>8913</v>
      </c>
      <c r="H125" s="7" t="s">
        <v>8914</v>
      </c>
      <c r="I125" s="7" t="s">
        <v>9397</v>
      </c>
      <c r="J125" s="49"/>
      <c r="K125" s="7"/>
      <c r="L125" s="7">
        <v>31</v>
      </c>
      <c r="M125" s="8" t="s">
        <v>323</v>
      </c>
      <c r="N125" s="7"/>
    </row>
  </sheetData>
  <mergeCells count="1">
    <mergeCell ref="A1:N1"/>
  </mergeCells>
  <phoneticPr fontId="1"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5D28F6-28E6-433F-96C7-E49A0831929F}">
  <dimension ref="A1:N436"/>
  <sheetViews>
    <sheetView zoomScale="90" zoomScaleNormal="90" workbookViewId="0">
      <selection activeCell="N4" sqref="N4"/>
    </sheetView>
  </sheetViews>
  <sheetFormatPr defaultColWidth="8.796875" defaultRowHeight="16.05" customHeight="1"/>
  <cols>
    <col min="1" max="1" width="9.53125" style="29" customWidth="1"/>
    <col min="2" max="2" width="13.9296875" style="29" customWidth="1"/>
    <col min="3" max="3" width="21.19921875" style="29" customWidth="1"/>
    <col min="4" max="4" width="20.33203125" style="29" customWidth="1"/>
    <col min="5" max="5" width="11.33203125" style="29" customWidth="1"/>
    <col min="6" max="6" width="17" style="29" customWidth="1"/>
    <col min="7" max="7" width="19.796875" style="29" customWidth="1"/>
    <col min="8" max="8" width="12.73046875" style="29" customWidth="1"/>
    <col min="9" max="9" width="15.06640625" style="29" customWidth="1"/>
    <col min="10" max="10" width="9.796875" style="29" customWidth="1"/>
    <col min="11" max="11" width="8.9296875" style="29" customWidth="1"/>
    <col min="12" max="12" width="8.796875" style="29"/>
    <col min="13" max="13" width="12.19921875" style="12" customWidth="1"/>
    <col min="14" max="14" width="12.796875" style="29" customWidth="1"/>
    <col min="15" max="16384" width="8.796875" style="21"/>
  </cols>
  <sheetData>
    <row r="1" spans="1:14" ht="35" customHeight="1">
      <c r="A1" s="110" t="s">
        <v>4473</v>
      </c>
      <c r="B1" s="111"/>
      <c r="C1" s="111"/>
      <c r="D1" s="111"/>
      <c r="E1" s="111"/>
      <c r="F1" s="111"/>
      <c r="G1" s="111"/>
      <c r="H1" s="111"/>
      <c r="I1" s="111"/>
      <c r="J1" s="111"/>
      <c r="K1" s="111"/>
      <c r="L1" s="111"/>
      <c r="M1" s="111"/>
      <c r="N1" s="112"/>
    </row>
    <row r="2" spans="1:14" s="37" customFormat="1" ht="16.05" customHeight="1">
      <c r="A2" s="5" t="s">
        <v>0</v>
      </c>
      <c r="B2" s="5" t="s">
        <v>1</v>
      </c>
      <c r="C2" s="5" t="s">
        <v>2</v>
      </c>
      <c r="D2" s="5" t="s">
        <v>3</v>
      </c>
      <c r="E2" s="5" t="s">
        <v>4</v>
      </c>
      <c r="F2" s="5" t="s">
        <v>5</v>
      </c>
      <c r="G2" s="5" t="s">
        <v>6</v>
      </c>
      <c r="H2" s="5" t="s">
        <v>7</v>
      </c>
      <c r="I2" s="5" t="s">
        <v>8</v>
      </c>
      <c r="J2" s="5" t="s">
        <v>450</v>
      </c>
      <c r="K2" s="5" t="s">
        <v>2672</v>
      </c>
      <c r="L2" s="5" t="s">
        <v>452</v>
      </c>
      <c r="M2" s="3" t="s">
        <v>536</v>
      </c>
      <c r="N2" s="5" t="s">
        <v>447</v>
      </c>
    </row>
    <row r="3" spans="1:14" ht="16.05" customHeight="1">
      <c r="A3" s="64">
        <v>125746</v>
      </c>
      <c r="B3" s="64" t="s">
        <v>2673</v>
      </c>
      <c r="C3" s="65" t="s">
        <v>2919</v>
      </c>
      <c r="D3" s="64" t="s">
        <v>2675</v>
      </c>
      <c r="E3" s="64" t="s">
        <v>3149</v>
      </c>
      <c r="F3" s="64" t="s">
        <v>2677</v>
      </c>
      <c r="G3" s="64" t="s">
        <v>2678</v>
      </c>
      <c r="H3" s="64" t="s">
        <v>2679</v>
      </c>
      <c r="I3" s="64" t="s">
        <v>2680</v>
      </c>
      <c r="J3" s="4">
        <v>150</v>
      </c>
      <c r="K3" s="4">
        <v>56.13</v>
      </c>
      <c r="L3" s="4">
        <v>1</v>
      </c>
      <c r="M3" s="3" t="s">
        <v>319</v>
      </c>
      <c r="N3" s="42" t="s">
        <v>448</v>
      </c>
    </row>
    <row r="4" spans="1:14" ht="16.05" customHeight="1">
      <c r="A4" s="64">
        <v>123867</v>
      </c>
      <c r="B4" s="64" t="s">
        <v>2681</v>
      </c>
      <c r="C4" s="64" t="s">
        <v>2674</v>
      </c>
      <c r="D4" s="64" t="s">
        <v>2675</v>
      </c>
      <c r="E4" s="64" t="s">
        <v>3149</v>
      </c>
      <c r="F4" s="64" t="s">
        <v>2682</v>
      </c>
      <c r="G4" s="64" t="s">
        <v>2678</v>
      </c>
      <c r="H4" s="64" t="s">
        <v>2679</v>
      </c>
      <c r="I4" s="64" t="s">
        <v>2683</v>
      </c>
      <c r="J4" s="4">
        <v>150</v>
      </c>
      <c r="K4" s="4">
        <v>61.66</v>
      </c>
      <c r="L4" s="4">
        <v>2</v>
      </c>
      <c r="M4" s="3" t="s">
        <v>320</v>
      </c>
      <c r="N4" s="42" t="s">
        <v>448</v>
      </c>
    </row>
    <row r="5" spans="1:14" ht="16.05" customHeight="1">
      <c r="A5" s="4">
        <v>122793</v>
      </c>
      <c r="B5" s="4" t="s">
        <v>2684</v>
      </c>
      <c r="C5" s="6" t="s">
        <v>2685</v>
      </c>
      <c r="D5" s="4" t="s">
        <v>2675</v>
      </c>
      <c r="E5" s="64" t="s">
        <v>3149</v>
      </c>
      <c r="F5" s="4" t="s">
        <v>2686</v>
      </c>
      <c r="G5" s="4" t="s">
        <v>2687</v>
      </c>
      <c r="H5" s="4" t="s">
        <v>2688</v>
      </c>
      <c r="I5" s="4" t="s">
        <v>2689</v>
      </c>
      <c r="J5" s="4">
        <v>140</v>
      </c>
      <c r="K5" s="4">
        <v>37.03</v>
      </c>
      <c r="L5" s="4">
        <v>3</v>
      </c>
      <c r="M5" s="3" t="s">
        <v>321</v>
      </c>
      <c r="N5" s="42" t="s">
        <v>448</v>
      </c>
    </row>
    <row r="6" spans="1:14" ht="16.05" customHeight="1">
      <c r="A6" s="4">
        <v>123030</v>
      </c>
      <c r="B6" s="4" t="s">
        <v>2690</v>
      </c>
      <c r="C6" s="4" t="s">
        <v>2674</v>
      </c>
      <c r="D6" s="4" t="s">
        <v>2675</v>
      </c>
      <c r="E6" s="64" t="s">
        <v>3149</v>
      </c>
      <c r="F6" s="4" t="s">
        <v>2691</v>
      </c>
      <c r="G6" s="4" t="s">
        <v>2692</v>
      </c>
      <c r="H6" s="4" t="s">
        <v>2693</v>
      </c>
      <c r="I6" s="4" t="s">
        <v>2694</v>
      </c>
      <c r="J6" s="4">
        <v>140</v>
      </c>
      <c r="K6" s="4">
        <v>43.69</v>
      </c>
      <c r="L6" s="4">
        <v>4</v>
      </c>
      <c r="M6" s="5" t="s">
        <v>324</v>
      </c>
      <c r="N6" s="42" t="s">
        <v>448</v>
      </c>
    </row>
    <row r="7" spans="1:14" ht="16.05" customHeight="1">
      <c r="A7" s="4">
        <v>123004</v>
      </c>
      <c r="B7" s="4" t="s">
        <v>2695</v>
      </c>
      <c r="C7" s="4" t="s">
        <v>2674</v>
      </c>
      <c r="D7" s="4" t="s">
        <v>2675</v>
      </c>
      <c r="E7" s="64" t="s">
        <v>3149</v>
      </c>
      <c r="F7" s="4" t="s">
        <v>2696</v>
      </c>
      <c r="G7" s="4" t="s">
        <v>2697</v>
      </c>
      <c r="H7" s="4" t="s">
        <v>2698</v>
      </c>
      <c r="I7" s="4" t="s">
        <v>2699</v>
      </c>
      <c r="J7" s="4">
        <v>140</v>
      </c>
      <c r="K7" s="4">
        <v>44.28</v>
      </c>
      <c r="L7" s="4">
        <v>5</v>
      </c>
      <c r="M7" s="5" t="s">
        <v>324</v>
      </c>
      <c r="N7" s="42" t="s">
        <v>448</v>
      </c>
    </row>
    <row r="8" spans="1:14" ht="16.05" customHeight="1">
      <c r="A8" s="4">
        <v>123275</v>
      </c>
      <c r="B8" s="4" t="s">
        <v>2700</v>
      </c>
      <c r="C8" s="4" t="s">
        <v>2674</v>
      </c>
      <c r="D8" s="4" t="s">
        <v>2675</v>
      </c>
      <c r="E8" s="64" t="s">
        <v>3149</v>
      </c>
      <c r="F8" s="4" t="s">
        <v>2701</v>
      </c>
      <c r="G8" s="4" t="s">
        <v>2702</v>
      </c>
      <c r="H8" s="4" t="s">
        <v>2703</v>
      </c>
      <c r="I8" s="4" t="s">
        <v>2704</v>
      </c>
      <c r="J8" s="4">
        <v>140</v>
      </c>
      <c r="K8" s="4">
        <v>46.59</v>
      </c>
      <c r="L8" s="4">
        <v>6</v>
      </c>
      <c r="M8" s="5" t="s">
        <v>324</v>
      </c>
      <c r="N8" s="42" t="s">
        <v>448</v>
      </c>
    </row>
    <row r="9" spans="1:14" ht="16.05" customHeight="1">
      <c r="A9" s="4">
        <v>121896</v>
      </c>
      <c r="B9" s="4" t="s">
        <v>2705</v>
      </c>
      <c r="C9" s="4" t="s">
        <v>2674</v>
      </c>
      <c r="D9" s="4" t="s">
        <v>2675</v>
      </c>
      <c r="E9" s="64" t="s">
        <v>3149</v>
      </c>
      <c r="F9" s="4" t="s">
        <v>2706</v>
      </c>
      <c r="G9" s="4" t="s">
        <v>2707</v>
      </c>
      <c r="H9" s="4" t="s">
        <v>2708</v>
      </c>
      <c r="I9" s="4" t="s">
        <v>2709</v>
      </c>
      <c r="J9" s="4">
        <v>140</v>
      </c>
      <c r="K9" s="4">
        <v>53.93</v>
      </c>
      <c r="L9" s="4">
        <v>7</v>
      </c>
      <c r="M9" s="5" t="s">
        <v>324</v>
      </c>
      <c r="N9" s="42" t="s">
        <v>448</v>
      </c>
    </row>
    <row r="10" spans="1:14" ht="16.05" customHeight="1">
      <c r="A10" s="64">
        <v>121901</v>
      </c>
      <c r="B10" s="64" t="s">
        <v>2710</v>
      </c>
      <c r="C10" s="64" t="s">
        <v>2674</v>
      </c>
      <c r="D10" s="64" t="s">
        <v>2675</v>
      </c>
      <c r="E10" s="64" t="s">
        <v>3149</v>
      </c>
      <c r="F10" s="64" t="s">
        <v>2711</v>
      </c>
      <c r="G10" s="64" t="s">
        <v>2712</v>
      </c>
      <c r="H10" s="64" t="s">
        <v>2713</v>
      </c>
      <c r="I10" s="64" t="s">
        <v>2714</v>
      </c>
      <c r="J10" s="4">
        <v>140</v>
      </c>
      <c r="K10" s="4">
        <v>56.13</v>
      </c>
      <c r="L10" s="4">
        <v>8</v>
      </c>
      <c r="M10" s="5" t="s">
        <v>324</v>
      </c>
      <c r="N10" s="42" t="s">
        <v>448</v>
      </c>
    </row>
    <row r="11" spans="1:14" ht="16.05" customHeight="1">
      <c r="A11" s="64">
        <v>125654</v>
      </c>
      <c r="B11" s="64" t="s">
        <v>2715</v>
      </c>
      <c r="C11" s="64" t="s">
        <v>2674</v>
      </c>
      <c r="D11" s="64" t="s">
        <v>2675</v>
      </c>
      <c r="E11" s="64" t="s">
        <v>3149</v>
      </c>
      <c r="F11" s="64" t="s">
        <v>2716</v>
      </c>
      <c r="G11" s="64" t="s">
        <v>2678</v>
      </c>
      <c r="H11" s="64" t="s">
        <v>2679</v>
      </c>
      <c r="I11" s="64" t="s">
        <v>2717</v>
      </c>
      <c r="J11" s="4">
        <v>140</v>
      </c>
      <c r="K11" s="4">
        <v>58.46</v>
      </c>
      <c r="L11" s="4">
        <v>9</v>
      </c>
      <c r="M11" s="5" t="s">
        <v>322</v>
      </c>
      <c r="N11" s="4"/>
    </row>
    <row r="12" spans="1:14" ht="16.05" customHeight="1">
      <c r="A12" s="4">
        <v>119187</v>
      </c>
      <c r="B12" s="4" t="s">
        <v>2718</v>
      </c>
      <c r="C12" s="4" t="s">
        <v>2674</v>
      </c>
      <c r="D12" s="4" t="s">
        <v>2675</v>
      </c>
      <c r="E12" s="64" t="s">
        <v>3149</v>
      </c>
      <c r="F12" s="4" t="s">
        <v>2719</v>
      </c>
      <c r="G12" s="4" t="s">
        <v>2720</v>
      </c>
      <c r="H12" s="4" t="s">
        <v>2721</v>
      </c>
      <c r="I12" s="4" t="s">
        <v>2722</v>
      </c>
      <c r="J12" s="4">
        <v>140</v>
      </c>
      <c r="K12" s="4">
        <v>58.72</v>
      </c>
      <c r="L12" s="4">
        <v>10</v>
      </c>
      <c r="M12" s="5" t="s">
        <v>322</v>
      </c>
      <c r="N12" s="4"/>
    </row>
    <row r="13" spans="1:14" ht="16.05" customHeight="1">
      <c r="A13" s="4">
        <v>128738</v>
      </c>
      <c r="B13" s="4" t="s">
        <v>2723</v>
      </c>
      <c r="C13" s="4" t="s">
        <v>2674</v>
      </c>
      <c r="D13" s="4" t="s">
        <v>2675</v>
      </c>
      <c r="E13" s="64" t="s">
        <v>3149</v>
      </c>
      <c r="F13" s="4" t="s">
        <v>2724</v>
      </c>
      <c r="G13" s="4" t="s">
        <v>2725</v>
      </c>
      <c r="H13" s="4" t="s">
        <v>2726</v>
      </c>
      <c r="I13" s="4" t="s">
        <v>2727</v>
      </c>
      <c r="J13" s="4">
        <v>140</v>
      </c>
      <c r="K13" s="4">
        <v>60.44</v>
      </c>
      <c r="L13" s="4">
        <v>11</v>
      </c>
      <c r="M13" s="5" t="s">
        <v>322</v>
      </c>
      <c r="N13" s="4"/>
    </row>
    <row r="14" spans="1:14" ht="16.05" customHeight="1">
      <c r="A14" s="4">
        <v>129424</v>
      </c>
      <c r="B14" s="4" t="s">
        <v>2728</v>
      </c>
      <c r="C14" s="4" t="s">
        <v>2674</v>
      </c>
      <c r="D14" s="4" t="s">
        <v>2675</v>
      </c>
      <c r="E14" s="64" t="s">
        <v>3149</v>
      </c>
      <c r="F14" s="4" t="s">
        <v>2729</v>
      </c>
      <c r="G14" s="4" t="s">
        <v>2730</v>
      </c>
      <c r="H14" s="4" t="s">
        <v>2731</v>
      </c>
      <c r="I14" s="4" t="s">
        <v>2732</v>
      </c>
      <c r="J14" s="4">
        <v>140</v>
      </c>
      <c r="K14" s="4">
        <v>62.18</v>
      </c>
      <c r="L14" s="4">
        <v>12</v>
      </c>
      <c r="M14" s="5" t="s">
        <v>322</v>
      </c>
      <c r="N14" s="4"/>
    </row>
    <row r="15" spans="1:14" ht="16.05" customHeight="1">
      <c r="A15" s="4">
        <v>119584</v>
      </c>
      <c r="B15" s="4" t="s">
        <v>2733</v>
      </c>
      <c r="C15" s="4" t="s">
        <v>2674</v>
      </c>
      <c r="D15" s="4" t="s">
        <v>2675</v>
      </c>
      <c r="E15" s="64" t="s">
        <v>3149</v>
      </c>
      <c r="F15" s="4" t="s">
        <v>2734</v>
      </c>
      <c r="G15" s="4" t="s">
        <v>2735</v>
      </c>
      <c r="H15" s="4" t="s">
        <v>2721</v>
      </c>
      <c r="I15" s="4" t="s">
        <v>2736</v>
      </c>
      <c r="J15" s="4">
        <v>140</v>
      </c>
      <c r="K15" s="4">
        <v>68.63</v>
      </c>
      <c r="L15" s="4">
        <v>13</v>
      </c>
      <c r="M15" s="5" t="s">
        <v>322</v>
      </c>
      <c r="N15" s="4"/>
    </row>
    <row r="16" spans="1:14" ht="16.05" customHeight="1">
      <c r="A16" s="4">
        <v>137005</v>
      </c>
      <c r="B16" s="4" t="s">
        <v>2737</v>
      </c>
      <c r="C16" s="4" t="s">
        <v>2674</v>
      </c>
      <c r="D16" s="4" t="s">
        <v>2675</v>
      </c>
      <c r="E16" s="64" t="s">
        <v>3149</v>
      </c>
      <c r="F16" s="4" t="s">
        <v>2738</v>
      </c>
      <c r="G16" s="4" t="s">
        <v>2739</v>
      </c>
      <c r="H16" s="4" t="s">
        <v>2740</v>
      </c>
      <c r="I16" s="4" t="s">
        <v>2741</v>
      </c>
      <c r="J16" s="4">
        <v>140</v>
      </c>
      <c r="K16" s="4">
        <v>71.06</v>
      </c>
      <c r="L16" s="4">
        <v>14</v>
      </c>
      <c r="M16" s="5" t="s">
        <v>322</v>
      </c>
      <c r="N16" s="4"/>
    </row>
    <row r="17" spans="1:14" ht="16.05" customHeight="1">
      <c r="A17" s="4">
        <v>119218</v>
      </c>
      <c r="B17" s="4" t="s">
        <v>2742</v>
      </c>
      <c r="C17" s="4" t="s">
        <v>2674</v>
      </c>
      <c r="D17" s="4" t="s">
        <v>2675</v>
      </c>
      <c r="E17" s="64" t="s">
        <v>3149</v>
      </c>
      <c r="F17" s="4" t="s">
        <v>2743</v>
      </c>
      <c r="G17" s="4" t="s">
        <v>2744</v>
      </c>
      <c r="H17" s="4" t="s">
        <v>2721</v>
      </c>
      <c r="I17" s="4" t="s">
        <v>2745</v>
      </c>
      <c r="J17" s="4">
        <v>140</v>
      </c>
      <c r="K17" s="4">
        <v>76.069999999999993</v>
      </c>
      <c r="L17" s="4">
        <v>15</v>
      </c>
      <c r="M17" s="5" t="s">
        <v>322</v>
      </c>
      <c r="N17" s="4"/>
    </row>
    <row r="18" spans="1:14" ht="16.05" customHeight="1">
      <c r="A18" s="4">
        <v>121388</v>
      </c>
      <c r="B18" s="4" t="s">
        <v>2746</v>
      </c>
      <c r="C18" s="4" t="s">
        <v>2674</v>
      </c>
      <c r="D18" s="4" t="s">
        <v>2675</v>
      </c>
      <c r="E18" s="64" t="s">
        <v>3149</v>
      </c>
      <c r="F18" s="4" t="s">
        <v>2747</v>
      </c>
      <c r="G18" s="4" t="s">
        <v>2748</v>
      </c>
      <c r="H18" s="4" t="s">
        <v>2749</v>
      </c>
      <c r="I18" s="4" t="s">
        <v>2750</v>
      </c>
      <c r="J18" s="4">
        <v>140</v>
      </c>
      <c r="K18" s="4">
        <v>80</v>
      </c>
      <c r="L18" s="4">
        <v>16</v>
      </c>
      <c r="M18" s="5" t="s">
        <v>322</v>
      </c>
      <c r="N18" s="4"/>
    </row>
    <row r="19" spans="1:14" ht="16.05" customHeight="1">
      <c r="A19" s="4">
        <v>121892</v>
      </c>
      <c r="B19" s="4" t="s">
        <v>2751</v>
      </c>
      <c r="C19" s="4" t="s">
        <v>2674</v>
      </c>
      <c r="D19" s="4" t="s">
        <v>2675</v>
      </c>
      <c r="E19" s="64" t="s">
        <v>3149</v>
      </c>
      <c r="F19" s="4" t="s">
        <v>2752</v>
      </c>
      <c r="G19" s="4" t="s">
        <v>2753</v>
      </c>
      <c r="H19" s="4" t="s">
        <v>2754</v>
      </c>
      <c r="I19" s="4" t="s">
        <v>2755</v>
      </c>
      <c r="J19" s="4">
        <v>140</v>
      </c>
      <c r="K19" s="4">
        <v>86.56</v>
      </c>
      <c r="L19" s="4">
        <v>17</v>
      </c>
      <c r="M19" s="5" t="s">
        <v>322</v>
      </c>
      <c r="N19" s="4"/>
    </row>
    <row r="20" spans="1:14" ht="16.05" customHeight="1">
      <c r="A20" s="4">
        <v>121900</v>
      </c>
      <c r="B20" s="4" t="s">
        <v>2756</v>
      </c>
      <c r="C20" s="4" t="s">
        <v>2674</v>
      </c>
      <c r="D20" s="4" t="s">
        <v>2675</v>
      </c>
      <c r="E20" s="64" t="s">
        <v>3149</v>
      </c>
      <c r="F20" s="4" t="s">
        <v>2757</v>
      </c>
      <c r="G20" s="4" t="s">
        <v>2758</v>
      </c>
      <c r="H20" s="4" t="s">
        <v>2759</v>
      </c>
      <c r="I20" s="4" t="s">
        <v>2760</v>
      </c>
      <c r="J20" s="4">
        <v>140</v>
      </c>
      <c r="K20" s="4">
        <v>90.84</v>
      </c>
      <c r="L20" s="4">
        <v>18</v>
      </c>
      <c r="M20" s="5" t="s">
        <v>322</v>
      </c>
      <c r="N20" s="4"/>
    </row>
    <row r="21" spans="1:14" ht="16.05" customHeight="1">
      <c r="A21" s="4">
        <v>127714</v>
      </c>
      <c r="B21" s="4" t="s">
        <v>2761</v>
      </c>
      <c r="C21" s="4" t="s">
        <v>2674</v>
      </c>
      <c r="D21" s="4" t="s">
        <v>2675</v>
      </c>
      <c r="E21" s="64" t="s">
        <v>3149</v>
      </c>
      <c r="F21" s="4" t="s">
        <v>2762</v>
      </c>
      <c r="G21" s="4" t="s">
        <v>2763</v>
      </c>
      <c r="H21" s="4" t="s">
        <v>2764</v>
      </c>
      <c r="I21" s="4" t="s">
        <v>526</v>
      </c>
      <c r="J21" s="4">
        <v>140</v>
      </c>
      <c r="K21" s="4">
        <v>95.69</v>
      </c>
      <c r="L21" s="4">
        <v>19</v>
      </c>
      <c r="M21" s="5" t="s">
        <v>322</v>
      </c>
      <c r="N21" s="4"/>
    </row>
    <row r="22" spans="1:14" ht="16.05" customHeight="1">
      <c r="A22" s="4">
        <v>119163</v>
      </c>
      <c r="B22" s="4" t="s">
        <v>2765</v>
      </c>
      <c r="C22" s="4" t="s">
        <v>2674</v>
      </c>
      <c r="D22" s="4" t="s">
        <v>2675</v>
      </c>
      <c r="E22" s="64" t="s">
        <v>3149</v>
      </c>
      <c r="F22" s="4" t="s">
        <v>2766</v>
      </c>
      <c r="G22" s="4" t="s">
        <v>2767</v>
      </c>
      <c r="H22" s="4" t="s">
        <v>2721</v>
      </c>
      <c r="I22" s="4" t="s">
        <v>2768</v>
      </c>
      <c r="J22" s="4">
        <v>135</v>
      </c>
      <c r="K22" s="4">
        <v>69.150000000000006</v>
      </c>
      <c r="L22" s="4">
        <v>20</v>
      </c>
      <c r="M22" s="5" t="s">
        <v>322</v>
      </c>
      <c r="N22" s="4"/>
    </row>
    <row r="23" spans="1:14" ht="16.05" customHeight="1">
      <c r="A23" s="64">
        <v>118955</v>
      </c>
      <c r="B23" s="64" t="s">
        <v>2769</v>
      </c>
      <c r="C23" s="64" t="s">
        <v>2674</v>
      </c>
      <c r="D23" s="64" t="s">
        <v>2675</v>
      </c>
      <c r="E23" s="64" t="s">
        <v>3149</v>
      </c>
      <c r="F23" s="64" t="s">
        <v>2770</v>
      </c>
      <c r="G23" s="64" t="s">
        <v>2771</v>
      </c>
      <c r="H23" s="64" t="s">
        <v>2721</v>
      </c>
      <c r="I23" s="64" t="s">
        <v>2772</v>
      </c>
      <c r="J23" s="4">
        <v>135</v>
      </c>
      <c r="K23" s="4">
        <v>90</v>
      </c>
      <c r="L23" s="4">
        <v>21</v>
      </c>
      <c r="M23" s="5" t="s">
        <v>322</v>
      </c>
      <c r="N23" s="4"/>
    </row>
    <row r="24" spans="1:14" ht="16.05" customHeight="1">
      <c r="A24" s="4">
        <v>126886</v>
      </c>
      <c r="B24" s="4" t="s">
        <v>2773</v>
      </c>
      <c r="C24" s="4" t="s">
        <v>2674</v>
      </c>
      <c r="D24" s="4" t="s">
        <v>2675</v>
      </c>
      <c r="E24" s="64" t="s">
        <v>3149</v>
      </c>
      <c r="F24" s="4" t="s">
        <v>2774</v>
      </c>
      <c r="G24" s="4" t="s">
        <v>2775</v>
      </c>
      <c r="H24" s="4" t="s">
        <v>2764</v>
      </c>
      <c r="I24" s="4" t="s">
        <v>2776</v>
      </c>
      <c r="J24" s="4">
        <v>135</v>
      </c>
      <c r="K24" s="4">
        <v>120</v>
      </c>
      <c r="L24" s="4">
        <v>22</v>
      </c>
      <c r="M24" s="5" t="s">
        <v>322</v>
      </c>
      <c r="N24" s="4"/>
    </row>
    <row r="25" spans="1:14" ht="16.05" customHeight="1">
      <c r="A25" s="4">
        <v>121316</v>
      </c>
      <c r="B25" s="4" t="s">
        <v>2777</v>
      </c>
      <c r="C25" s="4" t="s">
        <v>2674</v>
      </c>
      <c r="D25" s="4" t="s">
        <v>2675</v>
      </c>
      <c r="E25" s="64" t="s">
        <v>3149</v>
      </c>
      <c r="F25" s="4" t="s">
        <v>2778</v>
      </c>
      <c r="G25" s="4" t="s">
        <v>2779</v>
      </c>
      <c r="H25" s="4" t="s">
        <v>2780</v>
      </c>
      <c r="I25" s="4" t="s">
        <v>2781</v>
      </c>
      <c r="J25" s="4">
        <v>130</v>
      </c>
      <c r="K25" s="4">
        <v>53.57</v>
      </c>
      <c r="L25" s="4">
        <v>23</v>
      </c>
      <c r="M25" s="5" t="s">
        <v>322</v>
      </c>
      <c r="N25" s="4"/>
    </row>
    <row r="26" spans="1:14" ht="16.05" customHeight="1">
      <c r="A26" s="4">
        <v>123668</v>
      </c>
      <c r="B26" s="4" t="s">
        <v>2782</v>
      </c>
      <c r="C26" s="4" t="s">
        <v>2674</v>
      </c>
      <c r="D26" s="4" t="s">
        <v>2675</v>
      </c>
      <c r="E26" s="64" t="s">
        <v>3149</v>
      </c>
      <c r="F26" s="4" t="s">
        <v>2783</v>
      </c>
      <c r="G26" s="4" t="s">
        <v>2784</v>
      </c>
      <c r="H26" s="4" t="s">
        <v>2785</v>
      </c>
      <c r="I26" s="4" t="s">
        <v>2786</v>
      </c>
      <c r="J26" s="4">
        <v>130</v>
      </c>
      <c r="K26" s="4">
        <v>53.72</v>
      </c>
      <c r="L26" s="4">
        <v>24</v>
      </c>
      <c r="M26" s="5" t="s">
        <v>322</v>
      </c>
      <c r="N26" s="4"/>
    </row>
    <row r="27" spans="1:14" ht="16.05" customHeight="1">
      <c r="A27" s="4">
        <v>126059</v>
      </c>
      <c r="B27" s="4" t="s">
        <v>2787</v>
      </c>
      <c r="C27" s="4" t="s">
        <v>2674</v>
      </c>
      <c r="D27" s="4" t="s">
        <v>2675</v>
      </c>
      <c r="E27" s="64" t="s">
        <v>3149</v>
      </c>
      <c r="F27" s="4" t="s">
        <v>2788</v>
      </c>
      <c r="G27" s="4" t="s">
        <v>2789</v>
      </c>
      <c r="H27" s="4" t="s">
        <v>2790</v>
      </c>
      <c r="I27" s="4" t="s">
        <v>2791</v>
      </c>
      <c r="J27" s="4">
        <v>130</v>
      </c>
      <c r="K27" s="4">
        <v>54.97</v>
      </c>
      <c r="L27" s="4">
        <v>25</v>
      </c>
      <c r="M27" s="5" t="s">
        <v>322</v>
      </c>
      <c r="N27" s="4"/>
    </row>
    <row r="28" spans="1:14" ht="16.05" customHeight="1">
      <c r="A28" s="4">
        <v>123546</v>
      </c>
      <c r="B28" s="4" t="s">
        <v>2792</v>
      </c>
      <c r="C28" s="4" t="s">
        <v>2674</v>
      </c>
      <c r="D28" s="4" t="s">
        <v>2675</v>
      </c>
      <c r="E28" s="64" t="s">
        <v>3149</v>
      </c>
      <c r="F28" s="4" t="s">
        <v>2793</v>
      </c>
      <c r="G28" s="4" t="s">
        <v>2794</v>
      </c>
      <c r="H28" s="4" t="s">
        <v>2795</v>
      </c>
      <c r="I28" s="4" t="s">
        <v>2796</v>
      </c>
      <c r="J28" s="4">
        <v>130</v>
      </c>
      <c r="K28" s="4">
        <v>63.38</v>
      </c>
      <c r="L28" s="4">
        <v>26</v>
      </c>
      <c r="M28" s="5" t="s">
        <v>322</v>
      </c>
      <c r="N28" s="4"/>
    </row>
    <row r="29" spans="1:14" ht="16.05" customHeight="1">
      <c r="A29" s="4">
        <v>121861</v>
      </c>
      <c r="B29" s="4" t="s">
        <v>2797</v>
      </c>
      <c r="C29" s="4" t="s">
        <v>2674</v>
      </c>
      <c r="D29" s="4" t="s">
        <v>2675</v>
      </c>
      <c r="E29" s="64" t="s">
        <v>3149</v>
      </c>
      <c r="F29" s="4" t="s">
        <v>2798</v>
      </c>
      <c r="G29" s="4" t="s">
        <v>2799</v>
      </c>
      <c r="H29" s="4" t="s">
        <v>2800</v>
      </c>
      <c r="I29" s="4" t="s">
        <v>2801</v>
      </c>
      <c r="J29" s="4">
        <v>130</v>
      </c>
      <c r="K29" s="4">
        <v>70.349999999999994</v>
      </c>
      <c r="L29" s="4">
        <v>27</v>
      </c>
      <c r="M29" s="5" t="s">
        <v>322</v>
      </c>
      <c r="N29" s="4"/>
    </row>
    <row r="30" spans="1:14" ht="16.05" customHeight="1">
      <c r="A30" s="4">
        <v>126040</v>
      </c>
      <c r="B30" s="4" t="s">
        <v>2802</v>
      </c>
      <c r="C30" s="4" t="s">
        <v>2674</v>
      </c>
      <c r="D30" s="4" t="s">
        <v>2675</v>
      </c>
      <c r="E30" s="64" t="s">
        <v>3149</v>
      </c>
      <c r="F30" s="4" t="s">
        <v>2803</v>
      </c>
      <c r="G30" s="4" t="s">
        <v>2804</v>
      </c>
      <c r="H30" s="4" t="s">
        <v>2805</v>
      </c>
      <c r="I30" s="4" t="s">
        <v>2806</v>
      </c>
      <c r="J30" s="4">
        <v>130</v>
      </c>
      <c r="K30" s="4">
        <v>70.69</v>
      </c>
      <c r="L30" s="4">
        <v>28</v>
      </c>
      <c r="M30" s="5" t="s">
        <v>322</v>
      </c>
      <c r="N30" s="4"/>
    </row>
    <row r="31" spans="1:14" ht="16.05" customHeight="1">
      <c r="A31" s="4">
        <v>125966</v>
      </c>
      <c r="B31" s="4" t="s">
        <v>2807</v>
      </c>
      <c r="C31" s="4" t="s">
        <v>2674</v>
      </c>
      <c r="D31" s="4" t="s">
        <v>2675</v>
      </c>
      <c r="E31" s="64" t="s">
        <v>3149</v>
      </c>
      <c r="F31" s="4" t="s">
        <v>2808</v>
      </c>
      <c r="G31" s="4" t="s">
        <v>2804</v>
      </c>
      <c r="H31" s="4" t="s">
        <v>2805</v>
      </c>
      <c r="I31" s="4" t="s">
        <v>2809</v>
      </c>
      <c r="J31" s="4">
        <v>130</v>
      </c>
      <c r="K31" s="4">
        <v>75.37</v>
      </c>
      <c r="L31" s="4">
        <v>29</v>
      </c>
      <c r="M31" s="5" t="s">
        <v>323</v>
      </c>
      <c r="N31" s="4"/>
    </row>
    <row r="32" spans="1:14" ht="16.05" customHeight="1">
      <c r="A32" s="4">
        <v>122674</v>
      </c>
      <c r="B32" s="4" t="s">
        <v>2810</v>
      </c>
      <c r="C32" s="4" t="s">
        <v>2674</v>
      </c>
      <c r="D32" s="4" t="s">
        <v>2675</v>
      </c>
      <c r="E32" s="64" t="s">
        <v>3149</v>
      </c>
      <c r="F32" s="4" t="s">
        <v>2811</v>
      </c>
      <c r="G32" s="4" t="s">
        <v>2812</v>
      </c>
      <c r="H32" s="4" t="s">
        <v>2813</v>
      </c>
      <c r="I32" s="4" t="s">
        <v>2814</v>
      </c>
      <c r="J32" s="4">
        <v>130</v>
      </c>
      <c r="K32" s="4">
        <v>78.78</v>
      </c>
      <c r="L32" s="4">
        <v>30</v>
      </c>
      <c r="M32" s="5" t="s">
        <v>323</v>
      </c>
      <c r="N32" s="4"/>
    </row>
    <row r="33" spans="1:14" ht="16.05" customHeight="1">
      <c r="A33" s="4">
        <v>126147</v>
      </c>
      <c r="B33" s="4" t="s">
        <v>2815</v>
      </c>
      <c r="C33" s="4" t="s">
        <v>2674</v>
      </c>
      <c r="D33" s="4" t="s">
        <v>2675</v>
      </c>
      <c r="E33" s="64" t="s">
        <v>3149</v>
      </c>
      <c r="F33" s="4" t="s">
        <v>2816</v>
      </c>
      <c r="G33" s="4" t="s">
        <v>2817</v>
      </c>
      <c r="H33" s="4" t="s">
        <v>2818</v>
      </c>
      <c r="I33" s="4" t="s">
        <v>2819</v>
      </c>
      <c r="J33" s="4">
        <v>130</v>
      </c>
      <c r="K33" s="4">
        <v>108.6</v>
      </c>
      <c r="L33" s="4">
        <v>31</v>
      </c>
      <c r="M33" s="5" t="s">
        <v>323</v>
      </c>
      <c r="N33" s="4"/>
    </row>
    <row r="34" spans="1:14" ht="16.05" customHeight="1">
      <c r="A34" s="4">
        <v>127677</v>
      </c>
      <c r="B34" s="4" t="s">
        <v>2820</v>
      </c>
      <c r="C34" s="4" t="s">
        <v>2674</v>
      </c>
      <c r="D34" s="4" t="s">
        <v>2675</v>
      </c>
      <c r="E34" s="64" t="s">
        <v>3149</v>
      </c>
      <c r="F34" s="4" t="s">
        <v>2821</v>
      </c>
      <c r="G34" s="4" t="s">
        <v>2822</v>
      </c>
      <c r="H34" s="4" t="s">
        <v>2764</v>
      </c>
      <c r="I34" s="4" t="s">
        <v>2823</v>
      </c>
      <c r="J34" s="4">
        <v>125</v>
      </c>
      <c r="K34" s="4">
        <v>86.97</v>
      </c>
      <c r="L34" s="4">
        <v>32</v>
      </c>
      <c r="M34" s="5" t="s">
        <v>323</v>
      </c>
      <c r="N34" s="4"/>
    </row>
    <row r="35" spans="1:14" ht="16.05" customHeight="1">
      <c r="A35" s="4">
        <v>125835</v>
      </c>
      <c r="B35" s="4" t="s">
        <v>2824</v>
      </c>
      <c r="C35" s="4" t="s">
        <v>2674</v>
      </c>
      <c r="D35" s="4" t="s">
        <v>2675</v>
      </c>
      <c r="E35" s="64" t="s">
        <v>3149</v>
      </c>
      <c r="F35" s="4" t="s">
        <v>2825</v>
      </c>
      <c r="G35" s="4" t="s">
        <v>2767</v>
      </c>
      <c r="H35" s="4" t="s">
        <v>2721</v>
      </c>
      <c r="I35" s="4" t="s">
        <v>2826</v>
      </c>
      <c r="J35" s="4">
        <v>125</v>
      </c>
      <c r="K35" s="4">
        <v>112.66</v>
      </c>
      <c r="L35" s="4">
        <v>33</v>
      </c>
      <c r="M35" s="5" t="s">
        <v>323</v>
      </c>
      <c r="N35" s="4"/>
    </row>
    <row r="36" spans="1:14" ht="16.05" customHeight="1">
      <c r="A36" s="4">
        <v>128699</v>
      </c>
      <c r="B36" s="4" t="s">
        <v>2827</v>
      </c>
      <c r="C36" s="4" t="s">
        <v>2674</v>
      </c>
      <c r="D36" s="4" t="s">
        <v>2675</v>
      </c>
      <c r="E36" s="64" t="s">
        <v>3149</v>
      </c>
      <c r="F36" s="4" t="s">
        <v>2828</v>
      </c>
      <c r="G36" s="4" t="s">
        <v>2829</v>
      </c>
      <c r="H36" s="4" t="s">
        <v>2726</v>
      </c>
      <c r="I36" s="4" t="s">
        <v>2830</v>
      </c>
      <c r="J36" s="4">
        <v>120</v>
      </c>
      <c r="K36" s="4">
        <v>58.44</v>
      </c>
      <c r="L36" s="4">
        <v>34</v>
      </c>
      <c r="M36" s="5" t="s">
        <v>323</v>
      </c>
      <c r="N36" s="4"/>
    </row>
    <row r="37" spans="1:14" ht="16.05" customHeight="1">
      <c r="A37" s="4">
        <v>121893</v>
      </c>
      <c r="B37" s="4" t="s">
        <v>2831</v>
      </c>
      <c r="C37" s="4" t="s">
        <v>2674</v>
      </c>
      <c r="D37" s="4" t="s">
        <v>2675</v>
      </c>
      <c r="E37" s="64" t="s">
        <v>3149</v>
      </c>
      <c r="F37" s="4" t="s">
        <v>2832</v>
      </c>
      <c r="G37" s="4" t="s">
        <v>2833</v>
      </c>
      <c r="H37" s="4" t="s">
        <v>2834</v>
      </c>
      <c r="I37" s="4" t="s">
        <v>2835</v>
      </c>
      <c r="J37" s="4">
        <v>120</v>
      </c>
      <c r="K37" s="4">
        <v>62</v>
      </c>
      <c r="L37" s="4">
        <v>35</v>
      </c>
      <c r="M37" s="5" t="s">
        <v>323</v>
      </c>
      <c r="N37" s="4"/>
    </row>
    <row r="38" spans="1:14" ht="16.05" customHeight="1">
      <c r="A38" s="4">
        <v>127687</v>
      </c>
      <c r="B38" s="4" t="s">
        <v>2836</v>
      </c>
      <c r="C38" s="4" t="s">
        <v>2674</v>
      </c>
      <c r="D38" s="4" t="s">
        <v>2675</v>
      </c>
      <c r="E38" s="64" t="s">
        <v>3149</v>
      </c>
      <c r="F38" s="4" t="s">
        <v>2837</v>
      </c>
      <c r="G38" s="4" t="s">
        <v>2838</v>
      </c>
      <c r="H38" s="4" t="s">
        <v>2764</v>
      </c>
      <c r="I38" s="4" t="s">
        <v>2839</v>
      </c>
      <c r="J38" s="4">
        <v>120</v>
      </c>
      <c r="K38" s="4">
        <v>65.28</v>
      </c>
      <c r="L38" s="4">
        <v>36</v>
      </c>
      <c r="M38" s="5" t="s">
        <v>323</v>
      </c>
      <c r="N38" s="4"/>
    </row>
    <row r="39" spans="1:14" ht="16.05" customHeight="1">
      <c r="A39" s="4">
        <v>119140</v>
      </c>
      <c r="B39" s="4" t="s">
        <v>2840</v>
      </c>
      <c r="C39" s="4" t="s">
        <v>2674</v>
      </c>
      <c r="D39" s="4" t="s">
        <v>2675</v>
      </c>
      <c r="E39" s="64" t="s">
        <v>3149</v>
      </c>
      <c r="F39" s="4" t="s">
        <v>2841</v>
      </c>
      <c r="G39" s="4" t="s">
        <v>2842</v>
      </c>
      <c r="H39" s="4" t="s">
        <v>2843</v>
      </c>
      <c r="I39" s="4" t="s">
        <v>2844</v>
      </c>
      <c r="J39" s="4">
        <v>120</v>
      </c>
      <c r="K39" s="4">
        <v>67.319999999999993</v>
      </c>
      <c r="L39" s="4">
        <v>39</v>
      </c>
      <c r="M39" s="5" t="s">
        <v>323</v>
      </c>
      <c r="N39" s="4"/>
    </row>
    <row r="40" spans="1:14" ht="16.05" customHeight="1">
      <c r="A40" s="4">
        <v>119180</v>
      </c>
      <c r="B40" s="4" t="s">
        <v>2845</v>
      </c>
      <c r="C40" s="4" t="s">
        <v>2674</v>
      </c>
      <c r="D40" s="4" t="s">
        <v>2675</v>
      </c>
      <c r="E40" s="64" t="s">
        <v>3149</v>
      </c>
      <c r="F40" s="4" t="s">
        <v>2846</v>
      </c>
      <c r="G40" s="4" t="s">
        <v>2720</v>
      </c>
      <c r="H40" s="4" t="s">
        <v>2721</v>
      </c>
      <c r="I40" s="4" t="s">
        <v>2847</v>
      </c>
      <c r="J40" s="4">
        <v>120</v>
      </c>
      <c r="K40" s="4">
        <v>89.82</v>
      </c>
      <c r="L40" s="4">
        <v>37</v>
      </c>
      <c r="M40" s="5" t="s">
        <v>323</v>
      </c>
      <c r="N40" s="4"/>
    </row>
    <row r="41" spans="1:14" ht="16.05" customHeight="1">
      <c r="A41" s="4">
        <v>126128</v>
      </c>
      <c r="B41" s="4" t="s">
        <v>2848</v>
      </c>
      <c r="C41" s="4" t="s">
        <v>2674</v>
      </c>
      <c r="D41" s="4" t="s">
        <v>2675</v>
      </c>
      <c r="E41" s="64" t="s">
        <v>3149</v>
      </c>
      <c r="F41" s="4" t="s">
        <v>2849</v>
      </c>
      <c r="G41" s="4" t="s">
        <v>2850</v>
      </c>
      <c r="H41" s="4" t="s">
        <v>2851</v>
      </c>
      <c r="I41" s="4" t="s">
        <v>2852</v>
      </c>
      <c r="J41" s="4">
        <v>120</v>
      </c>
      <c r="K41" s="4">
        <v>106.56</v>
      </c>
      <c r="L41" s="4">
        <v>38</v>
      </c>
      <c r="M41" s="5" t="s">
        <v>323</v>
      </c>
      <c r="N41" s="4"/>
    </row>
    <row r="42" spans="1:14" ht="16.05" customHeight="1">
      <c r="A42" s="4">
        <v>126220</v>
      </c>
      <c r="B42" s="4" t="s">
        <v>2853</v>
      </c>
      <c r="C42" s="4" t="s">
        <v>2674</v>
      </c>
      <c r="D42" s="4" t="s">
        <v>2675</v>
      </c>
      <c r="E42" s="64" t="s">
        <v>3149</v>
      </c>
      <c r="F42" s="4" t="s">
        <v>2854</v>
      </c>
      <c r="G42" s="4" t="s">
        <v>2850</v>
      </c>
      <c r="H42" s="4" t="s">
        <v>2855</v>
      </c>
      <c r="I42" s="4" t="s">
        <v>2856</v>
      </c>
      <c r="J42" s="4">
        <v>120</v>
      </c>
      <c r="K42" s="4">
        <v>120</v>
      </c>
      <c r="L42" s="4">
        <v>40</v>
      </c>
      <c r="M42" s="5" t="s">
        <v>323</v>
      </c>
      <c r="N42" s="4"/>
    </row>
    <row r="43" spans="1:14" ht="16.05" customHeight="1">
      <c r="A43" s="4">
        <v>122930</v>
      </c>
      <c r="B43" s="4" t="s">
        <v>2857</v>
      </c>
      <c r="C43" s="4" t="s">
        <v>2674</v>
      </c>
      <c r="D43" s="4" t="s">
        <v>2675</v>
      </c>
      <c r="E43" s="64" t="s">
        <v>3149</v>
      </c>
      <c r="F43" s="4" t="s">
        <v>2858</v>
      </c>
      <c r="G43" s="4" t="s">
        <v>2859</v>
      </c>
      <c r="H43" s="4" t="s">
        <v>2860</v>
      </c>
      <c r="I43" s="4" t="s">
        <v>2861</v>
      </c>
      <c r="J43" s="4">
        <v>120</v>
      </c>
      <c r="K43" s="4">
        <v>120</v>
      </c>
      <c r="L43" s="4">
        <v>41</v>
      </c>
      <c r="M43" s="5" t="s">
        <v>323</v>
      </c>
      <c r="N43" s="4"/>
    </row>
    <row r="44" spans="1:14" ht="16.05" customHeight="1">
      <c r="A44" s="4">
        <v>126247</v>
      </c>
      <c r="B44" s="4" t="s">
        <v>2862</v>
      </c>
      <c r="C44" s="4" t="s">
        <v>2674</v>
      </c>
      <c r="D44" s="4" t="s">
        <v>2675</v>
      </c>
      <c r="E44" s="64" t="s">
        <v>3149</v>
      </c>
      <c r="F44" s="4" t="s">
        <v>2863</v>
      </c>
      <c r="G44" s="4" t="s">
        <v>2850</v>
      </c>
      <c r="H44" s="4" t="s">
        <v>2855</v>
      </c>
      <c r="I44" s="4" t="s">
        <v>2864</v>
      </c>
      <c r="J44" s="4">
        <v>115</v>
      </c>
      <c r="K44" s="4">
        <v>120</v>
      </c>
      <c r="L44" s="4">
        <v>42</v>
      </c>
      <c r="M44" s="5" t="s">
        <v>323</v>
      </c>
      <c r="N44" s="4"/>
    </row>
    <row r="45" spans="1:14" ht="16.05" customHeight="1">
      <c r="A45" s="4">
        <v>119671</v>
      </c>
      <c r="B45" s="4" t="s">
        <v>2865</v>
      </c>
      <c r="C45" s="4" t="s">
        <v>2674</v>
      </c>
      <c r="D45" s="4" t="s">
        <v>2675</v>
      </c>
      <c r="E45" s="64" t="s">
        <v>3149</v>
      </c>
      <c r="F45" s="4" t="s">
        <v>2866</v>
      </c>
      <c r="G45" s="4" t="s">
        <v>2867</v>
      </c>
      <c r="H45" s="4" t="s">
        <v>2868</v>
      </c>
      <c r="I45" s="4" t="s">
        <v>2869</v>
      </c>
      <c r="J45" s="4">
        <v>105</v>
      </c>
      <c r="K45" s="4">
        <v>94.66</v>
      </c>
      <c r="L45" s="4">
        <v>43</v>
      </c>
      <c r="M45" s="5" t="s">
        <v>323</v>
      </c>
      <c r="N45" s="4"/>
    </row>
    <row r="46" spans="1:14" ht="16.05" customHeight="1">
      <c r="A46" s="4">
        <v>121895</v>
      </c>
      <c r="B46" s="4" t="s">
        <v>2870</v>
      </c>
      <c r="C46" s="4" t="s">
        <v>2674</v>
      </c>
      <c r="D46" s="4" t="s">
        <v>2675</v>
      </c>
      <c r="E46" s="64" t="s">
        <v>3149</v>
      </c>
      <c r="F46" s="4" t="s">
        <v>2871</v>
      </c>
      <c r="G46" s="4" t="s">
        <v>2872</v>
      </c>
      <c r="H46" s="4" t="s">
        <v>2873</v>
      </c>
      <c r="I46" s="4" t="s">
        <v>2874</v>
      </c>
      <c r="J46" s="4">
        <v>100</v>
      </c>
      <c r="K46" s="4">
        <v>110.69</v>
      </c>
      <c r="L46" s="4">
        <v>44</v>
      </c>
      <c r="M46" s="5" t="s">
        <v>323</v>
      </c>
      <c r="N46" s="4"/>
    </row>
    <row r="47" spans="1:14" ht="16.05" customHeight="1">
      <c r="A47" s="4">
        <v>126255</v>
      </c>
      <c r="B47" s="4" t="s">
        <v>2875</v>
      </c>
      <c r="C47" s="4" t="s">
        <v>2674</v>
      </c>
      <c r="D47" s="4" t="s">
        <v>2675</v>
      </c>
      <c r="E47" s="64" t="s">
        <v>3149</v>
      </c>
      <c r="F47" s="4" t="s">
        <v>2876</v>
      </c>
      <c r="G47" s="4" t="s">
        <v>2817</v>
      </c>
      <c r="H47" s="4" t="s">
        <v>2818</v>
      </c>
      <c r="I47" s="4" t="s">
        <v>2877</v>
      </c>
      <c r="J47" s="4">
        <v>95</v>
      </c>
      <c r="K47" s="4">
        <v>104.56</v>
      </c>
      <c r="L47" s="4">
        <v>45</v>
      </c>
      <c r="M47" s="5" t="s">
        <v>323</v>
      </c>
      <c r="N47" s="4"/>
    </row>
    <row r="48" spans="1:14" ht="16.05" customHeight="1">
      <c r="A48" s="4">
        <v>125698</v>
      </c>
      <c r="B48" s="4" t="s">
        <v>2878</v>
      </c>
      <c r="C48" s="4" t="s">
        <v>2674</v>
      </c>
      <c r="D48" s="4" t="s">
        <v>2675</v>
      </c>
      <c r="E48" s="64" t="s">
        <v>3149</v>
      </c>
      <c r="F48" s="4" t="s">
        <v>2879</v>
      </c>
      <c r="G48" s="4" t="s">
        <v>2850</v>
      </c>
      <c r="H48" s="4" t="s">
        <v>2880</v>
      </c>
      <c r="I48" s="4" t="s">
        <v>2881</v>
      </c>
      <c r="J48" s="4">
        <v>95</v>
      </c>
      <c r="K48" s="4">
        <v>120</v>
      </c>
      <c r="L48" s="4">
        <v>46</v>
      </c>
      <c r="M48" s="5" t="s">
        <v>323</v>
      </c>
      <c r="N48" s="4"/>
    </row>
    <row r="49" spans="1:14" ht="16.05" customHeight="1">
      <c r="A49" s="4">
        <v>126258</v>
      </c>
      <c r="B49" s="4" t="s">
        <v>2882</v>
      </c>
      <c r="C49" s="4" t="s">
        <v>2674</v>
      </c>
      <c r="D49" s="4" t="s">
        <v>2675</v>
      </c>
      <c r="E49" s="64" t="s">
        <v>3149</v>
      </c>
      <c r="F49" s="4" t="s">
        <v>2883</v>
      </c>
      <c r="G49" s="4" t="s">
        <v>2817</v>
      </c>
      <c r="H49" s="4" t="s">
        <v>2818</v>
      </c>
      <c r="I49" s="4" t="s">
        <v>2884</v>
      </c>
      <c r="J49" s="4">
        <v>90</v>
      </c>
      <c r="K49" s="4">
        <v>87.09</v>
      </c>
      <c r="L49" s="4">
        <v>47</v>
      </c>
      <c r="M49" s="5" t="s">
        <v>323</v>
      </c>
      <c r="N49" s="4"/>
    </row>
    <row r="50" spans="1:14" ht="16.05" customHeight="1">
      <c r="A50" s="4">
        <v>126212</v>
      </c>
      <c r="B50" s="4" t="s">
        <v>2885</v>
      </c>
      <c r="C50" s="4" t="s">
        <v>2674</v>
      </c>
      <c r="D50" s="4" t="s">
        <v>2675</v>
      </c>
      <c r="E50" s="64" t="s">
        <v>3149</v>
      </c>
      <c r="F50" s="4" t="s">
        <v>2886</v>
      </c>
      <c r="G50" s="4" t="s">
        <v>2817</v>
      </c>
      <c r="H50" s="4" t="s">
        <v>2818</v>
      </c>
      <c r="I50" s="4" t="s">
        <v>2887</v>
      </c>
      <c r="J50" s="4">
        <v>90</v>
      </c>
      <c r="K50" s="4">
        <v>120</v>
      </c>
      <c r="L50" s="4">
        <v>48</v>
      </c>
      <c r="M50" s="5" t="s">
        <v>323</v>
      </c>
      <c r="N50" s="4"/>
    </row>
    <row r="51" spans="1:14" ht="16.05" customHeight="1">
      <c r="A51" s="4">
        <v>121899</v>
      </c>
      <c r="B51" s="4" t="s">
        <v>2888</v>
      </c>
      <c r="C51" s="4" t="s">
        <v>2674</v>
      </c>
      <c r="D51" s="4" t="s">
        <v>2675</v>
      </c>
      <c r="E51" s="64" t="s">
        <v>3149</v>
      </c>
      <c r="F51" s="4" t="s">
        <v>2889</v>
      </c>
      <c r="G51" s="4" t="s">
        <v>2890</v>
      </c>
      <c r="H51" s="4" t="s">
        <v>2891</v>
      </c>
      <c r="I51" s="4" t="s">
        <v>2892</v>
      </c>
      <c r="J51" s="4">
        <v>85</v>
      </c>
      <c r="K51" s="4">
        <v>114.13</v>
      </c>
      <c r="L51" s="4">
        <v>49</v>
      </c>
      <c r="M51" s="5" t="s">
        <v>323</v>
      </c>
      <c r="N51" s="4"/>
    </row>
    <row r="52" spans="1:14" ht="16.05" customHeight="1">
      <c r="A52" s="4">
        <v>119678</v>
      </c>
      <c r="B52" s="4" t="s">
        <v>2893</v>
      </c>
      <c r="C52" s="4" t="s">
        <v>2674</v>
      </c>
      <c r="D52" s="4" t="s">
        <v>2675</v>
      </c>
      <c r="E52" s="64" t="s">
        <v>3149</v>
      </c>
      <c r="F52" s="4" t="s">
        <v>2894</v>
      </c>
      <c r="G52" s="4" t="s">
        <v>2867</v>
      </c>
      <c r="H52" s="4" t="s">
        <v>2895</v>
      </c>
      <c r="I52" s="4" t="s">
        <v>2896</v>
      </c>
      <c r="J52" s="4">
        <v>75</v>
      </c>
      <c r="K52" s="4">
        <v>120</v>
      </c>
      <c r="L52" s="4">
        <v>50</v>
      </c>
      <c r="M52" s="5" t="s">
        <v>323</v>
      </c>
      <c r="N52" s="4"/>
    </row>
    <row r="53" spans="1:14" ht="16.05" customHeight="1">
      <c r="A53" s="4">
        <v>126350</v>
      </c>
      <c r="B53" s="4" t="s">
        <v>2897</v>
      </c>
      <c r="C53" s="4" t="s">
        <v>2674</v>
      </c>
      <c r="D53" s="4" t="s">
        <v>2675</v>
      </c>
      <c r="E53" s="64" t="s">
        <v>3149</v>
      </c>
      <c r="F53" s="4" t="s">
        <v>2898</v>
      </c>
      <c r="G53" s="4" t="s">
        <v>2817</v>
      </c>
      <c r="H53" s="4" t="s">
        <v>2818</v>
      </c>
      <c r="I53" s="4" t="s">
        <v>2899</v>
      </c>
      <c r="J53" s="4">
        <v>70</v>
      </c>
      <c r="K53" s="4">
        <v>102.85</v>
      </c>
      <c r="L53" s="4">
        <v>51</v>
      </c>
      <c r="M53" s="5" t="s">
        <v>323</v>
      </c>
      <c r="N53" s="4"/>
    </row>
    <row r="54" spans="1:14" ht="16.05" customHeight="1">
      <c r="A54" s="4">
        <v>126066</v>
      </c>
      <c r="B54" s="4" t="s">
        <v>2900</v>
      </c>
      <c r="C54" s="4" t="s">
        <v>2674</v>
      </c>
      <c r="D54" s="4" t="s">
        <v>2675</v>
      </c>
      <c r="E54" s="64" t="s">
        <v>3149</v>
      </c>
      <c r="F54" s="4" t="s">
        <v>2901</v>
      </c>
      <c r="G54" s="4" t="s">
        <v>2902</v>
      </c>
      <c r="H54" s="4" t="s">
        <v>2805</v>
      </c>
      <c r="I54" s="4" t="s">
        <v>2903</v>
      </c>
      <c r="J54" s="4">
        <v>60</v>
      </c>
      <c r="K54" s="4">
        <v>120</v>
      </c>
      <c r="L54" s="4">
        <v>52</v>
      </c>
      <c r="M54" s="5" t="s">
        <v>323</v>
      </c>
      <c r="N54" s="4"/>
    </row>
    <row r="55" spans="1:14" ht="16.05" customHeight="1">
      <c r="A55" s="4">
        <v>121878</v>
      </c>
      <c r="B55" s="4" t="s">
        <v>2904</v>
      </c>
      <c r="C55" s="4" t="s">
        <v>2674</v>
      </c>
      <c r="D55" s="4" t="s">
        <v>2675</v>
      </c>
      <c r="E55" s="64" t="s">
        <v>3149</v>
      </c>
      <c r="F55" s="4" t="s">
        <v>2905</v>
      </c>
      <c r="G55" s="4" t="s">
        <v>2906</v>
      </c>
      <c r="H55" s="4" t="s">
        <v>2907</v>
      </c>
      <c r="I55" s="4" t="s">
        <v>2908</v>
      </c>
      <c r="J55" s="4">
        <v>55</v>
      </c>
      <c r="K55" s="4">
        <v>120</v>
      </c>
      <c r="L55" s="4">
        <v>53</v>
      </c>
      <c r="M55" s="5" t="s">
        <v>323</v>
      </c>
      <c r="N55" s="4"/>
    </row>
    <row r="56" spans="1:14" ht="16.05" customHeight="1">
      <c r="A56" s="4">
        <v>129661</v>
      </c>
      <c r="B56" s="4" t="s">
        <v>2909</v>
      </c>
      <c r="C56" s="4" t="s">
        <v>2674</v>
      </c>
      <c r="D56" s="4" t="s">
        <v>2675</v>
      </c>
      <c r="E56" s="64" t="s">
        <v>3149</v>
      </c>
      <c r="F56" s="4" t="s">
        <v>2910</v>
      </c>
      <c r="G56" s="4" t="s">
        <v>2911</v>
      </c>
      <c r="H56" s="4" t="s">
        <v>2912</v>
      </c>
      <c r="I56" s="4" t="s">
        <v>2913</v>
      </c>
      <c r="J56" s="4">
        <v>50</v>
      </c>
      <c r="K56" s="4">
        <v>120</v>
      </c>
      <c r="L56" s="4">
        <v>54</v>
      </c>
      <c r="M56" s="5" t="s">
        <v>323</v>
      </c>
      <c r="N56" s="4"/>
    </row>
    <row r="57" spans="1:14" ht="16.05" customHeight="1">
      <c r="A57" s="4">
        <v>118760</v>
      </c>
      <c r="B57" s="4" t="s">
        <v>2914</v>
      </c>
      <c r="C57" s="4" t="s">
        <v>2674</v>
      </c>
      <c r="D57" s="4" t="s">
        <v>2675</v>
      </c>
      <c r="E57" s="64" t="s">
        <v>3149</v>
      </c>
      <c r="F57" s="4" t="s">
        <v>2915</v>
      </c>
      <c r="G57" s="4" t="s">
        <v>2867</v>
      </c>
      <c r="H57" s="4" t="s">
        <v>2868</v>
      </c>
      <c r="I57" s="4" t="s">
        <v>2916</v>
      </c>
      <c r="J57" s="4">
        <v>45</v>
      </c>
      <c r="K57" s="4">
        <v>120</v>
      </c>
      <c r="L57" s="4">
        <v>55</v>
      </c>
      <c r="M57" s="5" t="s">
        <v>323</v>
      </c>
      <c r="N57" s="4"/>
    </row>
    <row r="58" spans="1:14" ht="16.05" customHeight="1">
      <c r="B58" s="4"/>
      <c r="C58" s="4"/>
      <c r="D58" s="4"/>
      <c r="E58" s="4"/>
      <c r="F58" s="4"/>
      <c r="G58" s="4"/>
      <c r="H58" s="4"/>
      <c r="I58" s="4"/>
      <c r="J58" s="4"/>
      <c r="K58" s="4"/>
      <c r="L58" s="4"/>
      <c r="M58" s="5"/>
      <c r="N58" s="4"/>
    </row>
    <row r="59" spans="1:14" ht="16.05" customHeight="1">
      <c r="A59" s="23">
        <v>122934</v>
      </c>
      <c r="B59" s="4" t="s">
        <v>2920</v>
      </c>
      <c r="C59" s="4" t="s">
        <v>2674</v>
      </c>
      <c r="D59" s="4" t="s">
        <v>2675</v>
      </c>
      <c r="E59" s="4" t="s">
        <v>3150</v>
      </c>
      <c r="F59" s="4" t="s">
        <v>2921</v>
      </c>
      <c r="G59" s="4" t="s">
        <v>2922</v>
      </c>
      <c r="H59" s="4" t="s">
        <v>2923</v>
      </c>
      <c r="I59" s="4" t="s">
        <v>2924</v>
      </c>
      <c r="J59" s="64">
        <v>150</v>
      </c>
      <c r="K59" s="64">
        <v>60.03</v>
      </c>
      <c r="L59" s="64">
        <v>1</v>
      </c>
      <c r="M59" s="3" t="s">
        <v>319</v>
      </c>
      <c r="N59" s="42" t="s">
        <v>448</v>
      </c>
    </row>
    <row r="60" spans="1:14" ht="16.05" customHeight="1">
      <c r="A60" s="23">
        <v>121361</v>
      </c>
      <c r="B60" s="4" t="s">
        <v>2925</v>
      </c>
      <c r="C60" s="4" t="s">
        <v>2674</v>
      </c>
      <c r="D60" s="4" t="s">
        <v>2675</v>
      </c>
      <c r="E60" s="4" t="s">
        <v>3150</v>
      </c>
      <c r="F60" s="4" t="s">
        <v>2926</v>
      </c>
      <c r="G60" s="4" t="s">
        <v>2927</v>
      </c>
      <c r="H60" s="4" t="s">
        <v>2928</v>
      </c>
      <c r="I60" s="4" t="s">
        <v>2929</v>
      </c>
      <c r="J60" s="64">
        <v>150</v>
      </c>
      <c r="K60" s="64">
        <v>63.22</v>
      </c>
      <c r="L60" s="64">
        <v>2</v>
      </c>
      <c r="M60" s="3" t="s">
        <v>320</v>
      </c>
      <c r="N60" s="42" t="s">
        <v>448</v>
      </c>
    </row>
    <row r="61" spans="1:14" ht="16.05" customHeight="1">
      <c r="A61" s="23">
        <v>127703</v>
      </c>
      <c r="B61" s="4" t="s">
        <v>2930</v>
      </c>
      <c r="C61" s="4" t="s">
        <v>2674</v>
      </c>
      <c r="D61" s="4" t="s">
        <v>2675</v>
      </c>
      <c r="E61" s="4" t="s">
        <v>3150</v>
      </c>
      <c r="F61" s="4" t="s">
        <v>2931</v>
      </c>
      <c r="G61" s="4" t="s">
        <v>2932</v>
      </c>
      <c r="H61" s="4" t="s">
        <v>2764</v>
      </c>
      <c r="I61" s="4" t="s">
        <v>2933</v>
      </c>
      <c r="J61" s="64">
        <v>150</v>
      </c>
      <c r="K61" s="64">
        <v>73.06</v>
      </c>
      <c r="L61" s="64">
        <v>3</v>
      </c>
      <c r="M61" s="3" t="s">
        <v>321</v>
      </c>
      <c r="N61" s="42" t="s">
        <v>448</v>
      </c>
    </row>
    <row r="62" spans="1:14" ht="16.05" customHeight="1">
      <c r="A62" s="23">
        <v>125893</v>
      </c>
      <c r="B62" s="4" t="s">
        <v>2934</v>
      </c>
      <c r="C62" s="4" t="s">
        <v>2674</v>
      </c>
      <c r="D62" s="4" t="s">
        <v>2675</v>
      </c>
      <c r="E62" s="4" t="s">
        <v>3150</v>
      </c>
      <c r="F62" s="4" t="s">
        <v>2935</v>
      </c>
      <c r="G62" s="4" t="s">
        <v>2842</v>
      </c>
      <c r="H62" s="4" t="s">
        <v>2843</v>
      </c>
      <c r="I62" s="4" t="s">
        <v>2936</v>
      </c>
      <c r="J62" s="64">
        <v>150</v>
      </c>
      <c r="K62" s="64">
        <v>81</v>
      </c>
      <c r="L62" s="64">
        <v>4</v>
      </c>
      <c r="M62" s="3" t="s">
        <v>321</v>
      </c>
      <c r="N62" s="42" t="s">
        <v>448</v>
      </c>
    </row>
    <row r="63" spans="1:14" ht="16.05" customHeight="1">
      <c r="A63" s="23">
        <v>122974</v>
      </c>
      <c r="B63" s="4" t="s">
        <v>2937</v>
      </c>
      <c r="C63" s="4" t="s">
        <v>2674</v>
      </c>
      <c r="D63" s="4" t="s">
        <v>2675</v>
      </c>
      <c r="E63" s="4" t="s">
        <v>3150</v>
      </c>
      <c r="F63" s="4" t="s">
        <v>2938</v>
      </c>
      <c r="G63" s="4" t="s">
        <v>2939</v>
      </c>
      <c r="H63" s="4" t="s">
        <v>2940</v>
      </c>
      <c r="I63" s="4" t="s">
        <v>2941</v>
      </c>
      <c r="J63" s="64">
        <v>150</v>
      </c>
      <c r="K63" s="64">
        <v>82.22</v>
      </c>
      <c r="L63" s="64">
        <v>5</v>
      </c>
      <c r="M63" s="5" t="s">
        <v>324</v>
      </c>
      <c r="N63" s="42" t="s">
        <v>448</v>
      </c>
    </row>
    <row r="64" spans="1:14" ht="16.05" customHeight="1">
      <c r="A64" s="66">
        <v>123759</v>
      </c>
      <c r="B64" s="7" t="s">
        <v>2942</v>
      </c>
      <c r="C64" s="7" t="s">
        <v>2674</v>
      </c>
      <c r="D64" s="7" t="s">
        <v>2675</v>
      </c>
      <c r="E64" s="4" t="s">
        <v>3150</v>
      </c>
      <c r="F64" s="7" t="s">
        <v>2943</v>
      </c>
      <c r="G64" s="7" t="s">
        <v>2944</v>
      </c>
      <c r="H64" s="7" t="s">
        <v>2945</v>
      </c>
      <c r="I64" s="7" t="s">
        <v>2946</v>
      </c>
      <c r="J64" s="64">
        <v>150</v>
      </c>
      <c r="K64" s="64">
        <v>84.09</v>
      </c>
      <c r="L64" s="64">
        <v>6</v>
      </c>
      <c r="M64" s="5" t="s">
        <v>324</v>
      </c>
      <c r="N64" s="42" t="s">
        <v>448</v>
      </c>
    </row>
    <row r="65" spans="1:14" ht="16.05" customHeight="1">
      <c r="A65" s="66">
        <v>119586</v>
      </c>
      <c r="B65" s="7" t="s">
        <v>2947</v>
      </c>
      <c r="C65" s="7" t="s">
        <v>2674</v>
      </c>
      <c r="D65" s="7" t="s">
        <v>2675</v>
      </c>
      <c r="E65" s="4" t="s">
        <v>3150</v>
      </c>
      <c r="F65" s="7" t="s">
        <v>2948</v>
      </c>
      <c r="G65" s="7" t="s">
        <v>2949</v>
      </c>
      <c r="H65" s="7" t="s">
        <v>2721</v>
      </c>
      <c r="I65" s="7" t="s">
        <v>2950</v>
      </c>
      <c r="J65" s="64">
        <v>150</v>
      </c>
      <c r="K65" s="64">
        <v>92</v>
      </c>
      <c r="L65" s="64">
        <v>7</v>
      </c>
      <c r="M65" s="5" t="s">
        <v>324</v>
      </c>
      <c r="N65" s="42" t="s">
        <v>448</v>
      </c>
    </row>
    <row r="66" spans="1:14" ht="16.05" customHeight="1">
      <c r="A66" s="23">
        <v>118991</v>
      </c>
      <c r="B66" s="4" t="s">
        <v>2951</v>
      </c>
      <c r="C66" s="4" t="s">
        <v>2674</v>
      </c>
      <c r="D66" s="4" t="s">
        <v>2675</v>
      </c>
      <c r="E66" s="4" t="s">
        <v>3150</v>
      </c>
      <c r="F66" s="4" t="s">
        <v>2952</v>
      </c>
      <c r="G66" s="4" t="s">
        <v>2953</v>
      </c>
      <c r="H66" s="4" t="s">
        <v>2721</v>
      </c>
      <c r="I66" s="4" t="s">
        <v>2954</v>
      </c>
      <c r="J66" s="64">
        <v>150</v>
      </c>
      <c r="K66" s="64">
        <v>92.79</v>
      </c>
      <c r="L66" s="64">
        <v>8</v>
      </c>
      <c r="M66" s="5" t="s">
        <v>324</v>
      </c>
      <c r="N66" s="42" t="s">
        <v>448</v>
      </c>
    </row>
    <row r="67" spans="1:14" ht="16.05" customHeight="1">
      <c r="A67" s="23">
        <v>122602</v>
      </c>
      <c r="B67" s="4" t="s">
        <v>2955</v>
      </c>
      <c r="C67" s="4" t="s">
        <v>2674</v>
      </c>
      <c r="D67" s="4" t="s">
        <v>2675</v>
      </c>
      <c r="E67" s="4" t="s">
        <v>3150</v>
      </c>
      <c r="F67" s="4" t="s">
        <v>2956</v>
      </c>
      <c r="G67" s="4" t="s">
        <v>2957</v>
      </c>
      <c r="H67" s="4" t="s">
        <v>2958</v>
      </c>
      <c r="I67" s="4" t="s">
        <v>2959</v>
      </c>
      <c r="J67" s="64">
        <v>150</v>
      </c>
      <c r="K67" s="64">
        <v>94.94</v>
      </c>
      <c r="L67" s="64">
        <v>9</v>
      </c>
      <c r="M67" s="5" t="s">
        <v>322</v>
      </c>
      <c r="N67" s="4"/>
    </row>
    <row r="68" spans="1:14" ht="16.05" customHeight="1">
      <c r="A68" s="23">
        <v>119206</v>
      </c>
      <c r="B68" s="4" t="s">
        <v>2960</v>
      </c>
      <c r="C68" s="4" t="s">
        <v>2674</v>
      </c>
      <c r="D68" s="4" t="s">
        <v>2675</v>
      </c>
      <c r="E68" s="4" t="s">
        <v>3150</v>
      </c>
      <c r="F68" s="4" t="s">
        <v>2961</v>
      </c>
      <c r="G68" s="4" t="s">
        <v>2767</v>
      </c>
      <c r="H68" s="4" t="s">
        <v>2721</v>
      </c>
      <c r="I68" s="4" t="s">
        <v>2962</v>
      </c>
      <c r="J68" s="64">
        <v>150</v>
      </c>
      <c r="K68" s="64">
        <v>101.81</v>
      </c>
      <c r="L68" s="64">
        <v>10</v>
      </c>
      <c r="M68" s="5" t="s">
        <v>322</v>
      </c>
      <c r="N68" s="4"/>
    </row>
    <row r="69" spans="1:14" ht="16.05" customHeight="1">
      <c r="A69" s="23">
        <v>119153</v>
      </c>
      <c r="B69" s="4" t="s">
        <v>2963</v>
      </c>
      <c r="C69" s="4" t="s">
        <v>2674</v>
      </c>
      <c r="D69" s="4" t="s">
        <v>2675</v>
      </c>
      <c r="E69" s="4" t="s">
        <v>3150</v>
      </c>
      <c r="F69" s="4" t="s">
        <v>2964</v>
      </c>
      <c r="G69" s="4" t="s">
        <v>2965</v>
      </c>
      <c r="H69" s="4" t="s">
        <v>2721</v>
      </c>
      <c r="I69" s="4" t="s">
        <v>2966</v>
      </c>
      <c r="J69" s="64">
        <v>145</v>
      </c>
      <c r="K69" s="64">
        <v>82</v>
      </c>
      <c r="L69" s="64">
        <v>11</v>
      </c>
      <c r="M69" s="5" t="s">
        <v>322</v>
      </c>
      <c r="N69" s="4"/>
    </row>
    <row r="70" spans="1:14" ht="16.05" customHeight="1">
      <c r="A70" s="23">
        <v>124866</v>
      </c>
      <c r="B70" s="4" t="s">
        <v>2967</v>
      </c>
      <c r="C70" s="4" t="s">
        <v>2674</v>
      </c>
      <c r="D70" s="4" t="s">
        <v>2675</v>
      </c>
      <c r="E70" s="4" t="s">
        <v>3150</v>
      </c>
      <c r="F70" s="4" t="s">
        <v>2968</v>
      </c>
      <c r="G70" s="4" t="s">
        <v>2969</v>
      </c>
      <c r="H70" s="4" t="s">
        <v>2970</v>
      </c>
      <c r="I70" s="4" t="s">
        <v>2971</v>
      </c>
      <c r="J70" s="64">
        <v>145</v>
      </c>
      <c r="K70" s="64">
        <v>102.1</v>
      </c>
      <c r="L70" s="64">
        <v>12</v>
      </c>
      <c r="M70" s="5" t="s">
        <v>322</v>
      </c>
      <c r="N70" s="4"/>
    </row>
    <row r="71" spans="1:14" ht="16.05" customHeight="1">
      <c r="A71" s="67">
        <v>123169</v>
      </c>
      <c r="B71" s="64" t="s">
        <v>2972</v>
      </c>
      <c r="C71" s="64" t="s">
        <v>2674</v>
      </c>
      <c r="D71" s="64" t="s">
        <v>2675</v>
      </c>
      <c r="E71" s="4" t="s">
        <v>3150</v>
      </c>
      <c r="F71" s="64" t="s">
        <v>2973</v>
      </c>
      <c r="G71" s="64" t="s">
        <v>2974</v>
      </c>
      <c r="H71" s="64" t="s">
        <v>2975</v>
      </c>
      <c r="I71" s="64" t="s">
        <v>2976</v>
      </c>
      <c r="J71" s="64">
        <v>140</v>
      </c>
      <c r="K71" s="64">
        <v>43.87</v>
      </c>
      <c r="L71" s="64">
        <v>13</v>
      </c>
      <c r="M71" s="5" t="s">
        <v>322</v>
      </c>
      <c r="N71" s="4"/>
    </row>
    <row r="72" spans="1:14" ht="16.05" customHeight="1">
      <c r="A72" s="23">
        <v>123050</v>
      </c>
      <c r="B72" s="4" t="s">
        <v>2977</v>
      </c>
      <c r="C72" s="4" t="s">
        <v>2674</v>
      </c>
      <c r="D72" s="4" t="s">
        <v>2675</v>
      </c>
      <c r="E72" s="4" t="s">
        <v>3150</v>
      </c>
      <c r="F72" s="4" t="s">
        <v>2978</v>
      </c>
      <c r="G72" s="4" t="s">
        <v>2979</v>
      </c>
      <c r="H72" s="4" t="s">
        <v>2923</v>
      </c>
      <c r="I72" s="4" t="s">
        <v>2980</v>
      </c>
      <c r="J72" s="64">
        <v>140</v>
      </c>
      <c r="K72" s="64">
        <v>49.21</v>
      </c>
      <c r="L72" s="64">
        <v>14</v>
      </c>
      <c r="M72" s="5" t="s">
        <v>322</v>
      </c>
      <c r="N72" s="4"/>
    </row>
    <row r="73" spans="1:14" ht="16.05" customHeight="1">
      <c r="A73" s="23">
        <v>122640</v>
      </c>
      <c r="B73" s="4" t="s">
        <v>2981</v>
      </c>
      <c r="C73" s="4" t="s">
        <v>2674</v>
      </c>
      <c r="D73" s="4" t="s">
        <v>2675</v>
      </c>
      <c r="E73" s="4" t="s">
        <v>3150</v>
      </c>
      <c r="F73" s="4" t="s">
        <v>2982</v>
      </c>
      <c r="G73" s="4" t="s">
        <v>2983</v>
      </c>
      <c r="H73" s="4" t="s">
        <v>2984</v>
      </c>
      <c r="I73" s="4" t="s">
        <v>2985</v>
      </c>
      <c r="J73" s="64">
        <v>140</v>
      </c>
      <c r="K73" s="64">
        <v>49.44</v>
      </c>
      <c r="L73" s="64">
        <v>15</v>
      </c>
      <c r="M73" s="5" t="s">
        <v>322</v>
      </c>
      <c r="N73" s="4"/>
    </row>
    <row r="74" spans="1:14" ht="16.05" customHeight="1">
      <c r="A74" s="23">
        <v>121894</v>
      </c>
      <c r="B74" s="4" t="s">
        <v>2986</v>
      </c>
      <c r="C74" s="4" t="s">
        <v>2674</v>
      </c>
      <c r="D74" s="4" t="s">
        <v>2675</v>
      </c>
      <c r="E74" s="4" t="s">
        <v>3150</v>
      </c>
      <c r="F74" s="4" t="s">
        <v>2987</v>
      </c>
      <c r="G74" s="4" t="s">
        <v>2988</v>
      </c>
      <c r="H74" s="4" t="s">
        <v>2989</v>
      </c>
      <c r="I74" s="4" t="s">
        <v>2990</v>
      </c>
      <c r="J74" s="64">
        <v>140</v>
      </c>
      <c r="K74" s="64">
        <v>50.62</v>
      </c>
      <c r="L74" s="64">
        <v>16</v>
      </c>
      <c r="M74" s="5" t="s">
        <v>322</v>
      </c>
      <c r="N74" s="4"/>
    </row>
    <row r="75" spans="1:14" ht="16.05" customHeight="1">
      <c r="A75" s="23">
        <v>122733</v>
      </c>
      <c r="B75" s="4" t="s">
        <v>2991</v>
      </c>
      <c r="C75" s="4" t="s">
        <v>2674</v>
      </c>
      <c r="D75" s="4" t="s">
        <v>2675</v>
      </c>
      <c r="E75" s="4" t="s">
        <v>3150</v>
      </c>
      <c r="F75" s="4" t="s">
        <v>2992</v>
      </c>
      <c r="G75" s="4" t="s">
        <v>2993</v>
      </c>
      <c r="H75" s="4" t="s">
        <v>2994</v>
      </c>
      <c r="I75" s="4" t="s">
        <v>2995</v>
      </c>
      <c r="J75" s="64">
        <v>140</v>
      </c>
      <c r="K75" s="64">
        <v>53.82</v>
      </c>
      <c r="L75" s="64">
        <v>17</v>
      </c>
      <c r="M75" s="5" t="s">
        <v>322</v>
      </c>
      <c r="N75" s="4"/>
    </row>
    <row r="76" spans="1:14" ht="16.05" customHeight="1">
      <c r="A76" s="23">
        <v>122654</v>
      </c>
      <c r="B76" s="4" t="s">
        <v>2996</v>
      </c>
      <c r="C76" s="4" t="s">
        <v>2674</v>
      </c>
      <c r="D76" s="4" t="s">
        <v>2675</v>
      </c>
      <c r="E76" s="4" t="s">
        <v>3150</v>
      </c>
      <c r="F76" s="4" t="s">
        <v>2997</v>
      </c>
      <c r="G76" s="4" t="s">
        <v>2998</v>
      </c>
      <c r="H76" s="4" t="s">
        <v>2999</v>
      </c>
      <c r="I76" s="4" t="s">
        <v>3000</v>
      </c>
      <c r="J76" s="64">
        <v>140</v>
      </c>
      <c r="K76" s="64">
        <v>53.94</v>
      </c>
      <c r="L76" s="64">
        <v>18</v>
      </c>
      <c r="M76" s="5" t="s">
        <v>322</v>
      </c>
      <c r="N76" s="4"/>
    </row>
    <row r="77" spans="1:14" ht="16.05" customHeight="1">
      <c r="A77" s="23">
        <v>121897</v>
      </c>
      <c r="B77" s="4" t="s">
        <v>3001</v>
      </c>
      <c r="C77" s="4" t="s">
        <v>2674</v>
      </c>
      <c r="D77" s="4" t="s">
        <v>2675</v>
      </c>
      <c r="E77" s="4" t="s">
        <v>3150</v>
      </c>
      <c r="F77" s="4" t="s">
        <v>3002</v>
      </c>
      <c r="G77" s="4" t="s">
        <v>241</v>
      </c>
      <c r="H77" s="4" t="s">
        <v>3003</v>
      </c>
      <c r="I77" s="4" t="s">
        <v>3004</v>
      </c>
      <c r="J77" s="64">
        <v>140</v>
      </c>
      <c r="K77" s="64">
        <v>54.25</v>
      </c>
      <c r="L77" s="64">
        <v>19</v>
      </c>
      <c r="M77" s="5" t="s">
        <v>322</v>
      </c>
      <c r="N77" s="4"/>
    </row>
    <row r="78" spans="1:14" ht="16.05" customHeight="1">
      <c r="A78" s="23">
        <v>128657</v>
      </c>
      <c r="B78" s="4" t="s">
        <v>3005</v>
      </c>
      <c r="C78" s="4" t="s">
        <v>2674</v>
      </c>
      <c r="D78" s="4" t="s">
        <v>2675</v>
      </c>
      <c r="E78" s="4" t="s">
        <v>3150</v>
      </c>
      <c r="F78" s="4" t="s">
        <v>3006</v>
      </c>
      <c r="G78" s="4" t="s">
        <v>3007</v>
      </c>
      <c r="H78" s="4" t="s">
        <v>2726</v>
      </c>
      <c r="I78" s="4" t="s">
        <v>3008</v>
      </c>
      <c r="J78" s="64">
        <v>140</v>
      </c>
      <c r="K78" s="64">
        <v>59.47</v>
      </c>
      <c r="L78" s="64">
        <v>20</v>
      </c>
      <c r="M78" s="5" t="s">
        <v>322</v>
      </c>
      <c r="N78" s="4"/>
    </row>
    <row r="79" spans="1:14" ht="16.05" customHeight="1">
      <c r="A79" s="23">
        <v>137822</v>
      </c>
      <c r="B79" s="4" t="s">
        <v>3009</v>
      </c>
      <c r="C79" s="4" t="s">
        <v>2674</v>
      </c>
      <c r="D79" s="4" t="s">
        <v>2675</v>
      </c>
      <c r="E79" s="4" t="s">
        <v>3150</v>
      </c>
      <c r="F79" s="4" t="s">
        <v>3010</v>
      </c>
      <c r="G79" s="4" t="s">
        <v>3011</v>
      </c>
      <c r="H79" s="4" t="s">
        <v>3012</v>
      </c>
      <c r="I79" s="4" t="s">
        <v>3013</v>
      </c>
      <c r="J79" s="64">
        <v>140</v>
      </c>
      <c r="K79" s="64">
        <v>60.22</v>
      </c>
      <c r="L79" s="64">
        <v>21</v>
      </c>
      <c r="M79" s="5" t="s">
        <v>322</v>
      </c>
      <c r="N79" s="4"/>
    </row>
    <row r="80" spans="1:14" ht="16.05" customHeight="1">
      <c r="A80" s="23">
        <v>128684</v>
      </c>
      <c r="B80" s="4" t="s">
        <v>3014</v>
      </c>
      <c r="C80" s="4" t="s">
        <v>2674</v>
      </c>
      <c r="D80" s="4" t="s">
        <v>2675</v>
      </c>
      <c r="E80" s="4" t="s">
        <v>3150</v>
      </c>
      <c r="F80" s="4" t="s">
        <v>3015</v>
      </c>
      <c r="G80" s="4" t="s">
        <v>3016</v>
      </c>
      <c r="H80" s="4" t="s">
        <v>2726</v>
      </c>
      <c r="I80" s="4" t="s">
        <v>3017</v>
      </c>
      <c r="J80" s="64">
        <v>140</v>
      </c>
      <c r="K80" s="64">
        <v>60.75</v>
      </c>
      <c r="L80" s="64">
        <v>22</v>
      </c>
      <c r="M80" s="5" t="s">
        <v>322</v>
      </c>
      <c r="N80" s="4"/>
    </row>
    <row r="81" spans="1:14" ht="16.05" customHeight="1">
      <c r="A81" s="23">
        <v>128633</v>
      </c>
      <c r="B81" s="4" t="s">
        <v>3018</v>
      </c>
      <c r="C81" s="4" t="s">
        <v>2674</v>
      </c>
      <c r="D81" s="4" t="s">
        <v>2675</v>
      </c>
      <c r="E81" s="4" t="s">
        <v>3150</v>
      </c>
      <c r="F81" s="4" t="s">
        <v>3019</v>
      </c>
      <c r="G81" s="4" t="s">
        <v>3007</v>
      </c>
      <c r="H81" s="4" t="s">
        <v>2726</v>
      </c>
      <c r="I81" s="4" t="s">
        <v>3020</v>
      </c>
      <c r="J81" s="64">
        <v>140</v>
      </c>
      <c r="K81" s="64">
        <v>74.87</v>
      </c>
      <c r="L81" s="64">
        <v>23</v>
      </c>
      <c r="M81" s="5" t="s">
        <v>322</v>
      </c>
      <c r="N81" s="4"/>
    </row>
    <row r="82" spans="1:14" ht="16.05" customHeight="1">
      <c r="A82" s="23">
        <v>119014</v>
      </c>
      <c r="B82" s="4" t="s">
        <v>3021</v>
      </c>
      <c r="C82" s="4" t="s">
        <v>2674</v>
      </c>
      <c r="D82" s="4" t="s">
        <v>2675</v>
      </c>
      <c r="E82" s="4" t="s">
        <v>3150</v>
      </c>
      <c r="F82" s="4" t="s">
        <v>3022</v>
      </c>
      <c r="G82" s="4" t="s">
        <v>3023</v>
      </c>
      <c r="H82" s="4" t="s">
        <v>2721</v>
      </c>
      <c r="I82" s="4" t="s">
        <v>3024</v>
      </c>
      <c r="J82" s="64">
        <v>140</v>
      </c>
      <c r="K82" s="64">
        <v>76.28</v>
      </c>
      <c r="L82" s="64">
        <v>24</v>
      </c>
      <c r="M82" s="5" t="s">
        <v>322</v>
      </c>
      <c r="N82" s="4"/>
    </row>
    <row r="83" spans="1:14" ht="16.05" customHeight="1">
      <c r="A83" s="23">
        <v>122812</v>
      </c>
      <c r="B83" s="4" t="s">
        <v>3025</v>
      </c>
      <c r="C83" s="4" t="s">
        <v>2674</v>
      </c>
      <c r="D83" s="4" t="s">
        <v>2675</v>
      </c>
      <c r="E83" s="4" t="s">
        <v>3150</v>
      </c>
      <c r="F83" s="4" t="s">
        <v>3026</v>
      </c>
      <c r="G83" s="4" t="s">
        <v>3027</v>
      </c>
      <c r="H83" s="4" t="s">
        <v>3028</v>
      </c>
      <c r="I83" s="4" t="s">
        <v>3029</v>
      </c>
      <c r="J83" s="64">
        <v>140</v>
      </c>
      <c r="K83" s="64">
        <v>93.28</v>
      </c>
      <c r="L83" s="64">
        <v>25</v>
      </c>
      <c r="M83" s="5" t="s">
        <v>322</v>
      </c>
      <c r="N83" s="4"/>
    </row>
    <row r="84" spans="1:14" ht="16.05" customHeight="1">
      <c r="A84" s="23">
        <v>126137</v>
      </c>
      <c r="B84" s="4" t="s">
        <v>3030</v>
      </c>
      <c r="C84" s="4" t="s">
        <v>2674</v>
      </c>
      <c r="D84" s="4" t="s">
        <v>2675</v>
      </c>
      <c r="E84" s="4" t="s">
        <v>3150</v>
      </c>
      <c r="F84" s="4" t="s">
        <v>3031</v>
      </c>
      <c r="G84" s="4" t="s">
        <v>2850</v>
      </c>
      <c r="H84" s="4" t="s">
        <v>2851</v>
      </c>
      <c r="I84" s="4" t="s">
        <v>3032</v>
      </c>
      <c r="J84" s="64">
        <v>140</v>
      </c>
      <c r="K84" s="64">
        <v>105.6</v>
      </c>
      <c r="L84" s="64">
        <v>26</v>
      </c>
      <c r="M84" s="5" t="s">
        <v>322</v>
      </c>
      <c r="N84" s="4"/>
    </row>
    <row r="85" spans="1:14" ht="16.05" customHeight="1">
      <c r="A85" s="23">
        <v>126161</v>
      </c>
      <c r="B85" s="4" t="s">
        <v>3033</v>
      </c>
      <c r="C85" s="4" t="s">
        <v>2674</v>
      </c>
      <c r="D85" s="64" t="s">
        <v>2675</v>
      </c>
      <c r="E85" s="4" t="s">
        <v>3150</v>
      </c>
      <c r="F85" s="64" t="s">
        <v>3034</v>
      </c>
      <c r="G85" s="4" t="s">
        <v>2850</v>
      </c>
      <c r="H85" s="4" t="s">
        <v>2855</v>
      </c>
      <c r="I85" s="64" t="s">
        <v>3035</v>
      </c>
      <c r="J85" s="64">
        <v>140</v>
      </c>
      <c r="K85" s="64">
        <v>108.5</v>
      </c>
      <c r="L85" s="64">
        <v>27</v>
      </c>
      <c r="M85" s="5" t="s">
        <v>322</v>
      </c>
      <c r="N85" s="4"/>
    </row>
    <row r="86" spans="1:14" ht="16.05" customHeight="1">
      <c r="A86" s="23">
        <v>119662</v>
      </c>
      <c r="B86" s="4" t="s">
        <v>3036</v>
      </c>
      <c r="C86" s="4" t="s">
        <v>2674</v>
      </c>
      <c r="D86" s="4" t="s">
        <v>2675</v>
      </c>
      <c r="E86" s="4" t="s">
        <v>3150</v>
      </c>
      <c r="F86" s="4" t="s">
        <v>3037</v>
      </c>
      <c r="G86" s="4" t="s">
        <v>2867</v>
      </c>
      <c r="H86" s="4" t="s">
        <v>2895</v>
      </c>
      <c r="I86" s="4" t="s">
        <v>3038</v>
      </c>
      <c r="J86" s="64">
        <v>140</v>
      </c>
      <c r="K86" s="64">
        <v>112</v>
      </c>
      <c r="L86" s="64">
        <v>28</v>
      </c>
      <c r="M86" s="5" t="s">
        <v>322</v>
      </c>
      <c r="N86" s="4"/>
    </row>
    <row r="87" spans="1:14" ht="16.05" customHeight="1">
      <c r="A87" s="23">
        <v>125727</v>
      </c>
      <c r="B87" s="4" t="s">
        <v>3039</v>
      </c>
      <c r="C87" s="4" t="s">
        <v>2674</v>
      </c>
      <c r="D87" s="4" t="s">
        <v>2675</v>
      </c>
      <c r="E87" s="4" t="s">
        <v>3150</v>
      </c>
      <c r="F87" s="4" t="s">
        <v>3040</v>
      </c>
      <c r="G87" s="4" t="s">
        <v>2850</v>
      </c>
      <c r="H87" s="4" t="s">
        <v>2880</v>
      </c>
      <c r="I87" s="4" t="s">
        <v>3041</v>
      </c>
      <c r="J87" s="64">
        <v>135</v>
      </c>
      <c r="K87" s="64">
        <v>120</v>
      </c>
      <c r="L87" s="64">
        <v>29</v>
      </c>
      <c r="M87" s="5" t="s">
        <v>323</v>
      </c>
      <c r="N87" s="4"/>
    </row>
    <row r="88" spans="1:14" ht="16.05" customHeight="1">
      <c r="A88" s="23">
        <v>121417</v>
      </c>
      <c r="B88" s="4" t="s">
        <v>3042</v>
      </c>
      <c r="C88" s="4" t="s">
        <v>2674</v>
      </c>
      <c r="D88" s="4" t="s">
        <v>2675</v>
      </c>
      <c r="E88" s="4" t="s">
        <v>3150</v>
      </c>
      <c r="F88" s="4" t="s">
        <v>3043</v>
      </c>
      <c r="G88" s="4" t="s">
        <v>3044</v>
      </c>
      <c r="H88" s="4" t="s">
        <v>3045</v>
      </c>
      <c r="I88" s="4" t="s">
        <v>3046</v>
      </c>
      <c r="J88" s="64">
        <v>130</v>
      </c>
      <c r="K88" s="64">
        <v>60.78</v>
      </c>
      <c r="L88" s="64">
        <v>30</v>
      </c>
      <c r="M88" s="5" t="s">
        <v>323</v>
      </c>
      <c r="N88" s="4"/>
    </row>
    <row r="89" spans="1:14" ht="16.05" customHeight="1">
      <c r="A89" s="23">
        <v>119238</v>
      </c>
      <c r="B89" s="4" t="s">
        <v>3047</v>
      </c>
      <c r="C89" s="4" t="s">
        <v>2674</v>
      </c>
      <c r="D89" s="4" t="s">
        <v>2675</v>
      </c>
      <c r="E89" s="4" t="s">
        <v>3150</v>
      </c>
      <c r="F89" s="4" t="s">
        <v>3048</v>
      </c>
      <c r="G89" s="4" t="s">
        <v>2767</v>
      </c>
      <c r="H89" s="4" t="s">
        <v>2721</v>
      </c>
      <c r="I89" s="4" t="s">
        <v>3049</v>
      </c>
      <c r="J89" s="64">
        <v>130</v>
      </c>
      <c r="K89" s="64">
        <v>81.28</v>
      </c>
      <c r="L89" s="64">
        <v>31</v>
      </c>
      <c r="M89" s="5" t="s">
        <v>323</v>
      </c>
      <c r="N89" s="4"/>
    </row>
    <row r="90" spans="1:14" ht="16.05" customHeight="1">
      <c r="A90" s="23">
        <v>128640</v>
      </c>
      <c r="B90" s="4" t="s">
        <v>3050</v>
      </c>
      <c r="C90" s="4" t="s">
        <v>2674</v>
      </c>
      <c r="D90" s="4" t="s">
        <v>2675</v>
      </c>
      <c r="E90" s="4" t="s">
        <v>3150</v>
      </c>
      <c r="F90" s="4" t="s">
        <v>3051</v>
      </c>
      <c r="G90" s="4" t="s">
        <v>2817</v>
      </c>
      <c r="H90" s="4" t="s">
        <v>3052</v>
      </c>
      <c r="I90" s="4" t="s">
        <v>3053</v>
      </c>
      <c r="J90" s="64">
        <v>130</v>
      </c>
      <c r="K90" s="64">
        <v>99.85</v>
      </c>
      <c r="L90" s="64">
        <v>32</v>
      </c>
      <c r="M90" s="5" t="s">
        <v>323</v>
      </c>
      <c r="N90" s="4"/>
    </row>
    <row r="91" spans="1:14" ht="16.05" customHeight="1">
      <c r="A91" s="23">
        <v>121898</v>
      </c>
      <c r="B91" s="4" t="s">
        <v>3054</v>
      </c>
      <c r="C91" s="4" t="s">
        <v>2674</v>
      </c>
      <c r="D91" s="4" t="s">
        <v>2675</v>
      </c>
      <c r="E91" s="4" t="s">
        <v>3150</v>
      </c>
      <c r="F91" s="4" t="s">
        <v>3055</v>
      </c>
      <c r="G91" s="4" t="s">
        <v>3056</v>
      </c>
      <c r="H91" s="4" t="s">
        <v>3057</v>
      </c>
      <c r="I91" s="4" t="s">
        <v>3058</v>
      </c>
      <c r="J91" s="64">
        <v>130</v>
      </c>
      <c r="K91" s="64">
        <v>112.13</v>
      </c>
      <c r="L91" s="64">
        <v>33</v>
      </c>
      <c r="M91" s="5" t="s">
        <v>323</v>
      </c>
      <c r="N91" s="4"/>
    </row>
    <row r="92" spans="1:14" ht="16.05" customHeight="1">
      <c r="A92" s="23">
        <v>119808</v>
      </c>
      <c r="B92" s="4" t="s">
        <v>3059</v>
      </c>
      <c r="C92" s="4" t="s">
        <v>2674</v>
      </c>
      <c r="D92" s="4" t="s">
        <v>2675</v>
      </c>
      <c r="E92" s="4" t="s">
        <v>3150</v>
      </c>
      <c r="F92" s="4" t="s">
        <v>3060</v>
      </c>
      <c r="G92" s="4" t="s">
        <v>2867</v>
      </c>
      <c r="H92" s="4" t="s">
        <v>2868</v>
      </c>
      <c r="I92" s="4" t="s">
        <v>3061</v>
      </c>
      <c r="J92" s="64">
        <v>130</v>
      </c>
      <c r="K92" s="64">
        <v>115</v>
      </c>
      <c r="L92" s="64">
        <v>34</v>
      </c>
      <c r="M92" s="5" t="s">
        <v>323</v>
      </c>
      <c r="N92" s="4"/>
    </row>
    <row r="93" spans="1:14" ht="16.05" customHeight="1">
      <c r="A93" s="23">
        <v>129267</v>
      </c>
      <c r="B93" s="4" t="s">
        <v>3062</v>
      </c>
      <c r="C93" s="4" t="s">
        <v>2674</v>
      </c>
      <c r="D93" s="4" t="s">
        <v>2675</v>
      </c>
      <c r="E93" s="4" t="s">
        <v>3150</v>
      </c>
      <c r="F93" s="4" t="s">
        <v>3063</v>
      </c>
      <c r="G93" s="4" t="s">
        <v>3064</v>
      </c>
      <c r="H93" s="4" t="s">
        <v>3065</v>
      </c>
      <c r="I93" s="4" t="s">
        <v>3066</v>
      </c>
      <c r="J93" s="64">
        <v>130</v>
      </c>
      <c r="K93" s="64">
        <v>120</v>
      </c>
      <c r="L93" s="64">
        <v>35</v>
      </c>
      <c r="M93" s="5" t="s">
        <v>323</v>
      </c>
      <c r="N93" s="4"/>
    </row>
    <row r="94" spans="1:14" ht="16.05" customHeight="1">
      <c r="A94" s="66">
        <v>119585</v>
      </c>
      <c r="B94" s="7" t="s">
        <v>3067</v>
      </c>
      <c r="C94" s="7" t="s">
        <v>2674</v>
      </c>
      <c r="D94" s="7" t="s">
        <v>2675</v>
      </c>
      <c r="E94" s="4" t="s">
        <v>3150</v>
      </c>
      <c r="F94" s="7" t="s">
        <v>3068</v>
      </c>
      <c r="G94" s="7" t="s">
        <v>3069</v>
      </c>
      <c r="H94" s="7" t="s">
        <v>2721</v>
      </c>
      <c r="I94" s="7" t="s">
        <v>3070</v>
      </c>
      <c r="J94" s="64">
        <v>125</v>
      </c>
      <c r="K94" s="64">
        <v>102.93</v>
      </c>
      <c r="L94" s="64">
        <v>36</v>
      </c>
      <c r="M94" s="5" t="s">
        <v>323</v>
      </c>
      <c r="N94" s="4"/>
    </row>
    <row r="95" spans="1:14" ht="16.05" customHeight="1">
      <c r="A95" s="23">
        <v>121883</v>
      </c>
      <c r="B95" s="4" t="s">
        <v>3071</v>
      </c>
      <c r="C95" s="4" t="s">
        <v>2674</v>
      </c>
      <c r="D95" s="4" t="s">
        <v>2675</v>
      </c>
      <c r="E95" s="4" t="s">
        <v>3150</v>
      </c>
      <c r="F95" s="4" t="s">
        <v>3072</v>
      </c>
      <c r="G95" s="4" t="s">
        <v>3073</v>
      </c>
      <c r="H95" s="4" t="s">
        <v>3074</v>
      </c>
      <c r="I95" s="4" t="s">
        <v>3075</v>
      </c>
      <c r="J95" s="64">
        <v>125</v>
      </c>
      <c r="K95" s="64">
        <v>120</v>
      </c>
      <c r="L95" s="64">
        <v>37</v>
      </c>
      <c r="M95" s="5" t="s">
        <v>323</v>
      </c>
      <c r="N95" s="4"/>
    </row>
    <row r="96" spans="1:14" ht="16.05" customHeight="1">
      <c r="A96" s="23">
        <v>121380</v>
      </c>
      <c r="B96" s="4" t="s">
        <v>3076</v>
      </c>
      <c r="C96" s="4" t="s">
        <v>2674</v>
      </c>
      <c r="D96" s="4" t="s">
        <v>2675</v>
      </c>
      <c r="E96" s="4" t="s">
        <v>3150</v>
      </c>
      <c r="F96" s="4" t="s">
        <v>3077</v>
      </c>
      <c r="G96" s="4" t="s">
        <v>3078</v>
      </c>
      <c r="H96" s="4" t="s">
        <v>3079</v>
      </c>
      <c r="I96" s="4" t="s">
        <v>3080</v>
      </c>
      <c r="J96" s="64">
        <v>120</v>
      </c>
      <c r="K96" s="64">
        <v>40</v>
      </c>
      <c r="L96" s="64">
        <v>38</v>
      </c>
      <c r="M96" s="5" t="s">
        <v>323</v>
      </c>
      <c r="N96" s="4"/>
    </row>
    <row r="97" spans="1:14" ht="16.05" customHeight="1">
      <c r="A97" s="23">
        <v>126086</v>
      </c>
      <c r="B97" s="4" t="s">
        <v>3081</v>
      </c>
      <c r="C97" s="4" t="s">
        <v>2674</v>
      </c>
      <c r="D97" s="4" t="s">
        <v>2675</v>
      </c>
      <c r="E97" s="4" t="s">
        <v>3150</v>
      </c>
      <c r="F97" s="4" t="s">
        <v>3082</v>
      </c>
      <c r="G97" s="4" t="s">
        <v>2850</v>
      </c>
      <c r="H97" s="4" t="s">
        <v>2851</v>
      </c>
      <c r="I97" s="4" t="s">
        <v>3083</v>
      </c>
      <c r="J97" s="64">
        <v>120</v>
      </c>
      <c r="K97" s="64">
        <v>120</v>
      </c>
      <c r="L97" s="64">
        <v>39</v>
      </c>
      <c r="M97" s="5" t="s">
        <v>323</v>
      </c>
      <c r="N97" s="4"/>
    </row>
    <row r="98" spans="1:14" ht="16.05" customHeight="1">
      <c r="A98" s="23">
        <v>126087</v>
      </c>
      <c r="B98" s="4" t="s">
        <v>3084</v>
      </c>
      <c r="C98" s="4" t="s">
        <v>2674</v>
      </c>
      <c r="D98" s="4" t="s">
        <v>2675</v>
      </c>
      <c r="E98" s="4" t="s">
        <v>3150</v>
      </c>
      <c r="F98" s="4" t="s">
        <v>3085</v>
      </c>
      <c r="G98" s="4" t="s">
        <v>2850</v>
      </c>
      <c r="H98" s="4" t="s">
        <v>2880</v>
      </c>
      <c r="I98" s="4" t="s">
        <v>3086</v>
      </c>
      <c r="J98" s="64">
        <v>120</v>
      </c>
      <c r="K98" s="64">
        <v>120</v>
      </c>
      <c r="L98" s="64">
        <v>40</v>
      </c>
      <c r="M98" s="5" t="s">
        <v>323</v>
      </c>
      <c r="N98" s="4"/>
    </row>
    <row r="99" spans="1:14" ht="16.05" customHeight="1">
      <c r="A99" s="23">
        <v>126306</v>
      </c>
      <c r="B99" s="4" t="s">
        <v>3087</v>
      </c>
      <c r="C99" s="4" t="s">
        <v>2674</v>
      </c>
      <c r="D99" s="4" t="s">
        <v>2675</v>
      </c>
      <c r="E99" s="4" t="s">
        <v>3150</v>
      </c>
      <c r="F99" s="4" t="s">
        <v>3088</v>
      </c>
      <c r="G99" s="4" t="s">
        <v>2817</v>
      </c>
      <c r="H99" s="4" t="s">
        <v>2818</v>
      </c>
      <c r="I99" s="4" t="s">
        <v>3089</v>
      </c>
      <c r="J99" s="64">
        <v>115</v>
      </c>
      <c r="K99" s="64">
        <v>98</v>
      </c>
      <c r="L99" s="64">
        <v>41</v>
      </c>
      <c r="M99" s="5" t="s">
        <v>323</v>
      </c>
      <c r="N99" s="4"/>
    </row>
    <row r="100" spans="1:14" ht="16.05" customHeight="1">
      <c r="A100" s="23">
        <v>125673</v>
      </c>
      <c r="B100" s="4" t="s">
        <v>3090</v>
      </c>
      <c r="C100" s="4" t="s">
        <v>2674</v>
      </c>
      <c r="D100" s="4" t="s">
        <v>2675</v>
      </c>
      <c r="E100" s="4" t="s">
        <v>3150</v>
      </c>
      <c r="F100" s="4" t="s">
        <v>3091</v>
      </c>
      <c r="G100" s="4" t="s">
        <v>2850</v>
      </c>
      <c r="H100" s="4" t="s">
        <v>2880</v>
      </c>
      <c r="I100" s="4" t="s">
        <v>3092</v>
      </c>
      <c r="J100" s="64">
        <v>115</v>
      </c>
      <c r="K100" s="64">
        <v>112.6</v>
      </c>
      <c r="L100" s="64">
        <v>42</v>
      </c>
      <c r="M100" s="5" t="s">
        <v>323</v>
      </c>
      <c r="N100" s="4"/>
    </row>
    <row r="101" spans="1:14" ht="16.05" customHeight="1">
      <c r="A101" s="23">
        <v>129225</v>
      </c>
      <c r="B101" s="4" t="s">
        <v>3093</v>
      </c>
      <c r="C101" s="4" t="s">
        <v>2674</v>
      </c>
      <c r="D101" s="4" t="s">
        <v>2675</v>
      </c>
      <c r="E101" s="4" t="s">
        <v>3150</v>
      </c>
      <c r="F101" s="4" t="s">
        <v>3094</v>
      </c>
      <c r="G101" s="4" t="s">
        <v>2911</v>
      </c>
      <c r="H101" s="4" t="s">
        <v>3095</v>
      </c>
      <c r="I101" s="4" t="s">
        <v>3096</v>
      </c>
      <c r="J101" s="64">
        <v>115</v>
      </c>
      <c r="K101" s="64">
        <v>120</v>
      </c>
      <c r="L101" s="64">
        <v>43</v>
      </c>
      <c r="M101" s="5" t="s">
        <v>323</v>
      </c>
      <c r="N101" s="4"/>
    </row>
    <row r="102" spans="1:14" ht="16.05" customHeight="1">
      <c r="A102" s="23">
        <v>121837</v>
      </c>
      <c r="B102" s="4" t="s">
        <v>3097</v>
      </c>
      <c r="C102" s="4" t="s">
        <v>2674</v>
      </c>
      <c r="D102" s="4" t="s">
        <v>2675</v>
      </c>
      <c r="E102" s="4" t="s">
        <v>3150</v>
      </c>
      <c r="F102" s="4" t="s">
        <v>3098</v>
      </c>
      <c r="G102" s="4" t="s">
        <v>3099</v>
      </c>
      <c r="H102" s="4" t="s">
        <v>3074</v>
      </c>
      <c r="I102" s="4" t="s">
        <v>3100</v>
      </c>
      <c r="J102" s="64">
        <v>110</v>
      </c>
      <c r="K102" s="64">
        <v>48.28</v>
      </c>
      <c r="L102" s="64">
        <v>44</v>
      </c>
      <c r="M102" s="5" t="s">
        <v>323</v>
      </c>
      <c r="N102" s="4"/>
    </row>
    <row r="103" spans="1:14" ht="16.05" customHeight="1">
      <c r="A103" s="23">
        <v>125485</v>
      </c>
      <c r="B103" s="4" t="s">
        <v>3101</v>
      </c>
      <c r="C103" s="4" t="s">
        <v>2674</v>
      </c>
      <c r="D103" s="4" t="s">
        <v>2675</v>
      </c>
      <c r="E103" s="4" t="s">
        <v>3150</v>
      </c>
      <c r="F103" s="4" t="s">
        <v>3102</v>
      </c>
      <c r="G103" s="4" t="s">
        <v>2850</v>
      </c>
      <c r="H103" s="4" t="s">
        <v>2880</v>
      </c>
      <c r="I103" s="4" t="s">
        <v>3103</v>
      </c>
      <c r="J103" s="64">
        <v>110</v>
      </c>
      <c r="K103" s="64">
        <v>100.66</v>
      </c>
      <c r="L103" s="64">
        <v>45</v>
      </c>
      <c r="M103" s="5" t="s">
        <v>323</v>
      </c>
      <c r="N103" s="4"/>
    </row>
    <row r="104" spans="1:14" ht="16.05" customHeight="1">
      <c r="A104" s="23">
        <v>128623</v>
      </c>
      <c r="B104" s="4" t="s">
        <v>3104</v>
      </c>
      <c r="C104" s="4" t="s">
        <v>2674</v>
      </c>
      <c r="D104" s="4" t="s">
        <v>2675</v>
      </c>
      <c r="E104" s="4" t="s">
        <v>3150</v>
      </c>
      <c r="F104" s="4" t="s">
        <v>3105</v>
      </c>
      <c r="G104" s="4" t="s">
        <v>3106</v>
      </c>
      <c r="H104" s="4" t="s">
        <v>3107</v>
      </c>
      <c r="I104" s="4" t="s">
        <v>3108</v>
      </c>
      <c r="J104" s="64">
        <v>110</v>
      </c>
      <c r="K104" s="64">
        <v>120</v>
      </c>
      <c r="L104" s="64">
        <v>46</v>
      </c>
      <c r="M104" s="5" t="s">
        <v>323</v>
      </c>
      <c r="N104" s="4"/>
    </row>
    <row r="105" spans="1:14" ht="16.05" customHeight="1">
      <c r="A105" s="23">
        <v>123463</v>
      </c>
      <c r="B105" s="4" t="s">
        <v>3109</v>
      </c>
      <c r="C105" s="4" t="s">
        <v>2674</v>
      </c>
      <c r="D105" s="4" t="s">
        <v>2675</v>
      </c>
      <c r="E105" s="4" t="s">
        <v>3150</v>
      </c>
      <c r="F105" s="4" t="s">
        <v>3110</v>
      </c>
      <c r="G105" s="4" t="s">
        <v>3111</v>
      </c>
      <c r="H105" s="4" t="s">
        <v>3112</v>
      </c>
      <c r="I105" s="4" t="s">
        <v>3113</v>
      </c>
      <c r="J105" s="64">
        <v>100</v>
      </c>
      <c r="K105" s="64">
        <v>49.06</v>
      </c>
      <c r="L105" s="64">
        <v>47</v>
      </c>
      <c r="M105" s="5" t="s">
        <v>323</v>
      </c>
      <c r="N105" s="4"/>
    </row>
    <row r="106" spans="1:14" ht="16.05" customHeight="1">
      <c r="A106" s="23">
        <v>128342</v>
      </c>
      <c r="B106" s="4" t="s">
        <v>3114</v>
      </c>
      <c r="C106" s="4" t="s">
        <v>2674</v>
      </c>
      <c r="D106" s="4" t="s">
        <v>2675</v>
      </c>
      <c r="E106" s="4" t="s">
        <v>3150</v>
      </c>
      <c r="F106" s="4" t="s">
        <v>3115</v>
      </c>
      <c r="G106" s="4" t="s">
        <v>3116</v>
      </c>
      <c r="H106" s="4" t="s">
        <v>3117</v>
      </c>
      <c r="I106" s="4" t="s">
        <v>3118</v>
      </c>
      <c r="J106" s="64">
        <v>100</v>
      </c>
      <c r="K106" s="64">
        <v>53.38</v>
      </c>
      <c r="L106" s="64">
        <v>48</v>
      </c>
      <c r="M106" s="5" t="s">
        <v>323</v>
      </c>
      <c r="N106" s="4"/>
    </row>
    <row r="107" spans="1:14" ht="16.05" customHeight="1">
      <c r="A107" s="23">
        <v>121460</v>
      </c>
      <c r="B107" s="4" t="s">
        <v>3119</v>
      </c>
      <c r="C107" s="4" t="s">
        <v>2674</v>
      </c>
      <c r="D107" s="4" t="s">
        <v>2675</v>
      </c>
      <c r="E107" s="4" t="s">
        <v>3150</v>
      </c>
      <c r="F107" s="4" t="s">
        <v>3120</v>
      </c>
      <c r="G107" s="4" t="s">
        <v>3121</v>
      </c>
      <c r="H107" s="4" t="s">
        <v>3122</v>
      </c>
      <c r="I107" s="4" t="s">
        <v>3123</v>
      </c>
      <c r="J107" s="64">
        <v>100</v>
      </c>
      <c r="K107" s="64">
        <v>86.91</v>
      </c>
      <c r="L107" s="64">
        <v>49</v>
      </c>
      <c r="M107" s="5" t="s">
        <v>323</v>
      </c>
      <c r="N107" s="4"/>
    </row>
    <row r="108" spans="1:14" ht="16.05" customHeight="1">
      <c r="A108" s="23">
        <v>128651</v>
      </c>
      <c r="B108" s="4" t="s">
        <v>3124</v>
      </c>
      <c r="C108" s="4" t="s">
        <v>2674</v>
      </c>
      <c r="D108" s="4" t="s">
        <v>2675</v>
      </c>
      <c r="E108" s="4" t="s">
        <v>3150</v>
      </c>
      <c r="F108" s="4" t="s">
        <v>3125</v>
      </c>
      <c r="G108" s="4" t="s">
        <v>3106</v>
      </c>
      <c r="H108" s="4" t="s">
        <v>3107</v>
      </c>
      <c r="I108" s="4" t="s">
        <v>3126</v>
      </c>
      <c r="J108" s="64">
        <v>100</v>
      </c>
      <c r="K108" s="64">
        <v>118.72</v>
      </c>
      <c r="L108" s="64">
        <v>50</v>
      </c>
      <c r="M108" s="5" t="s">
        <v>323</v>
      </c>
      <c r="N108" s="4"/>
    </row>
    <row r="109" spans="1:14" ht="16.05" customHeight="1">
      <c r="A109" s="23">
        <v>121824</v>
      </c>
      <c r="B109" s="4" t="s">
        <v>3127</v>
      </c>
      <c r="C109" s="4" t="s">
        <v>2674</v>
      </c>
      <c r="D109" s="4" t="s">
        <v>2675</v>
      </c>
      <c r="E109" s="4" t="s">
        <v>3150</v>
      </c>
      <c r="F109" s="4" t="s">
        <v>3128</v>
      </c>
      <c r="G109" s="4" t="s">
        <v>3129</v>
      </c>
      <c r="H109" s="4" t="s">
        <v>3130</v>
      </c>
      <c r="I109" s="4" t="s">
        <v>3131</v>
      </c>
      <c r="J109" s="64">
        <v>85</v>
      </c>
      <c r="K109" s="64">
        <v>64.819999999999993</v>
      </c>
      <c r="L109" s="64">
        <v>51</v>
      </c>
      <c r="M109" s="5" t="s">
        <v>323</v>
      </c>
      <c r="N109" s="4"/>
    </row>
    <row r="110" spans="1:14" ht="16.05" customHeight="1">
      <c r="A110" s="23">
        <v>124736</v>
      </c>
      <c r="B110" s="4" t="s">
        <v>3132</v>
      </c>
      <c r="C110" s="4" t="s">
        <v>2674</v>
      </c>
      <c r="D110" s="4" t="s">
        <v>2675</v>
      </c>
      <c r="E110" s="4" t="s">
        <v>3150</v>
      </c>
      <c r="F110" s="4" t="s">
        <v>3133</v>
      </c>
      <c r="G110" s="4" t="s">
        <v>3134</v>
      </c>
      <c r="H110" s="4" t="s">
        <v>3135</v>
      </c>
      <c r="I110" s="4" t="s">
        <v>3136</v>
      </c>
      <c r="J110" s="64">
        <v>80</v>
      </c>
      <c r="K110" s="64">
        <v>59.78</v>
      </c>
      <c r="L110" s="64">
        <v>52</v>
      </c>
      <c r="M110" s="5" t="s">
        <v>323</v>
      </c>
      <c r="N110" s="4"/>
    </row>
    <row r="111" spans="1:14" ht="16.05" customHeight="1">
      <c r="A111" s="23">
        <v>123559</v>
      </c>
      <c r="B111" s="4" t="s">
        <v>3137</v>
      </c>
      <c r="C111" s="4" t="s">
        <v>2674</v>
      </c>
      <c r="D111" s="4" t="s">
        <v>2675</v>
      </c>
      <c r="E111" s="4" t="s">
        <v>3150</v>
      </c>
      <c r="F111" s="4" t="s">
        <v>3138</v>
      </c>
      <c r="G111" s="4" t="s">
        <v>3139</v>
      </c>
      <c r="H111" s="4" t="s">
        <v>3140</v>
      </c>
      <c r="I111" s="4" t="s">
        <v>3141</v>
      </c>
      <c r="J111" s="64">
        <v>80</v>
      </c>
      <c r="K111" s="64">
        <v>99.75</v>
      </c>
      <c r="L111" s="64">
        <v>53</v>
      </c>
      <c r="M111" s="5" t="s">
        <v>323</v>
      </c>
      <c r="N111" s="4"/>
    </row>
    <row r="112" spans="1:14" ht="16.05" customHeight="1">
      <c r="A112" s="23">
        <v>126119</v>
      </c>
      <c r="B112" s="4" t="s">
        <v>3142</v>
      </c>
      <c r="C112" s="4" t="s">
        <v>2674</v>
      </c>
      <c r="D112" s="4" t="s">
        <v>2675</v>
      </c>
      <c r="E112" s="4" t="s">
        <v>3150</v>
      </c>
      <c r="F112" s="4" t="s">
        <v>3143</v>
      </c>
      <c r="G112" s="4" t="s">
        <v>2850</v>
      </c>
      <c r="H112" s="4" t="s">
        <v>3144</v>
      </c>
      <c r="I112" s="4" t="s">
        <v>3145</v>
      </c>
      <c r="J112" s="64">
        <v>75</v>
      </c>
      <c r="K112" s="64">
        <v>120</v>
      </c>
      <c r="L112" s="64">
        <v>54</v>
      </c>
      <c r="M112" s="5" t="s">
        <v>323</v>
      </c>
      <c r="N112" s="4"/>
    </row>
    <row r="113" spans="1:14" ht="16.05" customHeight="1">
      <c r="A113" s="23">
        <v>126037</v>
      </c>
      <c r="B113" s="4" t="s">
        <v>3146</v>
      </c>
      <c r="C113" s="4" t="s">
        <v>2674</v>
      </c>
      <c r="D113" s="4" t="s">
        <v>2675</v>
      </c>
      <c r="E113" s="4" t="s">
        <v>3150</v>
      </c>
      <c r="F113" s="4" t="s">
        <v>3147</v>
      </c>
      <c r="G113" s="4" t="s">
        <v>2850</v>
      </c>
      <c r="H113" s="4" t="s">
        <v>3144</v>
      </c>
      <c r="I113" s="4" t="s">
        <v>3148</v>
      </c>
      <c r="J113" s="64">
        <v>50</v>
      </c>
      <c r="K113" s="64">
        <v>120</v>
      </c>
      <c r="L113" s="64">
        <v>55</v>
      </c>
      <c r="M113" s="5" t="s">
        <v>323</v>
      </c>
      <c r="N113" s="4"/>
    </row>
    <row r="114" spans="1:14" ht="16.05" customHeight="1">
      <c r="B114" s="4"/>
      <c r="C114" s="4"/>
      <c r="D114" s="4"/>
      <c r="E114" s="4"/>
      <c r="F114" s="4"/>
      <c r="G114" s="4"/>
      <c r="H114" s="4"/>
      <c r="I114" s="4"/>
      <c r="J114" s="4"/>
      <c r="K114" s="4"/>
      <c r="L114" s="4"/>
      <c r="M114" s="5"/>
      <c r="N114" s="4"/>
    </row>
    <row r="115" spans="1:14" ht="16.05" customHeight="1">
      <c r="A115" s="67">
        <v>126054</v>
      </c>
      <c r="B115" s="64" t="s">
        <v>3151</v>
      </c>
      <c r="C115" s="64" t="s">
        <v>2674</v>
      </c>
      <c r="D115" s="64" t="s">
        <v>2675</v>
      </c>
      <c r="E115" s="64" t="s">
        <v>4472</v>
      </c>
      <c r="F115" s="64" t="s">
        <v>3153</v>
      </c>
      <c r="G115" s="64" t="s">
        <v>3154</v>
      </c>
      <c r="H115" s="64" t="s">
        <v>3155</v>
      </c>
      <c r="I115" s="64" t="s">
        <v>3156</v>
      </c>
      <c r="J115" s="64">
        <v>140</v>
      </c>
      <c r="K115" s="64">
        <v>52.1</v>
      </c>
      <c r="L115" s="64">
        <v>1</v>
      </c>
      <c r="M115" s="3" t="s">
        <v>319</v>
      </c>
      <c r="N115" s="42" t="s">
        <v>448</v>
      </c>
    </row>
    <row r="116" spans="1:14" ht="16.05" customHeight="1">
      <c r="A116" s="67">
        <v>126667</v>
      </c>
      <c r="B116" s="64" t="s">
        <v>3157</v>
      </c>
      <c r="C116" s="64" t="s">
        <v>2674</v>
      </c>
      <c r="D116" s="64" t="s">
        <v>2675</v>
      </c>
      <c r="E116" s="64" t="s">
        <v>4472</v>
      </c>
      <c r="F116" s="64" t="s">
        <v>3158</v>
      </c>
      <c r="G116" s="64" t="s">
        <v>3159</v>
      </c>
      <c r="H116" s="64" t="s">
        <v>3155</v>
      </c>
      <c r="I116" s="64" t="s">
        <v>3160</v>
      </c>
      <c r="J116" s="64">
        <v>140</v>
      </c>
      <c r="K116" s="64">
        <v>52.53</v>
      </c>
      <c r="L116" s="64">
        <v>2</v>
      </c>
      <c r="M116" s="3" t="s">
        <v>320</v>
      </c>
      <c r="N116" s="42" t="s">
        <v>448</v>
      </c>
    </row>
    <row r="117" spans="1:14" ht="16.05" customHeight="1">
      <c r="A117" s="67">
        <v>126639</v>
      </c>
      <c r="B117" s="64" t="s">
        <v>3161</v>
      </c>
      <c r="C117" s="64" t="s">
        <v>2674</v>
      </c>
      <c r="D117" s="64" t="s">
        <v>2675</v>
      </c>
      <c r="E117" s="64" t="s">
        <v>4472</v>
      </c>
      <c r="F117" s="64" t="s">
        <v>3162</v>
      </c>
      <c r="G117" s="64" t="s">
        <v>3163</v>
      </c>
      <c r="H117" s="64" t="s">
        <v>3155</v>
      </c>
      <c r="I117" s="64" t="s">
        <v>3164</v>
      </c>
      <c r="J117" s="64">
        <v>140</v>
      </c>
      <c r="K117" s="64">
        <v>59.71</v>
      </c>
      <c r="L117" s="64">
        <v>3</v>
      </c>
      <c r="M117" s="3" t="s">
        <v>321</v>
      </c>
      <c r="N117" s="42" t="s">
        <v>448</v>
      </c>
    </row>
    <row r="118" spans="1:14" ht="16.05" customHeight="1">
      <c r="A118" s="67">
        <v>123043</v>
      </c>
      <c r="B118" s="64" t="s">
        <v>3165</v>
      </c>
      <c r="C118" s="64" t="s">
        <v>2674</v>
      </c>
      <c r="D118" s="64" t="s">
        <v>2675</v>
      </c>
      <c r="E118" s="64" t="s">
        <v>4472</v>
      </c>
      <c r="F118" s="64" t="s">
        <v>3166</v>
      </c>
      <c r="G118" s="64" t="s">
        <v>2687</v>
      </c>
      <c r="H118" s="64" t="s">
        <v>3167</v>
      </c>
      <c r="I118" s="64" t="s">
        <v>3168</v>
      </c>
      <c r="J118" s="64">
        <v>140</v>
      </c>
      <c r="K118" s="64">
        <v>65.34</v>
      </c>
      <c r="L118" s="64">
        <v>4</v>
      </c>
      <c r="M118" s="5" t="s">
        <v>324</v>
      </c>
      <c r="N118" s="42" t="s">
        <v>448</v>
      </c>
    </row>
    <row r="119" spans="1:14" ht="16.05" customHeight="1">
      <c r="A119" s="67">
        <v>129694</v>
      </c>
      <c r="B119" s="64" t="s">
        <v>3169</v>
      </c>
      <c r="C119" s="64" t="s">
        <v>2674</v>
      </c>
      <c r="D119" s="64" t="s">
        <v>2675</v>
      </c>
      <c r="E119" s="64" t="s">
        <v>4472</v>
      </c>
      <c r="F119" s="64" t="s">
        <v>3170</v>
      </c>
      <c r="G119" s="64" t="s">
        <v>3171</v>
      </c>
      <c r="H119" s="64" t="s">
        <v>3172</v>
      </c>
      <c r="I119" s="64" t="s">
        <v>3173</v>
      </c>
      <c r="J119" s="64">
        <v>140</v>
      </c>
      <c r="K119" s="64">
        <v>66.819999999999993</v>
      </c>
      <c r="L119" s="64">
        <v>5</v>
      </c>
      <c r="M119" s="5" t="s">
        <v>324</v>
      </c>
      <c r="N119" s="42" t="s">
        <v>448</v>
      </c>
    </row>
    <row r="120" spans="1:14" ht="16.05" customHeight="1">
      <c r="A120" s="67">
        <v>129712</v>
      </c>
      <c r="B120" s="64" t="s">
        <v>3174</v>
      </c>
      <c r="C120" s="64" t="s">
        <v>2674</v>
      </c>
      <c r="D120" s="64" t="s">
        <v>2675</v>
      </c>
      <c r="E120" s="64" t="s">
        <v>4472</v>
      </c>
      <c r="F120" s="64" t="s">
        <v>3175</v>
      </c>
      <c r="G120" s="64" t="s">
        <v>3176</v>
      </c>
      <c r="H120" s="64" t="s">
        <v>3177</v>
      </c>
      <c r="I120" s="64" t="s">
        <v>3178</v>
      </c>
      <c r="J120" s="64">
        <v>140</v>
      </c>
      <c r="K120" s="64">
        <v>67</v>
      </c>
      <c r="L120" s="64">
        <v>6</v>
      </c>
      <c r="M120" s="5" t="s">
        <v>324</v>
      </c>
      <c r="N120" s="42" t="s">
        <v>448</v>
      </c>
    </row>
    <row r="121" spans="1:14" ht="16.05" customHeight="1">
      <c r="A121" s="67">
        <v>123401</v>
      </c>
      <c r="B121" s="64" t="s">
        <v>3179</v>
      </c>
      <c r="C121" s="64" t="s">
        <v>2674</v>
      </c>
      <c r="D121" s="64" t="s">
        <v>2675</v>
      </c>
      <c r="E121" s="64" t="s">
        <v>4472</v>
      </c>
      <c r="F121" s="64" t="s">
        <v>3180</v>
      </c>
      <c r="G121" s="64" t="s">
        <v>3181</v>
      </c>
      <c r="H121" s="64" t="s">
        <v>3182</v>
      </c>
      <c r="I121" s="64" t="s">
        <v>3183</v>
      </c>
      <c r="J121" s="64">
        <v>140</v>
      </c>
      <c r="K121" s="64">
        <v>72</v>
      </c>
      <c r="L121" s="64">
        <v>7</v>
      </c>
      <c r="M121" s="5" t="s">
        <v>324</v>
      </c>
      <c r="N121" s="42" t="s">
        <v>448</v>
      </c>
    </row>
    <row r="122" spans="1:14" ht="16.05" customHeight="1">
      <c r="A122" s="67">
        <v>137974</v>
      </c>
      <c r="B122" s="64" t="s">
        <v>3184</v>
      </c>
      <c r="C122" s="64" t="s">
        <v>2674</v>
      </c>
      <c r="D122" s="64" t="s">
        <v>2675</v>
      </c>
      <c r="E122" s="64" t="s">
        <v>4472</v>
      </c>
      <c r="F122" s="64" t="s">
        <v>3185</v>
      </c>
      <c r="G122" s="64" t="s">
        <v>3186</v>
      </c>
      <c r="H122" s="64" t="s">
        <v>3187</v>
      </c>
      <c r="I122" s="64" t="s">
        <v>3188</v>
      </c>
      <c r="J122" s="64">
        <v>140</v>
      </c>
      <c r="K122" s="64">
        <v>76.53</v>
      </c>
      <c r="L122" s="64">
        <v>8</v>
      </c>
      <c r="M122" s="5" t="s">
        <v>324</v>
      </c>
      <c r="N122" s="42" t="s">
        <v>448</v>
      </c>
    </row>
    <row r="123" spans="1:14" ht="16.05" customHeight="1">
      <c r="A123" s="67">
        <v>129416</v>
      </c>
      <c r="B123" s="64" t="s">
        <v>3189</v>
      </c>
      <c r="C123" s="64" t="s">
        <v>2674</v>
      </c>
      <c r="D123" s="64" t="s">
        <v>2675</v>
      </c>
      <c r="E123" s="64" t="s">
        <v>4472</v>
      </c>
      <c r="F123" s="64" t="s">
        <v>3190</v>
      </c>
      <c r="G123" s="64" t="s">
        <v>3191</v>
      </c>
      <c r="H123" s="64" t="s">
        <v>3192</v>
      </c>
      <c r="I123" s="64" t="s">
        <v>3193</v>
      </c>
      <c r="J123" s="64">
        <v>140</v>
      </c>
      <c r="K123" s="64">
        <v>87.09</v>
      </c>
      <c r="L123" s="64">
        <v>9</v>
      </c>
      <c r="M123" s="5" t="s">
        <v>324</v>
      </c>
      <c r="N123" s="42" t="s">
        <v>448</v>
      </c>
    </row>
    <row r="124" spans="1:14" ht="16.05" customHeight="1">
      <c r="A124" s="67">
        <v>123356</v>
      </c>
      <c r="B124" s="64" t="s">
        <v>3194</v>
      </c>
      <c r="C124" s="64" t="s">
        <v>2674</v>
      </c>
      <c r="D124" s="64" t="s">
        <v>2675</v>
      </c>
      <c r="E124" s="64" t="s">
        <v>4472</v>
      </c>
      <c r="F124" s="64" t="s">
        <v>3195</v>
      </c>
      <c r="G124" s="64" t="s">
        <v>3196</v>
      </c>
      <c r="H124" s="64" t="s">
        <v>3197</v>
      </c>
      <c r="I124" s="64" t="s">
        <v>3198</v>
      </c>
      <c r="J124" s="64">
        <v>140</v>
      </c>
      <c r="K124" s="64">
        <v>109.75</v>
      </c>
      <c r="L124" s="64">
        <v>10</v>
      </c>
      <c r="M124" s="5" t="s">
        <v>322</v>
      </c>
      <c r="N124" s="4"/>
    </row>
    <row r="125" spans="1:14" ht="16.05" customHeight="1">
      <c r="A125" s="67">
        <v>121902</v>
      </c>
      <c r="B125" s="64" t="s">
        <v>3199</v>
      </c>
      <c r="C125" s="64" t="s">
        <v>2674</v>
      </c>
      <c r="D125" s="64" t="s">
        <v>2675</v>
      </c>
      <c r="E125" s="64" t="s">
        <v>4472</v>
      </c>
      <c r="F125" s="64" t="s">
        <v>3200</v>
      </c>
      <c r="G125" s="64" t="s">
        <v>3201</v>
      </c>
      <c r="H125" s="64" t="s">
        <v>3202</v>
      </c>
      <c r="I125" s="64" t="s">
        <v>3203</v>
      </c>
      <c r="J125" s="64">
        <v>140</v>
      </c>
      <c r="K125" s="64">
        <v>114.38</v>
      </c>
      <c r="L125" s="64">
        <v>11</v>
      </c>
      <c r="M125" s="5" t="s">
        <v>322</v>
      </c>
      <c r="N125" s="4"/>
    </row>
    <row r="126" spans="1:14" ht="16.05" customHeight="1">
      <c r="A126" s="67">
        <v>129720</v>
      </c>
      <c r="B126" s="64" t="s">
        <v>3204</v>
      </c>
      <c r="C126" s="64" t="s">
        <v>2674</v>
      </c>
      <c r="D126" s="64" t="s">
        <v>2675</v>
      </c>
      <c r="E126" s="64" t="s">
        <v>4472</v>
      </c>
      <c r="F126" s="64" t="s">
        <v>3205</v>
      </c>
      <c r="G126" s="64" t="s">
        <v>3206</v>
      </c>
      <c r="H126" s="64" t="s">
        <v>3207</v>
      </c>
      <c r="I126" s="64" t="s">
        <v>3208</v>
      </c>
      <c r="J126" s="64">
        <v>135</v>
      </c>
      <c r="K126" s="64">
        <v>72.400000000000006</v>
      </c>
      <c r="L126" s="64">
        <v>12</v>
      </c>
      <c r="M126" s="5" t="s">
        <v>322</v>
      </c>
      <c r="N126" s="4"/>
    </row>
    <row r="127" spans="1:14" ht="16.05" customHeight="1">
      <c r="A127" s="67">
        <v>129641</v>
      </c>
      <c r="B127" s="64" t="s">
        <v>3209</v>
      </c>
      <c r="C127" s="64" t="s">
        <v>2674</v>
      </c>
      <c r="D127" s="64" t="s">
        <v>2675</v>
      </c>
      <c r="E127" s="64" t="s">
        <v>4472</v>
      </c>
      <c r="F127" s="64" t="s">
        <v>3210</v>
      </c>
      <c r="G127" s="64" t="s">
        <v>3211</v>
      </c>
      <c r="H127" s="64" t="s">
        <v>3212</v>
      </c>
      <c r="I127" s="64" t="s">
        <v>3213</v>
      </c>
      <c r="J127" s="64">
        <v>135</v>
      </c>
      <c r="K127" s="64">
        <v>103.47</v>
      </c>
      <c r="L127" s="64">
        <v>13</v>
      </c>
      <c r="M127" s="5" t="s">
        <v>322</v>
      </c>
      <c r="N127" s="4"/>
    </row>
    <row r="128" spans="1:14" ht="16.05" customHeight="1">
      <c r="A128" s="67">
        <v>126744</v>
      </c>
      <c r="B128" s="64" t="s">
        <v>3214</v>
      </c>
      <c r="C128" s="64" t="s">
        <v>2674</v>
      </c>
      <c r="D128" s="64" t="s">
        <v>2675</v>
      </c>
      <c r="E128" s="64" t="s">
        <v>4472</v>
      </c>
      <c r="F128" s="64" t="s">
        <v>3215</v>
      </c>
      <c r="G128" s="64" t="s">
        <v>3216</v>
      </c>
      <c r="H128" s="64" t="s">
        <v>3155</v>
      </c>
      <c r="I128" s="64" t="s">
        <v>3217</v>
      </c>
      <c r="J128" s="64">
        <v>130</v>
      </c>
      <c r="K128" s="64">
        <v>53.12</v>
      </c>
      <c r="L128" s="64">
        <v>14</v>
      </c>
      <c r="M128" s="5" t="s">
        <v>322</v>
      </c>
      <c r="N128" s="4"/>
    </row>
    <row r="129" spans="1:14" ht="16.05" customHeight="1">
      <c r="A129" s="67">
        <v>121171</v>
      </c>
      <c r="B129" s="64" t="s">
        <v>3218</v>
      </c>
      <c r="C129" s="64" t="s">
        <v>2674</v>
      </c>
      <c r="D129" s="64" t="s">
        <v>2675</v>
      </c>
      <c r="E129" s="64" t="s">
        <v>4472</v>
      </c>
      <c r="F129" s="64" t="s">
        <v>3219</v>
      </c>
      <c r="G129" s="64" t="s">
        <v>3220</v>
      </c>
      <c r="H129" s="64" t="s">
        <v>3221</v>
      </c>
      <c r="I129" s="64" t="s">
        <v>3222</v>
      </c>
      <c r="J129" s="64">
        <v>130</v>
      </c>
      <c r="K129" s="64">
        <v>60.78</v>
      </c>
      <c r="L129" s="64">
        <v>15</v>
      </c>
      <c r="M129" s="5" t="s">
        <v>322</v>
      </c>
      <c r="N129" s="4"/>
    </row>
    <row r="130" spans="1:14" ht="16.05" customHeight="1">
      <c r="A130" s="67">
        <v>129394</v>
      </c>
      <c r="B130" s="64" t="s">
        <v>3223</v>
      </c>
      <c r="C130" s="64" t="s">
        <v>2674</v>
      </c>
      <c r="D130" s="64" t="s">
        <v>2675</v>
      </c>
      <c r="E130" s="64" t="s">
        <v>4472</v>
      </c>
      <c r="F130" s="64" t="s">
        <v>3224</v>
      </c>
      <c r="G130" s="64" t="s">
        <v>3191</v>
      </c>
      <c r="H130" s="64" t="s">
        <v>3192</v>
      </c>
      <c r="I130" s="64" t="s">
        <v>3225</v>
      </c>
      <c r="J130" s="64">
        <v>130</v>
      </c>
      <c r="K130" s="64">
        <v>77.66</v>
      </c>
      <c r="L130" s="64">
        <v>16</v>
      </c>
      <c r="M130" s="5" t="s">
        <v>322</v>
      </c>
      <c r="N130" s="4"/>
    </row>
    <row r="131" spans="1:14" ht="16.05" customHeight="1">
      <c r="A131" s="67">
        <v>123659</v>
      </c>
      <c r="B131" s="64" t="s">
        <v>3226</v>
      </c>
      <c r="C131" s="64" t="s">
        <v>2674</v>
      </c>
      <c r="D131" s="64" t="s">
        <v>2675</v>
      </c>
      <c r="E131" s="64" t="s">
        <v>4472</v>
      </c>
      <c r="F131" s="64" t="s">
        <v>3227</v>
      </c>
      <c r="G131" s="64" t="s">
        <v>2784</v>
      </c>
      <c r="H131" s="64" t="s">
        <v>3228</v>
      </c>
      <c r="I131" s="64" t="s">
        <v>3229</v>
      </c>
      <c r="J131" s="64">
        <v>130</v>
      </c>
      <c r="K131" s="64">
        <v>83.09</v>
      </c>
      <c r="L131" s="64">
        <v>17</v>
      </c>
      <c r="M131" s="5" t="s">
        <v>322</v>
      </c>
      <c r="N131" s="4"/>
    </row>
    <row r="132" spans="1:14" ht="16.05" customHeight="1">
      <c r="A132" s="67">
        <v>123098</v>
      </c>
      <c r="B132" s="64" t="s">
        <v>3230</v>
      </c>
      <c r="C132" s="64" t="s">
        <v>2674</v>
      </c>
      <c r="D132" s="64" t="s">
        <v>2675</v>
      </c>
      <c r="E132" s="64" t="s">
        <v>4472</v>
      </c>
      <c r="F132" s="64" t="s">
        <v>3231</v>
      </c>
      <c r="G132" s="64" t="s">
        <v>3232</v>
      </c>
      <c r="H132" s="64" t="s">
        <v>3233</v>
      </c>
      <c r="I132" s="64" t="s">
        <v>3234</v>
      </c>
      <c r="J132" s="64">
        <v>130</v>
      </c>
      <c r="K132" s="64">
        <v>108.25</v>
      </c>
      <c r="L132" s="64">
        <v>18</v>
      </c>
      <c r="M132" s="5" t="s">
        <v>322</v>
      </c>
      <c r="N132" s="4"/>
    </row>
    <row r="133" spans="1:14" ht="16.05" customHeight="1">
      <c r="A133" s="67">
        <v>123286</v>
      </c>
      <c r="B133" s="64" t="s">
        <v>3235</v>
      </c>
      <c r="C133" s="64" t="s">
        <v>2674</v>
      </c>
      <c r="D133" s="64" t="s">
        <v>2675</v>
      </c>
      <c r="E133" s="64" t="s">
        <v>4472</v>
      </c>
      <c r="F133" s="64" t="s">
        <v>3236</v>
      </c>
      <c r="G133" s="64" t="s">
        <v>3237</v>
      </c>
      <c r="H133" s="64" t="s">
        <v>3238</v>
      </c>
      <c r="I133" s="64" t="s">
        <v>3239</v>
      </c>
      <c r="J133" s="64">
        <v>130</v>
      </c>
      <c r="K133" s="64">
        <v>108.31</v>
      </c>
      <c r="L133" s="64">
        <v>19</v>
      </c>
      <c r="M133" s="5" t="s">
        <v>322</v>
      </c>
      <c r="N133" s="4"/>
    </row>
    <row r="134" spans="1:14" ht="16.05" customHeight="1">
      <c r="A134" s="67">
        <v>122447</v>
      </c>
      <c r="B134" s="64" t="s">
        <v>3240</v>
      </c>
      <c r="C134" s="64" t="s">
        <v>2674</v>
      </c>
      <c r="D134" s="64" t="s">
        <v>2675</v>
      </c>
      <c r="E134" s="64" t="s">
        <v>4472</v>
      </c>
      <c r="F134" s="64" t="s">
        <v>3241</v>
      </c>
      <c r="G134" s="64" t="s">
        <v>3242</v>
      </c>
      <c r="H134" s="64" t="s">
        <v>3243</v>
      </c>
      <c r="I134" s="64" t="s">
        <v>3244</v>
      </c>
      <c r="J134" s="64">
        <v>125</v>
      </c>
      <c r="K134" s="64">
        <v>73.75</v>
      </c>
      <c r="L134" s="64">
        <v>20</v>
      </c>
      <c r="M134" s="5" t="s">
        <v>322</v>
      </c>
      <c r="N134" s="4"/>
    </row>
    <row r="135" spans="1:14" ht="16.05" customHeight="1">
      <c r="A135" s="67">
        <v>129365</v>
      </c>
      <c r="B135" s="64" t="s">
        <v>3245</v>
      </c>
      <c r="C135" s="64" t="s">
        <v>2674</v>
      </c>
      <c r="D135" s="64" t="s">
        <v>2675</v>
      </c>
      <c r="E135" s="64" t="s">
        <v>4472</v>
      </c>
      <c r="F135" s="64" t="s">
        <v>3246</v>
      </c>
      <c r="G135" s="64" t="s">
        <v>3247</v>
      </c>
      <c r="H135" s="64" t="s">
        <v>3248</v>
      </c>
      <c r="I135" s="64" t="s">
        <v>3249</v>
      </c>
      <c r="J135" s="64">
        <v>125</v>
      </c>
      <c r="K135" s="64">
        <v>84.41</v>
      </c>
      <c r="L135" s="64">
        <v>21</v>
      </c>
      <c r="M135" s="5" t="s">
        <v>322</v>
      </c>
      <c r="N135" s="4"/>
    </row>
    <row r="136" spans="1:14" ht="16.05" customHeight="1">
      <c r="A136" s="67">
        <v>126628</v>
      </c>
      <c r="B136" s="64" t="s">
        <v>3250</v>
      </c>
      <c r="C136" s="64" t="s">
        <v>2674</v>
      </c>
      <c r="D136" s="64" t="s">
        <v>2675</v>
      </c>
      <c r="E136" s="64" t="s">
        <v>4472</v>
      </c>
      <c r="F136" s="64" t="s">
        <v>3251</v>
      </c>
      <c r="G136" s="64" t="s">
        <v>3251</v>
      </c>
      <c r="H136" s="64" t="s">
        <v>3252</v>
      </c>
      <c r="I136" s="64" t="s">
        <v>3253</v>
      </c>
      <c r="J136" s="64">
        <v>125</v>
      </c>
      <c r="K136" s="64">
        <v>120</v>
      </c>
      <c r="L136" s="64">
        <v>22</v>
      </c>
      <c r="M136" s="5" t="s">
        <v>322</v>
      </c>
      <c r="N136" s="4"/>
    </row>
    <row r="137" spans="1:14" ht="16.05" customHeight="1">
      <c r="A137" s="67">
        <v>127923</v>
      </c>
      <c r="B137" s="64" t="s">
        <v>3254</v>
      </c>
      <c r="C137" s="64" t="s">
        <v>2674</v>
      </c>
      <c r="D137" s="64" t="s">
        <v>2675</v>
      </c>
      <c r="E137" s="64" t="s">
        <v>4472</v>
      </c>
      <c r="F137" s="64" t="s">
        <v>3255</v>
      </c>
      <c r="G137" s="64" t="s">
        <v>3256</v>
      </c>
      <c r="H137" s="64" t="s">
        <v>3257</v>
      </c>
      <c r="I137" s="64" t="s">
        <v>3258</v>
      </c>
      <c r="J137" s="64">
        <v>125</v>
      </c>
      <c r="K137" s="64">
        <v>120</v>
      </c>
      <c r="L137" s="64">
        <v>23</v>
      </c>
      <c r="M137" s="5" t="s">
        <v>322</v>
      </c>
      <c r="N137" s="4"/>
    </row>
    <row r="138" spans="1:14" ht="16.05" customHeight="1">
      <c r="A138" s="67">
        <v>121211</v>
      </c>
      <c r="B138" s="64" t="s">
        <v>3259</v>
      </c>
      <c r="C138" s="64" t="s">
        <v>2674</v>
      </c>
      <c r="D138" s="64" t="s">
        <v>2675</v>
      </c>
      <c r="E138" s="64" t="s">
        <v>4472</v>
      </c>
      <c r="F138" s="64" t="s">
        <v>3260</v>
      </c>
      <c r="G138" s="64" t="s">
        <v>1838</v>
      </c>
      <c r="H138" s="64" t="s">
        <v>3261</v>
      </c>
      <c r="I138" s="64" t="s">
        <v>3262</v>
      </c>
      <c r="J138" s="64">
        <v>120</v>
      </c>
      <c r="K138" s="64">
        <v>82.32</v>
      </c>
      <c r="L138" s="64">
        <v>24</v>
      </c>
      <c r="M138" s="5" t="s">
        <v>322</v>
      </c>
      <c r="N138" s="4"/>
    </row>
    <row r="139" spans="1:14" ht="16.05" customHeight="1">
      <c r="A139" s="67">
        <v>129605</v>
      </c>
      <c r="B139" s="64" t="s">
        <v>3263</v>
      </c>
      <c r="C139" s="64" t="s">
        <v>2674</v>
      </c>
      <c r="D139" s="64" t="s">
        <v>2675</v>
      </c>
      <c r="E139" s="64" t="s">
        <v>4472</v>
      </c>
      <c r="F139" s="64" t="s">
        <v>3264</v>
      </c>
      <c r="G139" s="64" t="s">
        <v>3265</v>
      </c>
      <c r="H139" s="64" t="s">
        <v>3212</v>
      </c>
      <c r="I139" s="64" t="s">
        <v>3266</v>
      </c>
      <c r="J139" s="64">
        <v>120</v>
      </c>
      <c r="K139" s="64">
        <v>84.87</v>
      </c>
      <c r="L139" s="64">
        <v>25</v>
      </c>
      <c r="M139" s="5" t="s">
        <v>322</v>
      </c>
      <c r="N139" s="4"/>
    </row>
    <row r="140" spans="1:14" ht="16.05" customHeight="1">
      <c r="A140" s="67">
        <v>123251</v>
      </c>
      <c r="B140" s="64" t="s">
        <v>3267</v>
      </c>
      <c r="C140" s="64" t="s">
        <v>2674</v>
      </c>
      <c r="D140" s="64" t="s">
        <v>2675</v>
      </c>
      <c r="E140" s="64" t="s">
        <v>4472</v>
      </c>
      <c r="F140" s="64" t="s">
        <v>3268</v>
      </c>
      <c r="G140" s="64" t="s">
        <v>3269</v>
      </c>
      <c r="H140" s="64" t="s">
        <v>3270</v>
      </c>
      <c r="I140" s="64" t="s">
        <v>3271</v>
      </c>
      <c r="J140" s="64">
        <v>120</v>
      </c>
      <c r="K140" s="64">
        <v>88.28</v>
      </c>
      <c r="L140" s="64">
        <v>26</v>
      </c>
      <c r="M140" s="5" t="s">
        <v>322</v>
      </c>
      <c r="N140" s="4"/>
    </row>
    <row r="141" spans="1:14" ht="16.05" customHeight="1">
      <c r="A141" s="67">
        <v>124891</v>
      </c>
      <c r="B141" s="64" t="s">
        <v>3272</v>
      </c>
      <c r="C141" s="64" t="s">
        <v>2674</v>
      </c>
      <c r="D141" s="64" t="s">
        <v>2675</v>
      </c>
      <c r="E141" s="64" t="s">
        <v>4472</v>
      </c>
      <c r="F141" s="64" t="s">
        <v>3273</v>
      </c>
      <c r="G141" s="64" t="s">
        <v>3274</v>
      </c>
      <c r="H141" s="64" t="s">
        <v>3135</v>
      </c>
      <c r="I141" s="64" t="s">
        <v>3275</v>
      </c>
      <c r="J141" s="64">
        <v>120</v>
      </c>
      <c r="K141" s="64">
        <v>93.59</v>
      </c>
      <c r="L141" s="64">
        <v>27</v>
      </c>
      <c r="M141" s="5" t="s">
        <v>322</v>
      </c>
      <c r="N141" s="4"/>
    </row>
    <row r="142" spans="1:14" ht="16.05" customHeight="1">
      <c r="A142" s="67">
        <v>122997</v>
      </c>
      <c r="B142" s="64" t="s">
        <v>3276</v>
      </c>
      <c r="C142" s="64" t="s">
        <v>2674</v>
      </c>
      <c r="D142" s="64" t="s">
        <v>2675</v>
      </c>
      <c r="E142" s="64" t="s">
        <v>4472</v>
      </c>
      <c r="F142" s="64" t="s">
        <v>3277</v>
      </c>
      <c r="G142" s="64" t="s">
        <v>3278</v>
      </c>
      <c r="H142" s="64" t="s">
        <v>3279</v>
      </c>
      <c r="I142" s="64" t="s">
        <v>3280</v>
      </c>
      <c r="J142" s="64">
        <v>120</v>
      </c>
      <c r="K142" s="64">
        <v>120</v>
      </c>
      <c r="L142" s="64">
        <v>28</v>
      </c>
      <c r="M142" s="5" t="s">
        <v>322</v>
      </c>
      <c r="N142" s="4"/>
    </row>
    <row r="143" spans="1:14" ht="16.05" customHeight="1">
      <c r="A143" s="67">
        <v>125793</v>
      </c>
      <c r="B143" s="64" t="s">
        <v>3281</v>
      </c>
      <c r="C143" s="64" t="s">
        <v>2674</v>
      </c>
      <c r="D143" s="64" t="s">
        <v>2675</v>
      </c>
      <c r="E143" s="64" t="s">
        <v>4472</v>
      </c>
      <c r="F143" s="64" t="s">
        <v>3282</v>
      </c>
      <c r="G143" s="64" t="s">
        <v>3283</v>
      </c>
      <c r="H143" s="64" t="s">
        <v>3155</v>
      </c>
      <c r="I143" s="64" t="s">
        <v>3284</v>
      </c>
      <c r="J143" s="64">
        <v>115</v>
      </c>
      <c r="K143" s="64">
        <v>55.78</v>
      </c>
      <c r="L143" s="64">
        <v>29</v>
      </c>
      <c r="M143" s="5" t="s">
        <v>322</v>
      </c>
      <c r="N143" s="4"/>
    </row>
    <row r="144" spans="1:14" ht="16.05" customHeight="1">
      <c r="A144" s="67">
        <v>123264</v>
      </c>
      <c r="B144" s="64" t="s">
        <v>3285</v>
      </c>
      <c r="C144" s="64" t="s">
        <v>2674</v>
      </c>
      <c r="D144" s="64" t="s">
        <v>2675</v>
      </c>
      <c r="E144" s="64" t="s">
        <v>4472</v>
      </c>
      <c r="F144" s="64" t="s">
        <v>3286</v>
      </c>
      <c r="G144" s="64" t="s">
        <v>3287</v>
      </c>
      <c r="H144" s="64" t="s">
        <v>3270</v>
      </c>
      <c r="I144" s="64" t="s">
        <v>3288</v>
      </c>
      <c r="J144" s="64">
        <v>115</v>
      </c>
      <c r="K144" s="64">
        <v>98.5</v>
      </c>
      <c r="L144" s="64">
        <v>30</v>
      </c>
      <c r="M144" s="5" t="s">
        <v>322</v>
      </c>
      <c r="N144" s="4"/>
    </row>
    <row r="145" spans="1:14" ht="16.05" customHeight="1">
      <c r="A145" s="67">
        <v>123065</v>
      </c>
      <c r="B145" s="64" t="s">
        <v>3289</v>
      </c>
      <c r="C145" s="64" t="s">
        <v>2674</v>
      </c>
      <c r="D145" s="64" t="s">
        <v>2675</v>
      </c>
      <c r="E145" s="64" t="s">
        <v>4472</v>
      </c>
      <c r="F145" s="64" t="s">
        <v>3290</v>
      </c>
      <c r="G145" s="64" t="s">
        <v>3291</v>
      </c>
      <c r="H145" s="64" t="s">
        <v>2693</v>
      </c>
      <c r="I145" s="64" t="s">
        <v>3292</v>
      </c>
      <c r="J145" s="64">
        <v>115</v>
      </c>
      <c r="K145" s="64">
        <v>120</v>
      </c>
      <c r="L145" s="64">
        <v>31</v>
      </c>
      <c r="M145" s="5" t="s">
        <v>323</v>
      </c>
      <c r="N145" s="4"/>
    </row>
    <row r="146" spans="1:14" ht="16.05" customHeight="1">
      <c r="A146" s="67">
        <v>126680</v>
      </c>
      <c r="B146" s="64" t="s">
        <v>3293</v>
      </c>
      <c r="C146" s="64" t="s">
        <v>2674</v>
      </c>
      <c r="D146" s="64" t="s">
        <v>2675</v>
      </c>
      <c r="E146" s="64" t="s">
        <v>4472</v>
      </c>
      <c r="F146" s="64" t="s">
        <v>3294</v>
      </c>
      <c r="G146" s="64" t="s">
        <v>3295</v>
      </c>
      <c r="H146" s="64" t="s">
        <v>3296</v>
      </c>
      <c r="I146" s="64" t="s">
        <v>3297</v>
      </c>
      <c r="J146" s="64">
        <v>110</v>
      </c>
      <c r="K146" s="64">
        <v>54.93</v>
      </c>
      <c r="L146" s="64">
        <v>32</v>
      </c>
      <c r="M146" s="5" t="s">
        <v>323</v>
      </c>
      <c r="N146" s="4"/>
    </row>
    <row r="147" spans="1:14" ht="16.05" customHeight="1">
      <c r="A147" s="67">
        <v>121908</v>
      </c>
      <c r="B147" s="64" t="s">
        <v>3298</v>
      </c>
      <c r="C147" s="64" t="s">
        <v>2674</v>
      </c>
      <c r="D147" s="64" t="s">
        <v>2675</v>
      </c>
      <c r="E147" s="64" t="s">
        <v>4472</v>
      </c>
      <c r="F147" s="64" t="s">
        <v>3299</v>
      </c>
      <c r="G147" s="64" t="s">
        <v>3300</v>
      </c>
      <c r="H147" s="64" t="s">
        <v>3301</v>
      </c>
      <c r="I147" s="64" t="s">
        <v>3302</v>
      </c>
      <c r="J147" s="64">
        <v>110</v>
      </c>
      <c r="K147" s="64">
        <v>105.41</v>
      </c>
      <c r="L147" s="64">
        <v>33</v>
      </c>
      <c r="M147" s="5" t="s">
        <v>323</v>
      </c>
      <c r="N147" s="4"/>
    </row>
    <row r="148" spans="1:14" ht="16.05" customHeight="1">
      <c r="A148" s="67">
        <v>123374</v>
      </c>
      <c r="B148" s="64" t="s">
        <v>3303</v>
      </c>
      <c r="C148" s="64" t="s">
        <v>2674</v>
      </c>
      <c r="D148" s="64" t="s">
        <v>2675</v>
      </c>
      <c r="E148" s="64" t="s">
        <v>4472</v>
      </c>
      <c r="F148" s="64" t="s">
        <v>3304</v>
      </c>
      <c r="G148" s="64" t="s">
        <v>3305</v>
      </c>
      <c r="H148" s="64" t="s">
        <v>3306</v>
      </c>
      <c r="I148" s="64" t="s">
        <v>3307</v>
      </c>
      <c r="J148" s="64">
        <v>110</v>
      </c>
      <c r="K148" s="64">
        <v>120</v>
      </c>
      <c r="L148" s="64">
        <v>34</v>
      </c>
      <c r="M148" s="5" t="s">
        <v>323</v>
      </c>
      <c r="N148" s="4"/>
    </row>
    <row r="149" spans="1:14" ht="16.05" customHeight="1">
      <c r="A149" s="67">
        <v>123386</v>
      </c>
      <c r="B149" s="64" t="s">
        <v>3308</v>
      </c>
      <c r="C149" s="64" t="s">
        <v>2674</v>
      </c>
      <c r="D149" s="64" t="s">
        <v>2675</v>
      </c>
      <c r="E149" s="64" t="s">
        <v>4472</v>
      </c>
      <c r="F149" s="64" t="s">
        <v>3309</v>
      </c>
      <c r="G149" s="64" t="s">
        <v>3310</v>
      </c>
      <c r="H149" s="64" t="s">
        <v>3311</v>
      </c>
      <c r="I149" s="64" t="s">
        <v>3312</v>
      </c>
      <c r="J149" s="64">
        <v>110</v>
      </c>
      <c r="K149" s="64">
        <v>120</v>
      </c>
      <c r="L149" s="64">
        <v>35</v>
      </c>
      <c r="M149" s="5" t="s">
        <v>323</v>
      </c>
      <c r="N149" s="4"/>
    </row>
    <row r="150" spans="1:14" ht="16.05" customHeight="1">
      <c r="A150" s="67">
        <v>123237</v>
      </c>
      <c r="B150" s="64" t="s">
        <v>3313</v>
      </c>
      <c r="C150" s="64" t="s">
        <v>2674</v>
      </c>
      <c r="D150" s="64" t="s">
        <v>2675</v>
      </c>
      <c r="E150" s="64" t="s">
        <v>4472</v>
      </c>
      <c r="F150" s="64" t="s">
        <v>3314</v>
      </c>
      <c r="G150" s="64" t="s">
        <v>3315</v>
      </c>
      <c r="H150" s="64" t="s">
        <v>3270</v>
      </c>
      <c r="I150" s="64" t="s">
        <v>3316</v>
      </c>
      <c r="J150" s="64">
        <v>105</v>
      </c>
      <c r="K150" s="64">
        <v>81</v>
      </c>
      <c r="L150" s="64">
        <v>36</v>
      </c>
      <c r="M150" s="5" t="s">
        <v>323</v>
      </c>
      <c r="N150" s="4"/>
    </row>
    <row r="151" spans="1:14" ht="16.05" customHeight="1">
      <c r="A151" s="67">
        <v>126641</v>
      </c>
      <c r="B151" s="64" t="s">
        <v>3317</v>
      </c>
      <c r="C151" s="64" t="s">
        <v>2674</v>
      </c>
      <c r="D151" s="64" t="s">
        <v>2675</v>
      </c>
      <c r="E151" s="64" t="s">
        <v>4472</v>
      </c>
      <c r="F151" s="64" t="s">
        <v>3318</v>
      </c>
      <c r="G151" s="64" t="s">
        <v>3319</v>
      </c>
      <c r="H151" s="64" t="s">
        <v>3320</v>
      </c>
      <c r="I151" s="64" t="s">
        <v>3321</v>
      </c>
      <c r="J151" s="64">
        <v>105</v>
      </c>
      <c r="K151" s="64">
        <v>99</v>
      </c>
      <c r="L151" s="64">
        <v>37</v>
      </c>
      <c r="M151" s="5" t="s">
        <v>323</v>
      </c>
      <c r="N151" s="4"/>
    </row>
    <row r="152" spans="1:14" ht="16.05" customHeight="1">
      <c r="A152" s="67">
        <v>129738</v>
      </c>
      <c r="B152" s="64" t="s">
        <v>3322</v>
      </c>
      <c r="C152" s="64" t="s">
        <v>2674</v>
      </c>
      <c r="D152" s="64" t="s">
        <v>2675</v>
      </c>
      <c r="E152" s="64" t="s">
        <v>4472</v>
      </c>
      <c r="F152" s="64" t="s">
        <v>3323</v>
      </c>
      <c r="G152" s="64" t="s">
        <v>3324</v>
      </c>
      <c r="H152" s="64" t="s">
        <v>3325</v>
      </c>
      <c r="I152" s="64" t="s">
        <v>3326</v>
      </c>
      <c r="J152" s="64">
        <v>100</v>
      </c>
      <c r="K152" s="64">
        <v>101.37</v>
      </c>
      <c r="L152" s="64">
        <v>38</v>
      </c>
      <c r="M152" s="5" t="s">
        <v>323</v>
      </c>
      <c r="N152" s="4"/>
    </row>
    <row r="153" spans="1:14" ht="16.05" customHeight="1">
      <c r="A153" s="67">
        <v>129413</v>
      </c>
      <c r="B153" s="64" t="s">
        <v>3327</v>
      </c>
      <c r="C153" s="64" t="s">
        <v>2674</v>
      </c>
      <c r="D153" s="64" t="s">
        <v>2675</v>
      </c>
      <c r="E153" s="64" t="s">
        <v>4472</v>
      </c>
      <c r="F153" s="64" t="s">
        <v>3328</v>
      </c>
      <c r="G153" s="64" t="s">
        <v>3329</v>
      </c>
      <c r="H153" s="64" t="s">
        <v>3330</v>
      </c>
      <c r="I153" s="64" t="s">
        <v>3331</v>
      </c>
      <c r="J153" s="64">
        <v>100</v>
      </c>
      <c r="K153" s="64">
        <v>120</v>
      </c>
      <c r="L153" s="64">
        <v>39</v>
      </c>
      <c r="M153" s="5" t="s">
        <v>323</v>
      </c>
      <c r="N153" s="4"/>
    </row>
    <row r="154" spans="1:14" ht="16.05" customHeight="1">
      <c r="A154" s="67">
        <v>129678</v>
      </c>
      <c r="B154" s="64" t="s">
        <v>3332</v>
      </c>
      <c r="C154" s="64" t="s">
        <v>2674</v>
      </c>
      <c r="D154" s="64" t="s">
        <v>2675</v>
      </c>
      <c r="E154" s="64" t="s">
        <v>4472</v>
      </c>
      <c r="F154" s="64" t="s">
        <v>3333</v>
      </c>
      <c r="G154" s="64" t="s">
        <v>3116</v>
      </c>
      <c r="H154" s="64" t="s">
        <v>3117</v>
      </c>
      <c r="I154" s="64" t="s">
        <v>3334</v>
      </c>
      <c r="J154" s="64">
        <v>90</v>
      </c>
      <c r="K154" s="64">
        <v>76</v>
      </c>
      <c r="L154" s="64">
        <v>40</v>
      </c>
      <c r="M154" s="5" t="s">
        <v>323</v>
      </c>
      <c r="N154" s="4"/>
    </row>
    <row r="155" spans="1:14" ht="16.05" customHeight="1">
      <c r="A155" s="67">
        <v>121907</v>
      </c>
      <c r="B155" s="64" t="s">
        <v>3335</v>
      </c>
      <c r="C155" s="64" t="s">
        <v>2674</v>
      </c>
      <c r="D155" s="64" t="s">
        <v>2675</v>
      </c>
      <c r="E155" s="64" t="s">
        <v>4472</v>
      </c>
      <c r="F155" s="64" t="s">
        <v>3336</v>
      </c>
      <c r="G155" s="64" t="s">
        <v>751</v>
      </c>
      <c r="H155" s="64" t="s">
        <v>3337</v>
      </c>
      <c r="I155" s="64" t="s">
        <v>3338</v>
      </c>
      <c r="J155" s="64">
        <v>90</v>
      </c>
      <c r="K155" s="64">
        <v>110.62</v>
      </c>
      <c r="L155" s="64">
        <v>41</v>
      </c>
      <c r="M155" s="5" t="s">
        <v>323</v>
      </c>
      <c r="N155" s="4"/>
    </row>
    <row r="156" spans="1:14" ht="16.05" customHeight="1">
      <c r="A156" s="67">
        <v>127742</v>
      </c>
      <c r="B156" s="64" t="s">
        <v>3339</v>
      </c>
      <c r="C156" s="64" t="s">
        <v>2674</v>
      </c>
      <c r="D156" s="64" t="s">
        <v>2675</v>
      </c>
      <c r="E156" s="64" t="s">
        <v>4472</v>
      </c>
      <c r="F156" s="64" t="s">
        <v>3340</v>
      </c>
      <c r="G156" s="64" t="s">
        <v>3341</v>
      </c>
      <c r="H156" s="64" t="s">
        <v>2764</v>
      </c>
      <c r="I156" s="64" t="s">
        <v>3342</v>
      </c>
      <c r="J156" s="64">
        <v>90</v>
      </c>
      <c r="K156" s="64">
        <v>113.5</v>
      </c>
      <c r="L156" s="64">
        <v>42</v>
      </c>
      <c r="M156" s="5" t="s">
        <v>323</v>
      </c>
      <c r="N156" s="4"/>
    </row>
    <row r="157" spans="1:14" ht="16.05" customHeight="1">
      <c r="A157" s="67">
        <v>123631</v>
      </c>
      <c r="B157" s="64" t="s">
        <v>3343</v>
      </c>
      <c r="C157" s="64" t="s">
        <v>2674</v>
      </c>
      <c r="D157" s="64" t="s">
        <v>2675</v>
      </c>
      <c r="E157" s="64" t="s">
        <v>4472</v>
      </c>
      <c r="F157" s="64" t="s">
        <v>3344</v>
      </c>
      <c r="G157" s="64" t="s">
        <v>2784</v>
      </c>
      <c r="H157" s="64" t="s">
        <v>3345</v>
      </c>
      <c r="I157" s="64" t="s">
        <v>3346</v>
      </c>
      <c r="J157" s="64">
        <v>85</v>
      </c>
      <c r="K157" s="64">
        <v>84.65</v>
      </c>
      <c r="L157" s="64">
        <v>43</v>
      </c>
      <c r="M157" s="5" t="s">
        <v>323</v>
      </c>
      <c r="N157" s="4"/>
    </row>
    <row r="158" spans="1:14" ht="16.05" customHeight="1">
      <c r="A158" s="67">
        <v>126635</v>
      </c>
      <c r="B158" s="64" t="s">
        <v>3347</v>
      </c>
      <c r="C158" s="64" t="s">
        <v>2674</v>
      </c>
      <c r="D158" s="64" t="s">
        <v>2675</v>
      </c>
      <c r="E158" s="64" t="s">
        <v>4472</v>
      </c>
      <c r="F158" s="64" t="s">
        <v>3348</v>
      </c>
      <c r="G158" s="64" t="s">
        <v>3349</v>
      </c>
      <c r="H158" s="64" t="s">
        <v>3320</v>
      </c>
      <c r="I158" s="64" t="s">
        <v>3350</v>
      </c>
      <c r="J158" s="64">
        <v>85</v>
      </c>
      <c r="K158" s="64">
        <v>92.28</v>
      </c>
      <c r="L158" s="64">
        <v>44</v>
      </c>
      <c r="M158" s="5" t="s">
        <v>323</v>
      </c>
      <c r="N158" s="4"/>
    </row>
    <row r="159" spans="1:14" ht="16.05" customHeight="1">
      <c r="A159" s="67">
        <v>126396</v>
      </c>
      <c r="B159" s="64" t="s">
        <v>3351</v>
      </c>
      <c r="C159" s="64" t="s">
        <v>2674</v>
      </c>
      <c r="D159" s="64" t="s">
        <v>2675</v>
      </c>
      <c r="E159" s="64" t="s">
        <v>4472</v>
      </c>
      <c r="F159" s="64" t="s">
        <v>3352</v>
      </c>
      <c r="G159" s="64" t="s">
        <v>2817</v>
      </c>
      <c r="H159" s="64" t="s">
        <v>3052</v>
      </c>
      <c r="I159" s="64" t="s">
        <v>3353</v>
      </c>
      <c r="J159" s="64">
        <v>85</v>
      </c>
      <c r="K159" s="64">
        <v>110.06</v>
      </c>
      <c r="L159" s="64">
        <v>45</v>
      </c>
      <c r="M159" s="5" t="s">
        <v>323</v>
      </c>
      <c r="N159" s="4"/>
    </row>
    <row r="160" spans="1:14" ht="16.05" customHeight="1">
      <c r="A160" s="67">
        <v>121910</v>
      </c>
      <c r="B160" s="64" t="s">
        <v>3354</v>
      </c>
      <c r="C160" s="64" t="s">
        <v>2674</v>
      </c>
      <c r="D160" s="64" t="s">
        <v>2675</v>
      </c>
      <c r="E160" s="64" t="s">
        <v>4472</v>
      </c>
      <c r="F160" s="64" t="s">
        <v>3355</v>
      </c>
      <c r="G160" s="64" t="s">
        <v>3356</v>
      </c>
      <c r="H160" s="64" t="s">
        <v>3357</v>
      </c>
      <c r="I160" s="64" t="s">
        <v>3358</v>
      </c>
      <c r="J160" s="64">
        <v>85</v>
      </c>
      <c r="K160" s="64">
        <v>120</v>
      </c>
      <c r="L160" s="64">
        <v>46</v>
      </c>
      <c r="M160" s="5" t="s">
        <v>323</v>
      </c>
      <c r="N160" s="4"/>
    </row>
    <row r="161" spans="1:14" ht="16.05" customHeight="1">
      <c r="A161" s="67">
        <v>119168</v>
      </c>
      <c r="B161" s="64" t="s">
        <v>3359</v>
      </c>
      <c r="C161" s="64" t="s">
        <v>2674</v>
      </c>
      <c r="D161" s="64" t="s">
        <v>2675</v>
      </c>
      <c r="E161" s="64" t="s">
        <v>4472</v>
      </c>
      <c r="F161" s="64" t="s">
        <v>3360</v>
      </c>
      <c r="G161" s="64" t="s">
        <v>2949</v>
      </c>
      <c r="H161" s="64" t="s">
        <v>2721</v>
      </c>
      <c r="I161" s="64" t="s">
        <v>3361</v>
      </c>
      <c r="J161" s="64">
        <v>80</v>
      </c>
      <c r="K161" s="64">
        <v>120</v>
      </c>
      <c r="L161" s="64">
        <v>47</v>
      </c>
      <c r="M161" s="5" t="s">
        <v>323</v>
      </c>
      <c r="N161" s="4"/>
    </row>
    <row r="162" spans="1:14" ht="16.05" customHeight="1">
      <c r="A162" s="67">
        <v>124468</v>
      </c>
      <c r="B162" s="64" t="s">
        <v>3362</v>
      </c>
      <c r="C162" s="64" t="s">
        <v>2674</v>
      </c>
      <c r="D162" s="64" t="s">
        <v>2675</v>
      </c>
      <c r="E162" s="64" t="s">
        <v>4472</v>
      </c>
      <c r="F162" s="64" t="s">
        <v>3363</v>
      </c>
      <c r="G162" s="64" t="s">
        <v>3364</v>
      </c>
      <c r="H162" s="64" t="s">
        <v>3365</v>
      </c>
      <c r="I162" s="64" t="s">
        <v>3366</v>
      </c>
      <c r="J162" s="64">
        <v>75</v>
      </c>
      <c r="K162" s="64">
        <v>120</v>
      </c>
      <c r="L162" s="64">
        <v>48</v>
      </c>
      <c r="M162" s="5" t="s">
        <v>323</v>
      </c>
      <c r="N162" s="4"/>
    </row>
    <row r="163" spans="1:14" ht="16.05" customHeight="1">
      <c r="A163" s="67">
        <v>123646</v>
      </c>
      <c r="B163" s="64" t="s">
        <v>3367</v>
      </c>
      <c r="C163" s="64" t="s">
        <v>2674</v>
      </c>
      <c r="D163" s="64" t="s">
        <v>2675</v>
      </c>
      <c r="E163" s="64" t="s">
        <v>4472</v>
      </c>
      <c r="F163" s="64" t="s">
        <v>3368</v>
      </c>
      <c r="G163" s="64" t="s">
        <v>2784</v>
      </c>
      <c r="H163" s="64" t="s">
        <v>3345</v>
      </c>
      <c r="I163" s="64" t="s">
        <v>3369</v>
      </c>
      <c r="J163" s="64">
        <v>70</v>
      </c>
      <c r="K163" s="64">
        <v>74.900000000000006</v>
      </c>
      <c r="L163" s="64">
        <v>49</v>
      </c>
      <c r="M163" s="5" t="s">
        <v>323</v>
      </c>
      <c r="N163" s="4"/>
    </row>
    <row r="164" spans="1:14" ht="16.05" customHeight="1">
      <c r="A164" s="67">
        <v>126284</v>
      </c>
      <c r="B164" s="64" t="s">
        <v>3370</v>
      </c>
      <c r="C164" s="64" t="s">
        <v>2674</v>
      </c>
      <c r="D164" s="64" t="s">
        <v>2675</v>
      </c>
      <c r="E164" s="64" t="s">
        <v>4472</v>
      </c>
      <c r="F164" s="64" t="s">
        <v>3371</v>
      </c>
      <c r="G164" s="64" t="s">
        <v>2850</v>
      </c>
      <c r="H164" s="64" t="s">
        <v>2855</v>
      </c>
      <c r="I164" s="64" t="s">
        <v>3372</v>
      </c>
      <c r="J164" s="64">
        <v>70</v>
      </c>
      <c r="K164" s="64">
        <v>110.81</v>
      </c>
      <c r="L164" s="64">
        <v>50</v>
      </c>
      <c r="M164" s="5" t="s">
        <v>323</v>
      </c>
      <c r="N164" s="4"/>
    </row>
    <row r="165" spans="1:14" ht="16.05" customHeight="1">
      <c r="A165" s="67">
        <v>137037</v>
      </c>
      <c r="B165" s="64" t="s">
        <v>3373</v>
      </c>
      <c r="C165" s="64" t="s">
        <v>2674</v>
      </c>
      <c r="D165" s="64" t="s">
        <v>2675</v>
      </c>
      <c r="E165" s="64" t="s">
        <v>4472</v>
      </c>
      <c r="F165" s="64" t="s">
        <v>3374</v>
      </c>
      <c r="G165" s="64" t="s">
        <v>3375</v>
      </c>
      <c r="H165" s="64" t="s">
        <v>3376</v>
      </c>
      <c r="I165" s="64" t="s">
        <v>3377</v>
      </c>
      <c r="J165" s="64">
        <v>70</v>
      </c>
      <c r="K165" s="64">
        <v>120</v>
      </c>
      <c r="L165" s="64">
        <v>51</v>
      </c>
      <c r="M165" s="5" t="s">
        <v>323</v>
      </c>
      <c r="N165" s="4"/>
    </row>
    <row r="166" spans="1:14" ht="16.05" customHeight="1">
      <c r="A166" s="67">
        <v>123777</v>
      </c>
      <c r="B166" s="64" t="s">
        <v>3378</v>
      </c>
      <c r="C166" s="64" t="s">
        <v>2674</v>
      </c>
      <c r="D166" s="64" t="s">
        <v>2675</v>
      </c>
      <c r="E166" s="64" t="s">
        <v>4472</v>
      </c>
      <c r="F166" s="64" t="s">
        <v>3379</v>
      </c>
      <c r="G166" s="64" t="s">
        <v>3380</v>
      </c>
      <c r="H166" s="64" t="s">
        <v>3381</v>
      </c>
      <c r="I166" s="64" t="s">
        <v>3382</v>
      </c>
      <c r="J166" s="64">
        <v>65</v>
      </c>
      <c r="K166" s="64">
        <v>62.9</v>
      </c>
      <c r="L166" s="64">
        <v>52</v>
      </c>
      <c r="M166" s="5" t="s">
        <v>323</v>
      </c>
      <c r="N166" s="4"/>
    </row>
    <row r="167" spans="1:14" ht="16.05" customHeight="1">
      <c r="A167" s="67">
        <v>124380</v>
      </c>
      <c r="B167" s="64" t="s">
        <v>3383</v>
      </c>
      <c r="C167" s="64" t="s">
        <v>2674</v>
      </c>
      <c r="D167" s="64" t="s">
        <v>2675</v>
      </c>
      <c r="E167" s="64" t="s">
        <v>4472</v>
      </c>
      <c r="F167" s="64" t="s">
        <v>3384</v>
      </c>
      <c r="G167" s="64" t="s">
        <v>2784</v>
      </c>
      <c r="H167" s="64" t="s">
        <v>3228</v>
      </c>
      <c r="I167" s="64" t="s">
        <v>3385</v>
      </c>
      <c r="J167" s="64">
        <v>65</v>
      </c>
      <c r="K167" s="64">
        <v>93.75</v>
      </c>
      <c r="L167" s="64">
        <v>53</v>
      </c>
      <c r="M167" s="5" t="s">
        <v>323</v>
      </c>
      <c r="N167" s="4"/>
    </row>
    <row r="168" spans="1:14" ht="16.05" customHeight="1">
      <c r="A168" s="67">
        <v>126409</v>
      </c>
      <c r="B168" s="64" t="s">
        <v>3386</v>
      </c>
      <c r="C168" s="64" t="s">
        <v>2674</v>
      </c>
      <c r="D168" s="64" t="s">
        <v>2675</v>
      </c>
      <c r="E168" s="64" t="s">
        <v>4472</v>
      </c>
      <c r="F168" s="64" t="s">
        <v>3387</v>
      </c>
      <c r="G168" s="64" t="s">
        <v>2817</v>
      </c>
      <c r="H168" s="64" t="s">
        <v>3052</v>
      </c>
      <c r="I168" s="64" t="s">
        <v>3388</v>
      </c>
      <c r="J168" s="64">
        <v>65</v>
      </c>
      <c r="K168" s="64">
        <v>118.34</v>
      </c>
      <c r="L168" s="64">
        <v>54</v>
      </c>
      <c r="M168" s="5" t="s">
        <v>323</v>
      </c>
      <c r="N168" s="4"/>
    </row>
    <row r="169" spans="1:14" ht="16.05" customHeight="1">
      <c r="A169" s="67">
        <v>125888</v>
      </c>
      <c r="B169" s="64" t="s">
        <v>3389</v>
      </c>
      <c r="C169" s="64" t="s">
        <v>2674</v>
      </c>
      <c r="D169" s="64" t="s">
        <v>2675</v>
      </c>
      <c r="E169" s="64" t="s">
        <v>4472</v>
      </c>
      <c r="F169" s="64" t="s">
        <v>3390</v>
      </c>
      <c r="G169" s="64" t="s">
        <v>2850</v>
      </c>
      <c r="H169" s="64" t="s">
        <v>2880</v>
      </c>
      <c r="I169" s="64" t="s">
        <v>3391</v>
      </c>
      <c r="J169" s="64">
        <v>65</v>
      </c>
      <c r="K169" s="64">
        <v>120</v>
      </c>
      <c r="L169" s="64">
        <v>55</v>
      </c>
      <c r="M169" s="5" t="s">
        <v>323</v>
      </c>
      <c r="N169" s="4"/>
    </row>
    <row r="170" spans="1:14" ht="16.05" customHeight="1">
      <c r="A170" s="67">
        <v>126383</v>
      </c>
      <c r="B170" s="64" t="s">
        <v>3392</v>
      </c>
      <c r="C170" s="64" t="s">
        <v>2674</v>
      </c>
      <c r="D170" s="64" t="s">
        <v>2675</v>
      </c>
      <c r="E170" s="64" t="s">
        <v>4472</v>
      </c>
      <c r="F170" s="64" t="s">
        <v>3393</v>
      </c>
      <c r="G170" s="64" t="s">
        <v>3394</v>
      </c>
      <c r="H170" s="64" t="s">
        <v>3252</v>
      </c>
      <c r="I170" s="64" t="s">
        <v>3395</v>
      </c>
      <c r="J170" s="64">
        <v>65</v>
      </c>
      <c r="K170" s="64">
        <v>120</v>
      </c>
      <c r="L170" s="64">
        <v>56</v>
      </c>
      <c r="M170" s="5" t="s">
        <v>323</v>
      </c>
      <c r="N170" s="4"/>
    </row>
    <row r="171" spans="1:14" ht="16.05" customHeight="1">
      <c r="A171" s="67">
        <v>129659</v>
      </c>
      <c r="B171" s="64" t="s">
        <v>3396</v>
      </c>
      <c r="C171" s="64" t="s">
        <v>2674</v>
      </c>
      <c r="D171" s="64" t="s">
        <v>2675</v>
      </c>
      <c r="E171" s="64" t="s">
        <v>4472</v>
      </c>
      <c r="F171" s="64" t="s">
        <v>3397</v>
      </c>
      <c r="G171" s="64" t="s">
        <v>3398</v>
      </c>
      <c r="H171" s="64" t="s">
        <v>3399</v>
      </c>
      <c r="I171" s="64" t="s">
        <v>3400</v>
      </c>
      <c r="J171" s="64">
        <v>65</v>
      </c>
      <c r="K171" s="64">
        <v>120</v>
      </c>
      <c r="L171" s="64">
        <v>57</v>
      </c>
      <c r="M171" s="5" t="s">
        <v>323</v>
      </c>
      <c r="N171" s="4"/>
    </row>
    <row r="172" spans="1:14" ht="16.05" customHeight="1">
      <c r="A172" s="67">
        <v>126133</v>
      </c>
      <c r="B172" s="64" t="s">
        <v>3401</v>
      </c>
      <c r="C172" s="64" t="s">
        <v>2674</v>
      </c>
      <c r="D172" s="64" t="s">
        <v>2675</v>
      </c>
      <c r="E172" s="64" t="s">
        <v>4472</v>
      </c>
      <c r="F172" s="64" t="s">
        <v>3402</v>
      </c>
      <c r="G172" s="64" t="s">
        <v>2850</v>
      </c>
      <c r="H172" s="64" t="s">
        <v>3403</v>
      </c>
      <c r="I172" s="64" t="s">
        <v>3404</v>
      </c>
      <c r="J172" s="64">
        <v>65</v>
      </c>
      <c r="K172" s="64">
        <v>120</v>
      </c>
      <c r="L172" s="64">
        <v>58</v>
      </c>
      <c r="M172" s="5" t="s">
        <v>323</v>
      </c>
      <c r="N172" s="4"/>
    </row>
    <row r="173" spans="1:14" ht="16.05" customHeight="1">
      <c r="A173" s="67">
        <v>124368</v>
      </c>
      <c r="B173" s="64" t="s">
        <v>3405</v>
      </c>
      <c r="C173" s="64" t="s">
        <v>2674</v>
      </c>
      <c r="D173" s="64" t="s">
        <v>2675</v>
      </c>
      <c r="E173" s="64" t="s">
        <v>4472</v>
      </c>
      <c r="F173" s="64" t="s">
        <v>3406</v>
      </c>
      <c r="G173" s="64" t="s">
        <v>2784</v>
      </c>
      <c r="H173" s="64" t="s">
        <v>3407</v>
      </c>
      <c r="I173" s="64" t="s">
        <v>3408</v>
      </c>
      <c r="J173" s="64">
        <v>55</v>
      </c>
      <c r="K173" s="64">
        <v>120</v>
      </c>
      <c r="L173" s="64">
        <v>59</v>
      </c>
      <c r="M173" s="5" t="s">
        <v>323</v>
      </c>
      <c r="N173" s="4"/>
    </row>
    <row r="174" spans="1:14" ht="16.05" customHeight="1">
      <c r="A174" s="4"/>
      <c r="B174" s="4"/>
      <c r="C174" s="4"/>
      <c r="D174" s="4"/>
      <c r="E174" s="4"/>
      <c r="F174" s="4"/>
      <c r="G174" s="4"/>
      <c r="H174" s="4"/>
      <c r="I174" s="4"/>
      <c r="J174" s="4"/>
      <c r="K174" s="4"/>
      <c r="L174" s="4"/>
      <c r="M174" s="5"/>
      <c r="N174" s="4"/>
    </row>
    <row r="175" spans="1:14" ht="16.05" customHeight="1">
      <c r="A175" s="4">
        <v>128068</v>
      </c>
      <c r="B175" s="4" t="s">
        <v>3411</v>
      </c>
      <c r="C175" s="4" t="s">
        <v>2674</v>
      </c>
      <c r="D175" s="4" t="s">
        <v>2675</v>
      </c>
      <c r="E175" s="4" t="s">
        <v>4471</v>
      </c>
      <c r="F175" s="4" t="s">
        <v>3412</v>
      </c>
      <c r="G175" s="4" t="s">
        <v>3413</v>
      </c>
      <c r="H175" s="4" t="s">
        <v>3414</v>
      </c>
      <c r="I175" s="4" t="s">
        <v>3415</v>
      </c>
      <c r="J175" s="64">
        <v>150</v>
      </c>
      <c r="K175" s="64">
        <v>82.6</v>
      </c>
      <c r="L175" s="64">
        <v>1</v>
      </c>
      <c r="M175" s="3" t="s">
        <v>319</v>
      </c>
      <c r="N175" s="42" t="s">
        <v>448</v>
      </c>
    </row>
    <row r="176" spans="1:14" ht="16.05" customHeight="1">
      <c r="A176" s="4">
        <v>126682</v>
      </c>
      <c r="B176" s="4" t="s">
        <v>3416</v>
      </c>
      <c r="C176" s="4" t="s">
        <v>2674</v>
      </c>
      <c r="D176" s="4" t="s">
        <v>2675</v>
      </c>
      <c r="E176" s="4" t="s">
        <v>4471</v>
      </c>
      <c r="F176" s="4" t="s">
        <v>3417</v>
      </c>
      <c r="G176" s="4" t="s">
        <v>3418</v>
      </c>
      <c r="H176" s="4" t="s">
        <v>3155</v>
      </c>
      <c r="I176" s="4" t="s">
        <v>3419</v>
      </c>
      <c r="J176" s="64">
        <v>140</v>
      </c>
      <c r="K176" s="64">
        <v>47.72</v>
      </c>
      <c r="L176" s="64">
        <v>2</v>
      </c>
      <c r="M176" s="3" t="s">
        <v>320</v>
      </c>
      <c r="N176" s="42" t="s">
        <v>448</v>
      </c>
    </row>
    <row r="177" spans="1:14" ht="16.05" customHeight="1">
      <c r="A177" s="4">
        <v>126697</v>
      </c>
      <c r="B177" s="4" t="s">
        <v>3420</v>
      </c>
      <c r="C177" s="4" t="s">
        <v>2674</v>
      </c>
      <c r="D177" s="4" t="s">
        <v>2675</v>
      </c>
      <c r="E177" s="4" t="s">
        <v>4471</v>
      </c>
      <c r="F177" s="4" t="s">
        <v>3421</v>
      </c>
      <c r="G177" s="4" t="s">
        <v>3422</v>
      </c>
      <c r="H177" s="4" t="s">
        <v>3155</v>
      </c>
      <c r="I177" s="4" t="s">
        <v>3423</v>
      </c>
      <c r="J177" s="64">
        <v>140</v>
      </c>
      <c r="K177" s="64">
        <v>48.1</v>
      </c>
      <c r="L177" s="64">
        <v>3</v>
      </c>
      <c r="M177" s="3" t="s">
        <v>321</v>
      </c>
      <c r="N177" s="42" t="s">
        <v>448</v>
      </c>
    </row>
    <row r="178" spans="1:14" ht="16.05" customHeight="1">
      <c r="A178" s="4">
        <v>125842</v>
      </c>
      <c r="B178" s="4" t="s">
        <v>3424</v>
      </c>
      <c r="C178" s="4" t="s">
        <v>2674</v>
      </c>
      <c r="D178" s="4" t="s">
        <v>2675</v>
      </c>
      <c r="E178" s="4" t="s">
        <v>4471</v>
      </c>
      <c r="F178" s="4" t="s">
        <v>3425</v>
      </c>
      <c r="G178" s="4" t="s">
        <v>3426</v>
      </c>
      <c r="H178" s="4" t="s">
        <v>3155</v>
      </c>
      <c r="I178" s="4" t="s">
        <v>3427</v>
      </c>
      <c r="J178" s="64">
        <v>140</v>
      </c>
      <c r="K178" s="64">
        <v>50.19</v>
      </c>
      <c r="L178" s="64">
        <v>4</v>
      </c>
      <c r="M178" s="5" t="s">
        <v>324</v>
      </c>
      <c r="N178" s="42" t="s">
        <v>448</v>
      </c>
    </row>
    <row r="179" spans="1:14" ht="16.05" customHeight="1">
      <c r="A179" s="4">
        <v>126605</v>
      </c>
      <c r="B179" s="4" t="s">
        <v>3428</v>
      </c>
      <c r="C179" s="4" t="s">
        <v>2674</v>
      </c>
      <c r="D179" s="4" t="s">
        <v>2675</v>
      </c>
      <c r="E179" s="4" t="s">
        <v>4471</v>
      </c>
      <c r="F179" s="4" t="s">
        <v>3429</v>
      </c>
      <c r="G179" s="4" t="s">
        <v>3430</v>
      </c>
      <c r="H179" s="4" t="s">
        <v>3155</v>
      </c>
      <c r="I179" s="4" t="s">
        <v>3431</v>
      </c>
      <c r="J179" s="64">
        <v>140</v>
      </c>
      <c r="K179" s="64">
        <v>52.06</v>
      </c>
      <c r="L179" s="64">
        <v>5</v>
      </c>
      <c r="M179" s="5" t="s">
        <v>324</v>
      </c>
      <c r="N179" s="42" t="s">
        <v>448</v>
      </c>
    </row>
    <row r="180" spans="1:14" ht="16.05" customHeight="1">
      <c r="A180" s="4">
        <v>121903</v>
      </c>
      <c r="B180" s="4" t="s">
        <v>3432</v>
      </c>
      <c r="C180" s="4" t="s">
        <v>2674</v>
      </c>
      <c r="D180" s="4" t="s">
        <v>2675</v>
      </c>
      <c r="E180" s="4" t="s">
        <v>4471</v>
      </c>
      <c r="F180" s="4" t="s">
        <v>3433</v>
      </c>
      <c r="G180" s="4" t="s">
        <v>3434</v>
      </c>
      <c r="H180" s="4" t="s">
        <v>3435</v>
      </c>
      <c r="I180" s="4" t="s">
        <v>3436</v>
      </c>
      <c r="J180" s="64">
        <v>140</v>
      </c>
      <c r="K180" s="64">
        <v>71.75</v>
      </c>
      <c r="L180" s="64">
        <v>6</v>
      </c>
      <c r="M180" s="5" t="s">
        <v>324</v>
      </c>
      <c r="N180" s="42" t="s">
        <v>448</v>
      </c>
    </row>
    <row r="181" spans="1:14" ht="16.05" customHeight="1">
      <c r="A181" s="4">
        <v>122690</v>
      </c>
      <c r="B181" s="4" t="s">
        <v>3437</v>
      </c>
      <c r="C181" s="4" t="s">
        <v>2674</v>
      </c>
      <c r="D181" s="4" t="s">
        <v>2675</v>
      </c>
      <c r="E181" s="4" t="s">
        <v>4471</v>
      </c>
      <c r="F181" s="4" t="s">
        <v>3438</v>
      </c>
      <c r="G181" s="4" t="s">
        <v>3439</v>
      </c>
      <c r="H181" s="4" t="s">
        <v>3440</v>
      </c>
      <c r="I181" s="4" t="s">
        <v>3441</v>
      </c>
      <c r="J181" s="64">
        <v>140</v>
      </c>
      <c r="K181" s="64">
        <v>108.66</v>
      </c>
      <c r="L181" s="64">
        <v>7</v>
      </c>
      <c r="M181" s="5" t="s">
        <v>324</v>
      </c>
      <c r="N181" s="42" t="s">
        <v>448</v>
      </c>
    </row>
    <row r="182" spans="1:14" ht="16.05" customHeight="1">
      <c r="A182" s="4">
        <v>122250</v>
      </c>
      <c r="B182" s="4" t="s">
        <v>3442</v>
      </c>
      <c r="C182" s="4" t="s">
        <v>2674</v>
      </c>
      <c r="D182" s="4" t="s">
        <v>2675</v>
      </c>
      <c r="E182" s="4" t="s">
        <v>4471</v>
      </c>
      <c r="F182" s="4" t="s">
        <v>3443</v>
      </c>
      <c r="G182" s="4" t="s">
        <v>3444</v>
      </c>
      <c r="H182" s="4" t="s">
        <v>3445</v>
      </c>
      <c r="I182" s="4" t="s">
        <v>3446</v>
      </c>
      <c r="J182" s="64">
        <v>140</v>
      </c>
      <c r="K182" s="64">
        <v>109.44</v>
      </c>
      <c r="L182" s="64">
        <v>8</v>
      </c>
      <c r="M182" s="5" t="s">
        <v>324</v>
      </c>
      <c r="N182" s="42" t="s">
        <v>448</v>
      </c>
    </row>
    <row r="183" spans="1:14" ht="16.05" customHeight="1">
      <c r="A183" s="4">
        <v>126549</v>
      </c>
      <c r="B183" s="4" t="s">
        <v>3447</v>
      </c>
      <c r="C183" s="4" t="s">
        <v>2674</v>
      </c>
      <c r="D183" s="4" t="s">
        <v>2675</v>
      </c>
      <c r="E183" s="4" t="s">
        <v>4471</v>
      </c>
      <c r="F183" s="4" t="s">
        <v>3448</v>
      </c>
      <c r="G183" s="4" t="s">
        <v>3449</v>
      </c>
      <c r="H183" s="4" t="s">
        <v>3155</v>
      </c>
      <c r="I183" s="4" t="s">
        <v>3450</v>
      </c>
      <c r="J183" s="64">
        <v>130</v>
      </c>
      <c r="K183" s="64">
        <v>49.53</v>
      </c>
      <c r="L183" s="64">
        <v>9</v>
      </c>
      <c r="M183" s="5" t="s">
        <v>322</v>
      </c>
      <c r="N183" s="4"/>
    </row>
    <row r="184" spans="1:14" ht="16.05" customHeight="1">
      <c r="A184" s="64">
        <v>126737</v>
      </c>
      <c r="B184" s="64" t="s">
        <v>3451</v>
      </c>
      <c r="C184" s="4" t="s">
        <v>2674</v>
      </c>
      <c r="D184" s="4" t="s">
        <v>2675</v>
      </c>
      <c r="E184" s="4" t="s">
        <v>4471</v>
      </c>
      <c r="F184" s="4" t="s">
        <v>3452</v>
      </c>
      <c r="G184" s="4" t="s">
        <v>3453</v>
      </c>
      <c r="H184" s="4" t="s">
        <v>3155</v>
      </c>
      <c r="I184" s="4" t="s">
        <v>3454</v>
      </c>
      <c r="J184" s="64">
        <v>130</v>
      </c>
      <c r="K184" s="64">
        <v>49.62</v>
      </c>
      <c r="L184" s="64">
        <v>10</v>
      </c>
      <c r="M184" s="5" t="s">
        <v>322</v>
      </c>
      <c r="N184" s="4"/>
    </row>
    <row r="185" spans="1:14" ht="16.05" customHeight="1">
      <c r="A185" s="4">
        <v>126720</v>
      </c>
      <c r="B185" s="4" t="s">
        <v>3455</v>
      </c>
      <c r="C185" s="64" t="s">
        <v>2674</v>
      </c>
      <c r="D185" s="64" t="s">
        <v>2675</v>
      </c>
      <c r="E185" s="4" t="s">
        <v>4471</v>
      </c>
      <c r="F185" s="64" t="s">
        <v>3456</v>
      </c>
      <c r="G185" s="64" t="s">
        <v>3457</v>
      </c>
      <c r="H185" s="64" t="s">
        <v>3155</v>
      </c>
      <c r="I185" s="64" t="s">
        <v>3458</v>
      </c>
      <c r="J185" s="64">
        <v>130</v>
      </c>
      <c r="K185" s="64">
        <v>53.47</v>
      </c>
      <c r="L185" s="64">
        <v>11</v>
      </c>
      <c r="M185" s="5" t="s">
        <v>322</v>
      </c>
      <c r="N185" s="4"/>
    </row>
    <row r="186" spans="1:14" ht="16.05" customHeight="1">
      <c r="A186" s="4">
        <v>126589</v>
      </c>
      <c r="B186" s="4" t="s">
        <v>3459</v>
      </c>
      <c r="C186" s="4" t="s">
        <v>2674</v>
      </c>
      <c r="D186" s="4" t="s">
        <v>2675</v>
      </c>
      <c r="E186" s="4" t="s">
        <v>4471</v>
      </c>
      <c r="F186" s="4" t="s">
        <v>3460</v>
      </c>
      <c r="G186" s="4" t="s">
        <v>3461</v>
      </c>
      <c r="H186" s="4" t="s">
        <v>3296</v>
      </c>
      <c r="I186" s="4" t="s">
        <v>3462</v>
      </c>
      <c r="J186" s="64">
        <v>130</v>
      </c>
      <c r="K186" s="64">
        <v>55.19</v>
      </c>
      <c r="L186" s="64">
        <v>12</v>
      </c>
      <c r="M186" s="5" t="s">
        <v>322</v>
      </c>
      <c r="N186" s="4"/>
    </row>
    <row r="187" spans="1:14" ht="16.05" customHeight="1">
      <c r="A187" s="4">
        <v>126730</v>
      </c>
      <c r="B187" s="4" t="s">
        <v>3463</v>
      </c>
      <c r="C187" s="4" t="s">
        <v>2674</v>
      </c>
      <c r="D187" s="4" t="s">
        <v>2675</v>
      </c>
      <c r="E187" s="4" t="s">
        <v>4471</v>
      </c>
      <c r="F187" s="4" t="s">
        <v>3464</v>
      </c>
      <c r="G187" s="4" t="s">
        <v>3465</v>
      </c>
      <c r="H187" s="4" t="s">
        <v>3155</v>
      </c>
      <c r="I187" s="4" t="s">
        <v>3466</v>
      </c>
      <c r="J187" s="64">
        <v>130</v>
      </c>
      <c r="K187" s="64">
        <v>58.5</v>
      </c>
      <c r="L187" s="64">
        <v>13</v>
      </c>
      <c r="M187" s="5" t="s">
        <v>322</v>
      </c>
      <c r="N187" s="4"/>
    </row>
    <row r="188" spans="1:14" ht="16.05" customHeight="1">
      <c r="A188" s="4">
        <v>126669</v>
      </c>
      <c r="B188" s="4" t="s">
        <v>3467</v>
      </c>
      <c r="C188" s="4" t="s">
        <v>2674</v>
      </c>
      <c r="D188" s="4" t="s">
        <v>2675</v>
      </c>
      <c r="E188" s="4" t="s">
        <v>4471</v>
      </c>
      <c r="F188" s="4" t="s">
        <v>3468</v>
      </c>
      <c r="G188" s="4" t="s">
        <v>3469</v>
      </c>
      <c r="H188" s="4" t="s">
        <v>3296</v>
      </c>
      <c r="I188" s="4" t="s">
        <v>3470</v>
      </c>
      <c r="J188" s="64">
        <v>130</v>
      </c>
      <c r="K188" s="64">
        <v>80</v>
      </c>
      <c r="L188" s="64">
        <v>14</v>
      </c>
      <c r="M188" s="5" t="s">
        <v>322</v>
      </c>
      <c r="N188" s="4"/>
    </row>
    <row r="189" spans="1:14" ht="16.05" customHeight="1">
      <c r="A189" s="4">
        <v>126674</v>
      </c>
      <c r="B189" s="4" t="s">
        <v>3471</v>
      </c>
      <c r="C189" s="4" t="s">
        <v>2674</v>
      </c>
      <c r="D189" s="4" t="s">
        <v>2675</v>
      </c>
      <c r="E189" s="4" t="s">
        <v>4471</v>
      </c>
      <c r="F189" s="4" t="s">
        <v>3472</v>
      </c>
      <c r="G189" s="4" t="s">
        <v>3473</v>
      </c>
      <c r="H189" s="4" t="s">
        <v>3474</v>
      </c>
      <c r="I189" s="4" t="s">
        <v>3475</v>
      </c>
      <c r="J189" s="64">
        <v>130</v>
      </c>
      <c r="K189" s="64">
        <v>120</v>
      </c>
      <c r="L189" s="64">
        <v>15</v>
      </c>
      <c r="M189" s="5" t="s">
        <v>322</v>
      </c>
      <c r="N189" s="4"/>
    </row>
    <row r="190" spans="1:14" ht="16.05" customHeight="1">
      <c r="A190" s="4">
        <v>121905</v>
      </c>
      <c r="B190" s="4" t="s">
        <v>3476</v>
      </c>
      <c r="C190" s="4" t="s">
        <v>2674</v>
      </c>
      <c r="D190" s="4" t="s">
        <v>2675</v>
      </c>
      <c r="E190" s="4" t="s">
        <v>4471</v>
      </c>
      <c r="F190" s="4" t="s">
        <v>3477</v>
      </c>
      <c r="G190" s="4" t="s">
        <v>3478</v>
      </c>
      <c r="H190" s="4" t="s">
        <v>3155</v>
      </c>
      <c r="I190" s="4" t="s">
        <v>3479</v>
      </c>
      <c r="J190" s="64">
        <v>125</v>
      </c>
      <c r="K190" s="64">
        <v>52</v>
      </c>
      <c r="L190" s="64">
        <v>16</v>
      </c>
      <c r="M190" s="5" t="s">
        <v>322</v>
      </c>
      <c r="N190" s="4"/>
    </row>
    <row r="191" spans="1:14" ht="16.05" customHeight="1">
      <c r="A191" s="4">
        <v>125775</v>
      </c>
      <c r="B191" s="4" t="s">
        <v>3480</v>
      </c>
      <c r="C191" s="4" t="s">
        <v>2674</v>
      </c>
      <c r="D191" s="4" t="s">
        <v>2675</v>
      </c>
      <c r="E191" s="4" t="s">
        <v>4471</v>
      </c>
      <c r="F191" s="4" t="s">
        <v>3481</v>
      </c>
      <c r="G191" s="4" t="s">
        <v>3482</v>
      </c>
      <c r="H191" s="4" t="s">
        <v>3483</v>
      </c>
      <c r="I191" s="4" t="s">
        <v>3484</v>
      </c>
      <c r="J191" s="64">
        <v>125</v>
      </c>
      <c r="K191" s="64">
        <v>99</v>
      </c>
      <c r="L191" s="64">
        <v>17</v>
      </c>
      <c r="M191" s="5" t="s">
        <v>322</v>
      </c>
      <c r="N191" s="4"/>
    </row>
    <row r="192" spans="1:14" ht="16.05" customHeight="1">
      <c r="A192" s="4">
        <v>121904</v>
      </c>
      <c r="B192" s="4" t="s">
        <v>3485</v>
      </c>
      <c r="C192" s="4" t="s">
        <v>2674</v>
      </c>
      <c r="D192" s="4" t="s">
        <v>2675</v>
      </c>
      <c r="E192" s="4" t="s">
        <v>4471</v>
      </c>
      <c r="F192" s="4" t="s">
        <v>3486</v>
      </c>
      <c r="G192" s="4" t="s">
        <v>3216</v>
      </c>
      <c r="H192" s="4" t="s">
        <v>3155</v>
      </c>
      <c r="I192" s="4" t="s">
        <v>3487</v>
      </c>
      <c r="J192" s="64">
        <v>120</v>
      </c>
      <c r="K192" s="64">
        <v>48.59</v>
      </c>
      <c r="L192" s="64">
        <v>18</v>
      </c>
      <c r="M192" s="5" t="s">
        <v>322</v>
      </c>
      <c r="N192" s="4"/>
    </row>
    <row r="193" spans="1:14" ht="16.05" customHeight="1">
      <c r="A193" s="4">
        <v>128016</v>
      </c>
      <c r="B193" s="4" t="s">
        <v>3488</v>
      </c>
      <c r="C193" s="4" t="s">
        <v>2674</v>
      </c>
      <c r="D193" s="4" t="s">
        <v>2675</v>
      </c>
      <c r="E193" s="4" t="s">
        <v>4471</v>
      </c>
      <c r="F193" s="4" t="s">
        <v>3489</v>
      </c>
      <c r="G193" s="4" t="s">
        <v>3283</v>
      </c>
      <c r="H193" s="4" t="s">
        <v>3155</v>
      </c>
      <c r="I193" s="4" t="s">
        <v>3490</v>
      </c>
      <c r="J193" s="64">
        <v>120</v>
      </c>
      <c r="K193" s="64">
        <v>49.69</v>
      </c>
      <c r="L193" s="64">
        <v>19</v>
      </c>
      <c r="M193" s="5" t="s">
        <v>322</v>
      </c>
      <c r="N193" s="4"/>
    </row>
    <row r="194" spans="1:14" ht="16.05" customHeight="1">
      <c r="A194" s="4">
        <v>123028</v>
      </c>
      <c r="B194" s="4" t="s">
        <v>3491</v>
      </c>
      <c r="C194" s="4" t="s">
        <v>2674</v>
      </c>
      <c r="D194" s="4" t="s">
        <v>2675</v>
      </c>
      <c r="E194" s="4" t="s">
        <v>4471</v>
      </c>
      <c r="F194" s="4" t="s">
        <v>3492</v>
      </c>
      <c r="G194" s="4" t="s">
        <v>3457</v>
      </c>
      <c r="H194" s="4" t="s">
        <v>3155</v>
      </c>
      <c r="I194" s="4" t="s">
        <v>3493</v>
      </c>
      <c r="J194" s="64">
        <v>120</v>
      </c>
      <c r="K194" s="64">
        <v>50.35</v>
      </c>
      <c r="L194" s="64">
        <v>20</v>
      </c>
      <c r="M194" s="5" t="s">
        <v>322</v>
      </c>
      <c r="N194" s="4"/>
    </row>
    <row r="195" spans="1:14" ht="16.05" customHeight="1">
      <c r="A195" s="4">
        <v>126620</v>
      </c>
      <c r="B195" s="4" t="s">
        <v>3494</v>
      </c>
      <c r="C195" s="4" t="s">
        <v>2674</v>
      </c>
      <c r="D195" s="4" t="s">
        <v>2675</v>
      </c>
      <c r="E195" s="4" t="s">
        <v>4471</v>
      </c>
      <c r="F195" s="4" t="s">
        <v>3495</v>
      </c>
      <c r="G195" s="4" t="s">
        <v>3496</v>
      </c>
      <c r="H195" s="4" t="s">
        <v>3155</v>
      </c>
      <c r="I195" s="4" t="s">
        <v>3497</v>
      </c>
      <c r="J195" s="64">
        <v>120</v>
      </c>
      <c r="K195" s="64">
        <v>50.5</v>
      </c>
      <c r="L195" s="64">
        <v>21</v>
      </c>
      <c r="M195" s="5" t="s">
        <v>322</v>
      </c>
      <c r="N195" s="4"/>
    </row>
    <row r="196" spans="1:14" ht="16.05" customHeight="1">
      <c r="A196" s="4">
        <v>126515</v>
      </c>
      <c r="B196" s="4" t="s">
        <v>3498</v>
      </c>
      <c r="C196" s="4" t="s">
        <v>2674</v>
      </c>
      <c r="D196" s="4" t="s">
        <v>2675</v>
      </c>
      <c r="E196" s="4" t="s">
        <v>4471</v>
      </c>
      <c r="F196" s="4" t="s">
        <v>3499</v>
      </c>
      <c r="G196" s="4" t="s">
        <v>3500</v>
      </c>
      <c r="H196" s="4" t="s">
        <v>3155</v>
      </c>
      <c r="I196" s="4" t="s">
        <v>3501</v>
      </c>
      <c r="J196" s="64">
        <v>120</v>
      </c>
      <c r="K196" s="64">
        <v>63</v>
      </c>
      <c r="L196" s="64">
        <v>22</v>
      </c>
      <c r="M196" s="5" t="s">
        <v>322</v>
      </c>
      <c r="N196" s="4"/>
    </row>
    <row r="197" spans="1:14" ht="16.05" customHeight="1">
      <c r="A197" s="4">
        <v>126724</v>
      </c>
      <c r="B197" s="4" t="s">
        <v>3502</v>
      </c>
      <c r="C197" s="4" t="s">
        <v>2674</v>
      </c>
      <c r="D197" s="4" t="s">
        <v>2675</v>
      </c>
      <c r="E197" s="4" t="s">
        <v>4471</v>
      </c>
      <c r="F197" s="4" t="s">
        <v>3503</v>
      </c>
      <c r="G197" s="4" t="s">
        <v>3504</v>
      </c>
      <c r="H197" s="4" t="s">
        <v>3505</v>
      </c>
      <c r="I197" s="4" t="s">
        <v>3506</v>
      </c>
      <c r="J197" s="64">
        <v>120</v>
      </c>
      <c r="K197" s="64">
        <v>64</v>
      </c>
      <c r="L197" s="64">
        <v>23</v>
      </c>
      <c r="M197" s="5" t="s">
        <v>322</v>
      </c>
      <c r="N197" s="4"/>
    </row>
    <row r="198" spans="1:14" ht="16.05" customHeight="1">
      <c r="A198" s="4">
        <v>126660</v>
      </c>
      <c r="B198" s="4" t="s">
        <v>3507</v>
      </c>
      <c r="C198" s="4" t="s">
        <v>2674</v>
      </c>
      <c r="D198" s="4" t="s">
        <v>2675</v>
      </c>
      <c r="E198" s="4" t="s">
        <v>4471</v>
      </c>
      <c r="F198" s="4" t="s">
        <v>3508</v>
      </c>
      <c r="G198" s="4" t="s">
        <v>3509</v>
      </c>
      <c r="H198" s="4" t="s">
        <v>3399</v>
      </c>
      <c r="I198" s="4" t="s">
        <v>3510</v>
      </c>
      <c r="J198" s="64">
        <v>120</v>
      </c>
      <c r="K198" s="64">
        <v>64</v>
      </c>
      <c r="L198" s="64">
        <v>23</v>
      </c>
      <c r="M198" s="5" t="s">
        <v>322</v>
      </c>
      <c r="N198" s="4"/>
    </row>
    <row r="199" spans="1:14" ht="16.05" customHeight="1">
      <c r="A199" s="4">
        <v>125743</v>
      </c>
      <c r="B199" s="4" t="s">
        <v>3511</v>
      </c>
      <c r="C199" s="4" t="s">
        <v>2674</v>
      </c>
      <c r="D199" s="4" t="s">
        <v>2675</v>
      </c>
      <c r="E199" s="4" t="s">
        <v>4471</v>
      </c>
      <c r="F199" s="4" t="s">
        <v>3512</v>
      </c>
      <c r="G199" s="4" t="s">
        <v>3513</v>
      </c>
      <c r="H199" s="4" t="s">
        <v>3155</v>
      </c>
      <c r="I199" s="4" t="s">
        <v>3514</v>
      </c>
      <c r="J199" s="64">
        <v>120</v>
      </c>
      <c r="K199" s="64">
        <v>66</v>
      </c>
      <c r="L199" s="64">
        <v>25</v>
      </c>
      <c r="M199" s="5" t="s">
        <v>322</v>
      </c>
      <c r="N199" s="4"/>
    </row>
    <row r="200" spans="1:14" ht="16.05" customHeight="1">
      <c r="A200" s="4">
        <v>126822</v>
      </c>
      <c r="B200" s="4" t="s">
        <v>3515</v>
      </c>
      <c r="C200" s="4" t="s">
        <v>2674</v>
      </c>
      <c r="D200" s="4" t="s">
        <v>2675</v>
      </c>
      <c r="E200" s="4" t="s">
        <v>4471</v>
      </c>
      <c r="F200" s="4" t="s">
        <v>3516</v>
      </c>
      <c r="G200" s="4" t="s">
        <v>3517</v>
      </c>
      <c r="H200" s="4" t="s">
        <v>3518</v>
      </c>
      <c r="I200" s="4" t="s">
        <v>3519</v>
      </c>
      <c r="J200" s="64">
        <v>120</v>
      </c>
      <c r="K200" s="64">
        <v>94</v>
      </c>
      <c r="L200" s="64">
        <v>26</v>
      </c>
      <c r="M200" s="5" t="s">
        <v>322</v>
      </c>
      <c r="N200" s="4"/>
    </row>
    <row r="201" spans="1:14" ht="16.05" customHeight="1">
      <c r="A201" s="4">
        <v>122277</v>
      </c>
      <c r="B201" s="4" t="s">
        <v>3520</v>
      </c>
      <c r="C201" s="4" t="s">
        <v>2674</v>
      </c>
      <c r="D201" s="4" t="s">
        <v>2675</v>
      </c>
      <c r="E201" s="4" t="s">
        <v>4471</v>
      </c>
      <c r="F201" s="4" t="s">
        <v>3521</v>
      </c>
      <c r="G201" s="4" t="s">
        <v>3522</v>
      </c>
      <c r="H201" s="4" t="s">
        <v>3414</v>
      </c>
      <c r="I201" s="4" t="s">
        <v>3523</v>
      </c>
      <c r="J201" s="64">
        <v>120</v>
      </c>
      <c r="K201" s="64">
        <v>97.81</v>
      </c>
      <c r="L201" s="64">
        <v>27</v>
      </c>
      <c r="M201" s="5" t="s">
        <v>322</v>
      </c>
      <c r="N201" s="4"/>
    </row>
    <row r="202" spans="1:14" ht="16.05" customHeight="1">
      <c r="A202" s="4">
        <v>129680</v>
      </c>
      <c r="B202" s="4" t="s">
        <v>3524</v>
      </c>
      <c r="C202" s="4" t="s">
        <v>2674</v>
      </c>
      <c r="D202" s="4" t="s">
        <v>2675</v>
      </c>
      <c r="E202" s="4" t="s">
        <v>4471</v>
      </c>
      <c r="F202" s="4" t="s">
        <v>3525</v>
      </c>
      <c r="G202" s="4" t="s">
        <v>2775</v>
      </c>
      <c r="H202" s="4" t="s">
        <v>2764</v>
      </c>
      <c r="I202" s="4" t="s">
        <v>3526</v>
      </c>
      <c r="J202" s="64">
        <v>115</v>
      </c>
      <c r="K202" s="64">
        <v>100.94</v>
      </c>
      <c r="L202" s="64">
        <v>28</v>
      </c>
      <c r="M202" s="5" t="s">
        <v>323</v>
      </c>
      <c r="N202" s="4"/>
    </row>
    <row r="203" spans="1:14" ht="16.05" customHeight="1">
      <c r="A203" s="4">
        <v>119767</v>
      </c>
      <c r="B203" s="4" t="s">
        <v>3527</v>
      </c>
      <c r="C203" s="4" t="s">
        <v>2674</v>
      </c>
      <c r="D203" s="4" t="s">
        <v>2675</v>
      </c>
      <c r="E203" s="4" t="s">
        <v>4471</v>
      </c>
      <c r="F203" s="4" t="s">
        <v>3528</v>
      </c>
      <c r="G203" s="4" t="s">
        <v>3529</v>
      </c>
      <c r="H203" s="4" t="s">
        <v>3530</v>
      </c>
      <c r="I203" s="4" t="s">
        <v>3531</v>
      </c>
      <c r="J203" s="64">
        <v>115</v>
      </c>
      <c r="K203" s="64">
        <v>112</v>
      </c>
      <c r="L203" s="64">
        <v>29</v>
      </c>
      <c r="M203" s="5" t="s">
        <v>323</v>
      </c>
      <c r="N203" s="4"/>
    </row>
    <row r="204" spans="1:14" ht="16.05" customHeight="1">
      <c r="A204" s="4">
        <v>124917</v>
      </c>
      <c r="B204" s="4" t="s">
        <v>3532</v>
      </c>
      <c r="C204" s="4" t="s">
        <v>2674</v>
      </c>
      <c r="D204" s="4" t="s">
        <v>2675</v>
      </c>
      <c r="E204" s="4" t="s">
        <v>4471</v>
      </c>
      <c r="F204" s="4" t="s">
        <v>3533</v>
      </c>
      <c r="G204" s="4" t="s">
        <v>3534</v>
      </c>
      <c r="H204" s="4" t="s">
        <v>2698</v>
      </c>
      <c r="I204" s="4" t="s">
        <v>3535</v>
      </c>
      <c r="J204" s="64">
        <v>110</v>
      </c>
      <c r="K204" s="64">
        <v>104.43</v>
      </c>
      <c r="L204" s="64">
        <v>30</v>
      </c>
      <c r="M204" s="5" t="s">
        <v>323</v>
      </c>
      <c r="N204" s="4"/>
    </row>
    <row r="205" spans="1:14" ht="16.05" customHeight="1">
      <c r="A205" s="4">
        <v>119763</v>
      </c>
      <c r="B205" s="4" t="s">
        <v>3536</v>
      </c>
      <c r="C205" s="4" t="s">
        <v>2674</v>
      </c>
      <c r="D205" s="4" t="s">
        <v>2675</v>
      </c>
      <c r="E205" s="4" t="s">
        <v>4471</v>
      </c>
      <c r="F205" s="4" t="s">
        <v>3537</v>
      </c>
      <c r="G205" s="4" t="s">
        <v>3538</v>
      </c>
      <c r="H205" s="4" t="s">
        <v>3539</v>
      </c>
      <c r="I205" s="4" t="s">
        <v>3540</v>
      </c>
      <c r="J205" s="64">
        <v>110</v>
      </c>
      <c r="K205" s="64">
        <v>120</v>
      </c>
      <c r="L205" s="64">
        <v>31</v>
      </c>
      <c r="M205" s="5" t="s">
        <v>323</v>
      </c>
      <c r="N205" s="4"/>
    </row>
    <row r="206" spans="1:14" ht="16.05" customHeight="1">
      <c r="A206" s="4">
        <v>127732</v>
      </c>
      <c r="B206" s="4" t="s">
        <v>3541</v>
      </c>
      <c r="C206" s="4" t="s">
        <v>2674</v>
      </c>
      <c r="D206" s="4" t="s">
        <v>2675</v>
      </c>
      <c r="E206" s="4" t="s">
        <v>4471</v>
      </c>
      <c r="F206" s="4" t="s">
        <v>3542</v>
      </c>
      <c r="G206" s="4" t="s">
        <v>3543</v>
      </c>
      <c r="H206" s="4" t="s">
        <v>3544</v>
      </c>
      <c r="I206" s="4" t="s">
        <v>3545</v>
      </c>
      <c r="J206" s="64">
        <v>105</v>
      </c>
      <c r="K206" s="64">
        <v>109.65</v>
      </c>
      <c r="L206" s="64">
        <v>32</v>
      </c>
      <c r="M206" s="5" t="s">
        <v>323</v>
      </c>
      <c r="N206" s="4"/>
    </row>
    <row r="207" spans="1:14" ht="16.05" customHeight="1">
      <c r="A207" s="4">
        <v>124840</v>
      </c>
      <c r="B207" s="4" t="s">
        <v>3546</v>
      </c>
      <c r="C207" s="4" t="s">
        <v>2674</v>
      </c>
      <c r="D207" s="4" t="s">
        <v>2675</v>
      </c>
      <c r="E207" s="4" t="s">
        <v>4471</v>
      </c>
      <c r="F207" s="4" t="s">
        <v>3547</v>
      </c>
      <c r="G207" s="4" t="s">
        <v>3548</v>
      </c>
      <c r="H207" s="4" t="s">
        <v>3135</v>
      </c>
      <c r="I207" s="4" t="s">
        <v>3549</v>
      </c>
      <c r="J207" s="64">
        <v>95</v>
      </c>
      <c r="K207" s="64">
        <v>111.66</v>
      </c>
      <c r="L207" s="64">
        <v>33</v>
      </c>
      <c r="M207" s="5" t="s">
        <v>323</v>
      </c>
      <c r="N207" s="4"/>
    </row>
    <row r="208" spans="1:14" ht="16.05" customHeight="1">
      <c r="A208" s="4">
        <v>119779</v>
      </c>
      <c r="B208" s="4" t="s">
        <v>3550</v>
      </c>
      <c r="C208" s="4" t="s">
        <v>2674</v>
      </c>
      <c r="D208" s="4" t="s">
        <v>2675</v>
      </c>
      <c r="E208" s="4" t="s">
        <v>4471</v>
      </c>
      <c r="F208" s="4" t="s">
        <v>3551</v>
      </c>
      <c r="G208" s="4" t="s">
        <v>2867</v>
      </c>
      <c r="H208" s="4" t="s">
        <v>3552</v>
      </c>
      <c r="I208" s="4" t="s">
        <v>3553</v>
      </c>
      <c r="J208" s="64">
        <v>95</v>
      </c>
      <c r="K208" s="64">
        <v>120</v>
      </c>
      <c r="L208" s="64">
        <v>34</v>
      </c>
      <c r="M208" s="5" t="s">
        <v>323</v>
      </c>
      <c r="N208" s="4"/>
    </row>
    <row r="209" spans="1:14" ht="16.05" customHeight="1">
      <c r="A209" s="4">
        <v>126426</v>
      </c>
      <c r="B209" s="4" t="s">
        <v>3554</v>
      </c>
      <c r="C209" s="4" t="s">
        <v>2674</v>
      </c>
      <c r="D209" s="4" t="s">
        <v>2675</v>
      </c>
      <c r="E209" s="4" t="s">
        <v>4471</v>
      </c>
      <c r="F209" s="4" t="s">
        <v>3555</v>
      </c>
      <c r="G209" s="4" t="s">
        <v>2867</v>
      </c>
      <c r="H209" s="4" t="s">
        <v>2868</v>
      </c>
      <c r="I209" s="4" t="s">
        <v>3556</v>
      </c>
      <c r="J209" s="64">
        <v>90</v>
      </c>
      <c r="K209" s="64">
        <v>120</v>
      </c>
      <c r="L209" s="64">
        <v>35</v>
      </c>
      <c r="M209" s="5" t="s">
        <v>323</v>
      </c>
      <c r="N209" s="4"/>
    </row>
    <row r="210" spans="1:14" ht="16.05" customHeight="1">
      <c r="A210" s="4">
        <v>128862</v>
      </c>
      <c r="B210" s="4" t="s">
        <v>3557</v>
      </c>
      <c r="C210" s="4" t="s">
        <v>2674</v>
      </c>
      <c r="D210" s="4" t="s">
        <v>2675</v>
      </c>
      <c r="E210" s="4" t="s">
        <v>4471</v>
      </c>
      <c r="F210" s="4" t="s">
        <v>3558</v>
      </c>
      <c r="G210" s="4" t="s">
        <v>3559</v>
      </c>
      <c r="H210" s="4" t="s">
        <v>2764</v>
      </c>
      <c r="I210" s="4" t="s">
        <v>3560</v>
      </c>
      <c r="J210" s="64">
        <v>85</v>
      </c>
      <c r="K210" s="64">
        <v>120</v>
      </c>
      <c r="L210" s="64">
        <v>36</v>
      </c>
      <c r="M210" s="5" t="s">
        <v>323</v>
      </c>
      <c r="N210" s="4"/>
    </row>
    <row r="211" spans="1:14" ht="16.05" customHeight="1">
      <c r="A211" s="4">
        <v>120122</v>
      </c>
      <c r="B211" s="4" t="s">
        <v>3561</v>
      </c>
      <c r="C211" s="4" t="s">
        <v>2674</v>
      </c>
      <c r="D211" s="4" t="s">
        <v>2675</v>
      </c>
      <c r="E211" s="4" t="s">
        <v>4471</v>
      </c>
      <c r="F211" s="4" t="s">
        <v>3562</v>
      </c>
      <c r="G211" s="4" t="s">
        <v>3563</v>
      </c>
      <c r="H211" s="4" t="s">
        <v>3564</v>
      </c>
      <c r="I211" s="4" t="s">
        <v>3565</v>
      </c>
      <c r="J211" s="64">
        <v>85</v>
      </c>
      <c r="K211" s="64">
        <v>120</v>
      </c>
      <c r="L211" s="64">
        <v>37</v>
      </c>
      <c r="M211" s="5" t="s">
        <v>323</v>
      </c>
      <c r="N211" s="4"/>
    </row>
    <row r="212" spans="1:14" ht="16.05" customHeight="1">
      <c r="A212" s="4">
        <v>123445</v>
      </c>
      <c r="B212" s="4" t="s">
        <v>3566</v>
      </c>
      <c r="C212" s="4" t="s">
        <v>2674</v>
      </c>
      <c r="D212" s="4" t="s">
        <v>2675</v>
      </c>
      <c r="E212" s="4" t="s">
        <v>4471</v>
      </c>
      <c r="F212" s="4" t="s">
        <v>3567</v>
      </c>
      <c r="G212" s="4" t="s">
        <v>3430</v>
      </c>
      <c r="H212" s="4" t="s">
        <v>3155</v>
      </c>
      <c r="I212" s="4" t="s">
        <v>3568</v>
      </c>
      <c r="J212" s="64">
        <v>80</v>
      </c>
      <c r="K212" s="64">
        <v>53.94</v>
      </c>
      <c r="L212" s="64">
        <v>38</v>
      </c>
      <c r="M212" s="5" t="s">
        <v>323</v>
      </c>
      <c r="N212" s="4"/>
    </row>
    <row r="213" spans="1:14" ht="16.05" customHeight="1">
      <c r="A213" s="4">
        <v>126269</v>
      </c>
      <c r="B213" s="4" t="s">
        <v>3569</v>
      </c>
      <c r="C213" s="4" t="s">
        <v>2674</v>
      </c>
      <c r="D213" s="4" t="s">
        <v>2675</v>
      </c>
      <c r="E213" s="4" t="s">
        <v>4471</v>
      </c>
      <c r="F213" s="4" t="s">
        <v>3570</v>
      </c>
      <c r="G213" s="4" t="s">
        <v>3571</v>
      </c>
      <c r="H213" s="4" t="s">
        <v>3135</v>
      </c>
      <c r="I213" s="4" t="s">
        <v>3572</v>
      </c>
      <c r="J213" s="64">
        <v>80</v>
      </c>
      <c r="K213" s="64">
        <v>89.78</v>
      </c>
      <c r="L213" s="64">
        <v>39</v>
      </c>
      <c r="M213" s="5" t="s">
        <v>323</v>
      </c>
      <c r="N213" s="4"/>
    </row>
    <row r="214" spans="1:14" ht="16.05" customHeight="1">
      <c r="A214" s="4">
        <v>128149</v>
      </c>
      <c r="B214" s="4" t="s">
        <v>3573</v>
      </c>
      <c r="C214" s="4" t="s">
        <v>2674</v>
      </c>
      <c r="D214" s="4" t="s">
        <v>2675</v>
      </c>
      <c r="E214" s="4" t="s">
        <v>4471</v>
      </c>
      <c r="F214" s="4" t="s">
        <v>3574</v>
      </c>
      <c r="G214" s="4" t="s">
        <v>2867</v>
      </c>
      <c r="H214" s="4" t="s">
        <v>2868</v>
      </c>
      <c r="I214" s="4" t="s">
        <v>3575</v>
      </c>
      <c r="J214" s="64">
        <v>80</v>
      </c>
      <c r="K214" s="64">
        <v>120</v>
      </c>
      <c r="L214" s="64">
        <v>40</v>
      </c>
      <c r="M214" s="5" t="s">
        <v>323</v>
      </c>
      <c r="N214" s="4"/>
    </row>
    <row r="215" spans="1:14" ht="16.05" customHeight="1">
      <c r="A215" s="4">
        <v>126146</v>
      </c>
      <c r="B215" s="4" t="s">
        <v>3576</v>
      </c>
      <c r="C215" s="4" t="s">
        <v>2674</v>
      </c>
      <c r="D215" s="4" t="s">
        <v>2675</v>
      </c>
      <c r="E215" s="4" t="s">
        <v>4471</v>
      </c>
      <c r="F215" s="4" t="s">
        <v>3577</v>
      </c>
      <c r="G215" s="4" t="s">
        <v>2817</v>
      </c>
      <c r="H215" s="4" t="s">
        <v>3052</v>
      </c>
      <c r="I215" s="4" t="s">
        <v>3578</v>
      </c>
      <c r="J215" s="64">
        <v>80</v>
      </c>
      <c r="K215" s="64">
        <v>120</v>
      </c>
      <c r="L215" s="64">
        <v>41</v>
      </c>
      <c r="M215" s="5" t="s">
        <v>323</v>
      </c>
      <c r="N215" s="4"/>
    </row>
    <row r="216" spans="1:14" ht="16.05" customHeight="1">
      <c r="A216" s="4">
        <v>122970</v>
      </c>
      <c r="B216" s="4" t="s">
        <v>3579</v>
      </c>
      <c r="C216" s="4" t="s">
        <v>2674</v>
      </c>
      <c r="D216" s="4" t="s">
        <v>2675</v>
      </c>
      <c r="E216" s="4" t="s">
        <v>4471</v>
      </c>
      <c r="F216" s="4" t="s">
        <v>3580</v>
      </c>
      <c r="G216" s="4" t="s">
        <v>2817</v>
      </c>
      <c r="H216" s="4" t="s">
        <v>3052</v>
      </c>
      <c r="I216" s="64" t="s">
        <v>3581</v>
      </c>
      <c r="J216" s="64">
        <v>80</v>
      </c>
      <c r="K216" s="64">
        <v>120</v>
      </c>
      <c r="L216" s="64">
        <v>42</v>
      </c>
      <c r="M216" s="5" t="s">
        <v>323</v>
      </c>
      <c r="N216" s="4"/>
    </row>
    <row r="217" spans="1:14" ht="16.05" customHeight="1">
      <c r="A217" s="4">
        <v>118846</v>
      </c>
      <c r="B217" s="4" t="s">
        <v>3582</v>
      </c>
      <c r="C217" s="4" t="s">
        <v>2674</v>
      </c>
      <c r="D217" s="4" t="s">
        <v>2675</v>
      </c>
      <c r="E217" s="4" t="s">
        <v>4471</v>
      </c>
      <c r="F217" s="4" t="s">
        <v>3583</v>
      </c>
      <c r="G217" s="4" t="s">
        <v>2867</v>
      </c>
      <c r="H217" s="4" t="s">
        <v>3552</v>
      </c>
      <c r="I217" s="4" t="s">
        <v>3584</v>
      </c>
      <c r="J217" s="64">
        <v>80</v>
      </c>
      <c r="K217" s="64">
        <v>120</v>
      </c>
      <c r="L217" s="64">
        <v>43</v>
      </c>
      <c r="M217" s="5" t="s">
        <v>323</v>
      </c>
      <c r="N217" s="4"/>
    </row>
    <row r="218" spans="1:14" ht="16.05" customHeight="1">
      <c r="A218" s="4">
        <v>119680</v>
      </c>
      <c r="B218" s="4" t="s">
        <v>3585</v>
      </c>
      <c r="C218" s="4" t="s">
        <v>2674</v>
      </c>
      <c r="D218" s="4" t="s">
        <v>2675</v>
      </c>
      <c r="E218" s="4" t="s">
        <v>4471</v>
      </c>
      <c r="F218" s="4" t="s">
        <v>3586</v>
      </c>
      <c r="G218" s="4" t="s">
        <v>3587</v>
      </c>
      <c r="H218" s="4" t="s">
        <v>3588</v>
      </c>
      <c r="I218" s="4" t="s">
        <v>3589</v>
      </c>
      <c r="J218" s="64">
        <v>70</v>
      </c>
      <c r="K218" s="64">
        <v>31.63</v>
      </c>
      <c r="L218" s="64">
        <v>44</v>
      </c>
      <c r="M218" s="5" t="s">
        <v>323</v>
      </c>
      <c r="N218" s="4"/>
    </row>
    <row r="219" spans="1:14" ht="16.05" customHeight="1">
      <c r="A219" s="4">
        <v>119849</v>
      </c>
      <c r="B219" s="4" t="s">
        <v>3590</v>
      </c>
      <c r="C219" s="4" t="s">
        <v>2674</v>
      </c>
      <c r="D219" s="4" t="s">
        <v>2675</v>
      </c>
      <c r="E219" s="4" t="s">
        <v>4471</v>
      </c>
      <c r="F219" s="4" t="s">
        <v>3591</v>
      </c>
      <c r="G219" s="4" t="s">
        <v>3592</v>
      </c>
      <c r="H219" s="4" t="s">
        <v>3593</v>
      </c>
      <c r="I219" s="4" t="s">
        <v>3594</v>
      </c>
      <c r="J219" s="64">
        <v>70</v>
      </c>
      <c r="K219" s="64">
        <v>97.69</v>
      </c>
      <c r="L219" s="64">
        <v>45</v>
      </c>
      <c r="M219" s="5" t="s">
        <v>323</v>
      </c>
      <c r="N219" s="4"/>
    </row>
    <row r="220" spans="1:14" ht="16.05" customHeight="1">
      <c r="A220" s="4">
        <v>123055</v>
      </c>
      <c r="B220" s="4" t="s">
        <v>3595</v>
      </c>
      <c r="C220" s="4" t="s">
        <v>2674</v>
      </c>
      <c r="D220" s="4" t="s">
        <v>2675</v>
      </c>
      <c r="E220" s="4" t="s">
        <v>4471</v>
      </c>
      <c r="F220" s="4" t="s">
        <v>3596</v>
      </c>
      <c r="G220" s="4" t="s">
        <v>2850</v>
      </c>
      <c r="H220" s="4" t="s">
        <v>2855</v>
      </c>
      <c r="I220" s="4" t="s">
        <v>3597</v>
      </c>
      <c r="J220" s="64">
        <v>60</v>
      </c>
      <c r="K220" s="64">
        <v>120</v>
      </c>
      <c r="L220" s="64">
        <v>46</v>
      </c>
      <c r="M220" s="5" t="s">
        <v>323</v>
      </c>
      <c r="N220" s="4"/>
    </row>
    <row r="221" spans="1:14" ht="16.05" customHeight="1">
      <c r="A221" s="4">
        <v>121224</v>
      </c>
      <c r="B221" s="4" t="s">
        <v>3598</v>
      </c>
      <c r="C221" s="4" t="s">
        <v>2674</v>
      </c>
      <c r="D221" s="4" t="s">
        <v>2675</v>
      </c>
      <c r="E221" s="4" t="s">
        <v>4471</v>
      </c>
      <c r="F221" s="4" t="s">
        <v>3599</v>
      </c>
      <c r="G221" s="4" t="s">
        <v>3600</v>
      </c>
      <c r="H221" s="4" t="s">
        <v>3414</v>
      </c>
      <c r="I221" s="4" t="s">
        <v>3601</v>
      </c>
      <c r="J221" s="64">
        <v>55</v>
      </c>
      <c r="K221" s="64">
        <v>57.37</v>
      </c>
      <c r="L221" s="64">
        <v>47</v>
      </c>
      <c r="M221" s="5" t="s">
        <v>323</v>
      </c>
      <c r="N221" s="4"/>
    </row>
    <row r="222" spans="1:14" ht="16.05" customHeight="1">
      <c r="A222" s="4">
        <v>126652</v>
      </c>
      <c r="B222" s="4" t="s">
        <v>3602</v>
      </c>
      <c r="C222" s="4" t="s">
        <v>2674</v>
      </c>
      <c r="D222" s="4" t="s">
        <v>2675</v>
      </c>
      <c r="E222" s="4" t="s">
        <v>4471</v>
      </c>
      <c r="F222" s="4" t="s">
        <v>3603</v>
      </c>
      <c r="G222" s="4" t="s">
        <v>3604</v>
      </c>
      <c r="H222" s="4" t="s">
        <v>3605</v>
      </c>
      <c r="I222" s="4" t="s">
        <v>3606</v>
      </c>
      <c r="J222" s="64">
        <v>50</v>
      </c>
      <c r="K222" s="64">
        <v>83.44</v>
      </c>
      <c r="L222" s="64">
        <v>48</v>
      </c>
      <c r="M222" s="5" t="s">
        <v>323</v>
      </c>
      <c r="N222" s="4"/>
    </row>
    <row r="223" spans="1:14" ht="16.05" customHeight="1">
      <c r="A223" s="4">
        <v>121277</v>
      </c>
      <c r="B223" s="4" t="s">
        <v>3607</v>
      </c>
      <c r="C223" s="4" t="s">
        <v>2674</v>
      </c>
      <c r="D223" s="4" t="s">
        <v>2675</v>
      </c>
      <c r="E223" s="4" t="s">
        <v>4471</v>
      </c>
      <c r="F223" s="4" t="s">
        <v>3608</v>
      </c>
      <c r="G223" s="4" t="s">
        <v>2850</v>
      </c>
      <c r="H223" s="4" t="s">
        <v>2851</v>
      </c>
      <c r="I223" s="4" t="s">
        <v>3609</v>
      </c>
      <c r="J223" s="64">
        <v>50</v>
      </c>
      <c r="K223" s="64">
        <v>120</v>
      </c>
      <c r="L223" s="64">
        <v>49</v>
      </c>
      <c r="M223" s="5" t="s">
        <v>323</v>
      </c>
      <c r="N223" s="4"/>
    </row>
    <row r="224" spans="1:14" ht="16.05" customHeight="1">
      <c r="A224" s="4">
        <v>127752</v>
      </c>
      <c r="B224" s="4" t="s">
        <v>3610</v>
      </c>
      <c r="C224" s="4" t="s">
        <v>2674</v>
      </c>
      <c r="D224" s="4" t="s">
        <v>2675</v>
      </c>
      <c r="E224" s="4" t="s">
        <v>4471</v>
      </c>
      <c r="F224" s="4" t="s">
        <v>3611</v>
      </c>
      <c r="G224" s="4" t="s">
        <v>3134</v>
      </c>
      <c r="H224" s="4" t="s">
        <v>3135</v>
      </c>
      <c r="I224" s="4" t="s">
        <v>3612</v>
      </c>
      <c r="J224" s="64">
        <v>45</v>
      </c>
      <c r="K224" s="64">
        <v>98.62</v>
      </c>
      <c r="L224" s="64">
        <v>50</v>
      </c>
      <c r="M224" s="5" t="s">
        <v>323</v>
      </c>
      <c r="N224" s="4"/>
    </row>
    <row r="225" spans="1:14" ht="16.05" customHeight="1">
      <c r="A225" s="4">
        <v>124826</v>
      </c>
      <c r="B225" s="4" t="s">
        <v>3613</v>
      </c>
      <c r="C225" s="4" t="s">
        <v>2674</v>
      </c>
      <c r="D225" s="4" t="s">
        <v>2675</v>
      </c>
      <c r="E225" s="4" t="s">
        <v>4471</v>
      </c>
      <c r="F225" s="4" t="s">
        <v>3614</v>
      </c>
      <c r="G225" s="4" t="s">
        <v>2867</v>
      </c>
      <c r="H225" s="4" t="s">
        <v>3615</v>
      </c>
      <c r="I225" s="4" t="s">
        <v>3616</v>
      </c>
      <c r="J225" s="64">
        <v>40</v>
      </c>
      <c r="K225" s="64">
        <v>120</v>
      </c>
      <c r="L225" s="64">
        <v>51</v>
      </c>
      <c r="M225" s="5" t="s">
        <v>323</v>
      </c>
      <c r="N225" s="4"/>
    </row>
    <row r="226" spans="1:14" ht="16.05" customHeight="1">
      <c r="A226" s="4">
        <v>126711</v>
      </c>
      <c r="B226" s="4" t="s">
        <v>3617</v>
      </c>
      <c r="C226" s="4" t="s">
        <v>2674</v>
      </c>
      <c r="D226" s="4" t="s">
        <v>2675</v>
      </c>
      <c r="E226" s="4" t="s">
        <v>4471</v>
      </c>
      <c r="F226" s="4" t="s">
        <v>3618</v>
      </c>
      <c r="G226" s="4" t="s">
        <v>2867</v>
      </c>
      <c r="H226" s="4" t="s">
        <v>3552</v>
      </c>
      <c r="I226" s="4" t="s">
        <v>3619</v>
      </c>
      <c r="J226" s="64">
        <v>35</v>
      </c>
      <c r="K226" s="64">
        <v>120</v>
      </c>
      <c r="L226" s="64">
        <v>52</v>
      </c>
      <c r="M226" s="5" t="s">
        <v>323</v>
      </c>
      <c r="N226" s="4"/>
    </row>
    <row r="227" spans="1:14" ht="16.05" customHeight="1">
      <c r="A227" s="4">
        <v>123077</v>
      </c>
      <c r="B227" s="4" t="s">
        <v>3620</v>
      </c>
      <c r="C227" s="4" t="s">
        <v>2674</v>
      </c>
      <c r="D227" s="4" t="s">
        <v>2675</v>
      </c>
      <c r="E227" s="4" t="s">
        <v>4471</v>
      </c>
      <c r="F227" s="4" t="s">
        <v>3621</v>
      </c>
      <c r="G227" s="4" t="s">
        <v>2867</v>
      </c>
      <c r="H227" s="4" t="s">
        <v>2895</v>
      </c>
      <c r="I227" s="4" t="s">
        <v>3622</v>
      </c>
      <c r="J227" s="64">
        <v>30</v>
      </c>
      <c r="K227" s="64">
        <v>39.44</v>
      </c>
      <c r="L227" s="64">
        <v>53</v>
      </c>
      <c r="M227" s="5" t="s">
        <v>323</v>
      </c>
      <c r="N227" s="4"/>
    </row>
    <row r="228" spans="1:14" ht="16.05" customHeight="1">
      <c r="A228" s="4"/>
      <c r="B228" s="4"/>
      <c r="C228" s="4"/>
      <c r="D228" s="4"/>
      <c r="E228" s="4"/>
      <c r="F228" s="4"/>
      <c r="G228" s="4"/>
      <c r="H228" s="4"/>
      <c r="I228" s="4"/>
      <c r="J228" s="4"/>
      <c r="K228" s="4"/>
      <c r="L228" s="4"/>
      <c r="M228" s="5"/>
      <c r="N228" s="4"/>
    </row>
    <row r="229" spans="1:14" ht="16.05" customHeight="1">
      <c r="A229" s="64">
        <v>126023</v>
      </c>
      <c r="B229" s="64" t="s">
        <v>3625</v>
      </c>
      <c r="C229" s="64" t="s">
        <v>2674</v>
      </c>
      <c r="D229" s="64" t="s">
        <v>3626</v>
      </c>
      <c r="E229" s="64" t="s">
        <v>3149</v>
      </c>
      <c r="F229" s="64" t="s">
        <v>3627</v>
      </c>
      <c r="G229" s="64" t="s">
        <v>3628</v>
      </c>
      <c r="H229" s="64" t="s">
        <v>3629</v>
      </c>
      <c r="I229" s="64" t="s">
        <v>3630</v>
      </c>
      <c r="J229" s="64">
        <v>235</v>
      </c>
      <c r="K229" s="64">
        <v>70.09</v>
      </c>
      <c r="L229" s="64">
        <v>1</v>
      </c>
      <c r="M229" s="3" t="s">
        <v>319</v>
      </c>
      <c r="N229" s="42" t="s">
        <v>448</v>
      </c>
    </row>
    <row r="230" spans="1:14" ht="16.05" customHeight="1">
      <c r="A230" s="64">
        <v>126663</v>
      </c>
      <c r="B230" s="64" t="s">
        <v>3631</v>
      </c>
      <c r="C230" s="64" t="s">
        <v>2674</v>
      </c>
      <c r="D230" s="64" t="s">
        <v>3626</v>
      </c>
      <c r="E230" s="64" t="s">
        <v>3149</v>
      </c>
      <c r="F230" s="64" t="s">
        <v>3632</v>
      </c>
      <c r="G230" s="64" t="s">
        <v>3633</v>
      </c>
      <c r="H230" s="64" t="s">
        <v>3634</v>
      </c>
      <c r="I230" s="64" t="s">
        <v>3635</v>
      </c>
      <c r="J230" s="64">
        <v>235</v>
      </c>
      <c r="K230" s="64">
        <v>76.06</v>
      </c>
      <c r="L230" s="64">
        <v>2</v>
      </c>
      <c r="M230" s="3" t="s">
        <v>320</v>
      </c>
      <c r="N230" s="42" t="s">
        <v>448</v>
      </c>
    </row>
    <row r="231" spans="1:14" ht="16.05" customHeight="1">
      <c r="A231" s="64">
        <v>126081</v>
      </c>
      <c r="B231" s="64" t="s">
        <v>3636</v>
      </c>
      <c r="C231" s="64" t="s">
        <v>2674</v>
      </c>
      <c r="D231" s="64" t="s">
        <v>3626</v>
      </c>
      <c r="E231" s="64" t="s">
        <v>3149</v>
      </c>
      <c r="F231" s="64" t="s">
        <v>3637</v>
      </c>
      <c r="G231" s="64" t="s">
        <v>3638</v>
      </c>
      <c r="H231" s="64" t="s">
        <v>3639</v>
      </c>
      <c r="I231" s="64" t="s">
        <v>3640</v>
      </c>
      <c r="J231" s="64">
        <v>235</v>
      </c>
      <c r="K231" s="64">
        <v>79.03</v>
      </c>
      <c r="L231" s="64">
        <v>3</v>
      </c>
      <c r="M231" s="3" t="s">
        <v>321</v>
      </c>
      <c r="N231" s="42" t="s">
        <v>448</v>
      </c>
    </row>
    <row r="232" spans="1:14" ht="16.05" customHeight="1">
      <c r="A232" s="64">
        <v>124845</v>
      </c>
      <c r="B232" s="64" t="s">
        <v>3641</v>
      </c>
      <c r="C232" s="64" t="s">
        <v>2674</v>
      </c>
      <c r="D232" s="64" t="s">
        <v>3626</v>
      </c>
      <c r="E232" s="64" t="s">
        <v>3149</v>
      </c>
      <c r="F232" s="64" t="s">
        <v>3642</v>
      </c>
      <c r="G232" s="64" t="s">
        <v>2739</v>
      </c>
      <c r="H232" s="64" t="s">
        <v>3643</v>
      </c>
      <c r="I232" s="64" t="s">
        <v>3644</v>
      </c>
      <c r="J232" s="64">
        <v>235</v>
      </c>
      <c r="K232" s="64">
        <v>94.82</v>
      </c>
      <c r="L232" s="64">
        <v>4</v>
      </c>
      <c r="M232" s="5" t="s">
        <v>324</v>
      </c>
      <c r="N232" s="42" t="s">
        <v>448</v>
      </c>
    </row>
    <row r="233" spans="1:14" ht="16.05" customHeight="1">
      <c r="A233" s="64">
        <v>124804</v>
      </c>
      <c r="B233" s="64" t="s">
        <v>3645</v>
      </c>
      <c r="C233" s="64" t="s">
        <v>2674</v>
      </c>
      <c r="D233" s="64" t="s">
        <v>3626</v>
      </c>
      <c r="E233" s="64" t="s">
        <v>3149</v>
      </c>
      <c r="F233" s="64" t="s">
        <v>3646</v>
      </c>
      <c r="G233" s="64" t="s">
        <v>3647</v>
      </c>
      <c r="H233" s="64" t="s">
        <v>3643</v>
      </c>
      <c r="I233" s="64" t="s">
        <v>3648</v>
      </c>
      <c r="J233" s="64">
        <v>235</v>
      </c>
      <c r="K233" s="64">
        <v>104.34</v>
      </c>
      <c r="L233" s="64">
        <v>5</v>
      </c>
      <c r="M233" s="5" t="s">
        <v>324</v>
      </c>
      <c r="N233" s="42" t="s">
        <v>448</v>
      </c>
    </row>
    <row r="234" spans="1:14" ht="16.05" customHeight="1">
      <c r="A234" s="64">
        <v>124919</v>
      </c>
      <c r="B234" s="64" t="s">
        <v>3649</v>
      </c>
      <c r="C234" s="64" t="s">
        <v>2674</v>
      </c>
      <c r="D234" s="64" t="s">
        <v>3626</v>
      </c>
      <c r="E234" s="64" t="s">
        <v>3149</v>
      </c>
      <c r="F234" s="64" t="s">
        <v>3650</v>
      </c>
      <c r="G234" s="64" t="s">
        <v>3651</v>
      </c>
      <c r="H234" s="64" t="s">
        <v>3643</v>
      </c>
      <c r="I234" s="64" t="s">
        <v>3652</v>
      </c>
      <c r="J234" s="64">
        <v>235</v>
      </c>
      <c r="K234" s="64">
        <v>106.59</v>
      </c>
      <c r="L234" s="64">
        <v>6</v>
      </c>
      <c r="M234" s="5" t="s">
        <v>324</v>
      </c>
      <c r="N234" s="42" t="s">
        <v>448</v>
      </c>
    </row>
    <row r="235" spans="1:14" ht="16.05" customHeight="1">
      <c r="A235" s="64">
        <v>120979</v>
      </c>
      <c r="B235" s="64" t="s">
        <v>3653</v>
      </c>
      <c r="C235" s="64" t="s">
        <v>2674</v>
      </c>
      <c r="D235" s="64" t="s">
        <v>3626</v>
      </c>
      <c r="E235" s="64" t="s">
        <v>3149</v>
      </c>
      <c r="F235" s="64" t="s">
        <v>3654</v>
      </c>
      <c r="G235" s="64" t="s">
        <v>732</v>
      </c>
      <c r="H235" s="64" t="s">
        <v>3655</v>
      </c>
      <c r="I235" s="64" t="s">
        <v>3656</v>
      </c>
      <c r="J235" s="64">
        <v>235</v>
      </c>
      <c r="K235" s="64">
        <v>108.28</v>
      </c>
      <c r="L235" s="64">
        <v>7</v>
      </c>
      <c r="M235" s="5" t="s">
        <v>324</v>
      </c>
      <c r="N235" s="42" t="s">
        <v>448</v>
      </c>
    </row>
    <row r="236" spans="1:14" ht="16.05" customHeight="1">
      <c r="A236" s="64">
        <v>122662</v>
      </c>
      <c r="B236" s="64" t="s">
        <v>3657</v>
      </c>
      <c r="C236" s="64" t="s">
        <v>2674</v>
      </c>
      <c r="D236" s="64" t="s">
        <v>3626</v>
      </c>
      <c r="E236" s="64" t="s">
        <v>3149</v>
      </c>
      <c r="F236" s="64" t="s">
        <v>3658</v>
      </c>
      <c r="G236" s="64" t="s">
        <v>3659</v>
      </c>
      <c r="H236" s="64" t="s">
        <v>3660</v>
      </c>
      <c r="I236" s="64" t="s">
        <v>3661</v>
      </c>
      <c r="J236" s="64">
        <v>235</v>
      </c>
      <c r="K236" s="64">
        <v>122</v>
      </c>
      <c r="L236" s="64">
        <v>8</v>
      </c>
      <c r="M236" s="5" t="s">
        <v>324</v>
      </c>
      <c r="N236" s="42" t="s">
        <v>448</v>
      </c>
    </row>
    <row r="237" spans="1:14" ht="16.05" customHeight="1">
      <c r="A237" s="64">
        <v>120383</v>
      </c>
      <c r="B237" s="64" t="s">
        <v>3662</v>
      </c>
      <c r="C237" s="64" t="s">
        <v>2674</v>
      </c>
      <c r="D237" s="64" t="s">
        <v>3626</v>
      </c>
      <c r="E237" s="64" t="s">
        <v>3149</v>
      </c>
      <c r="F237" s="64" t="s">
        <v>3663</v>
      </c>
      <c r="G237" s="64" t="s">
        <v>3664</v>
      </c>
      <c r="H237" s="64" t="s">
        <v>3665</v>
      </c>
      <c r="I237" s="64" t="s">
        <v>3666</v>
      </c>
      <c r="J237" s="64">
        <v>235</v>
      </c>
      <c r="K237" s="64">
        <v>123</v>
      </c>
      <c r="L237" s="64">
        <v>9</v>
      </c>
      <c r="M237" s="5" t="s">
        <v>324</v>
      </c>
      <c r="N237" s="42" t="s">
        <v>448</v>
      </c>
    </row>
    <row r="238" spans="1:14" ht="16.05" customHeight="1">
      <c r="A238" s="64">
        <v>129783</v>
      </c>
      <c r="B238" s="64" t="s">
        <v>3667</v>
      </c>
      <c r="C238" s="64" t="s">
        <v>2674</v>
      </c>
      <c r="D238" s="64" t="s">
        <v>3626</v>
      </c>
      <c r="E238" s="64" t="s">
        <v>3149</v>
      </c>
      <c r="F238" s="64" t="s">
        <v>3668</v>
      </c>
      <c r="G238" s="64" t="s">
        <v>3669</v>
      </c>
      <c r="H238" s="64" t="s">
        <v>3670</v>
      </c>
      <c r="I238" s="64" t="s">
        <v>3671</v>
      </c>
      <c r="J238" s="64">
        <v>235</v>
      </c>
      <c r="K238" s="64">
        <v>123.81</v>
      </c>
      <c r="L238" s="64">
        <v>10</v>
      </c>
      <c r="M238" s="5" t="s">
        <v>324</v>
      </c>
      <c r="N238" s="42" t="s">
        <v>448</v>
      </c>
    </row>
    <row r="239" spans="1:14" ht="16.05" customHeight="1">
      <c r="A239" s="64">
        <v>123420</v>
      </c>
      <c r="B239" s="64" t="s">
        <v>3672</v>
      </c>
      <c r="C239" s="64" t="s">
        <v>2674</v>
      </c>
      <c r="D239" s="64" t="s">
        <v>3626</v>
      </c>
      <c r="E239" s="64" t="s">
        <v>3149</v>
      </c>
      <c r="F239" s="64" t="s">
        <v>3673</v>
      </c>
      <c r="G239" s="64" t="s">
        <v>3674</v>
      </c>
      <c r="H239" s="64" t="s">
        <v>3675</v>
      </c>
      <c r="I239" s="64" t="s">
        <v>3676</v>
      </c>
      <c r="J239" s="64">
        <v>235</v>
      </c>
      <c r="K239" s="64">
        <v>126.92</v>
      </c>
      <c r="L239" s="64">
        <v>11</v>
      </c>
      <c r="M239" s="5" t="s">
        <v>322</v>
      </c>
      <c r="N239" s="4"/>
    </row>
    <row r="240" spans="1:14" ht="16.05" customHeight="1">
      <c r="A240" s="64">
        <v>120264</v>
      </c>
      <c r="B240" s="64" t="s">
        <v>3677</v>
      </c>
      <c r="C240" s="64" t="s">
        <v>2674</v>
      </c>
      <c r="D240" s="64" t="s">
        <v>3626</v>
      </c>
      <c r="E240" s="64" t="s">
        <v>3149</v>
      </c>
      <c r="F240" s="64" t="s">
        <v>3678</v>
      </c>
      <c r="G240" s="64" t="s">
        <v>3679</v>
      </c>
      <c r="H240" s="64" t="s">
        <v>3680</v>
      </c>
      <c r="I240" s="64" t="s">
        <v>3681</v>
      </c>
      <c r="J240" s="64">
        <v>235</v>
      </c>
      <c r="K240" s="64">
        <v>127.77</v>
      </c>
      <c r="L240" s="64">
        <v>12</v>
      </c>
      <c r="M240" s="5" t="s">
        <v>322</v>
      </c>
      <c r="N240" s="4"/>
    </row>
    <row r="241" spans="1:14" ht="16.05" customHeight="1">
      <c r="A241" s="64">
        <v>129504</v>
      </c>
      <c r="B241" s="64" t="s">
        <v>3682</v>
      </c>
      <c r="C241" s="64" t="s">
        <v>2674</v>
      </c>
      <c r="D241" s="64" t="s">
        <v>3626</v>
      </c>
      <c r="E241" s="64" t="s">
        <v>3149</v>
      </c>
      <c r="F241" s="64" t="s">
        <v>3683</v>
      </c>
      <c r="G241" s="64" t="s">
        <v>3684</v>
      </c>
      <c r="H241" s="64" t="s">
        <v>3685</v>
      </c>
      <c r="I241" s="64" t="s">
        <v>3686</v>
      </c>
      <c r="J241" s="64">
        <v>235</v>
      </c>
      <c r="K241" s="64">
        <v>128.93</v>
      </c>
      <c r="L241" s="64">
        <v>13</v>
      </c>
      <c r="M241" s="5" t="s">
        <v>322</v>
      </c>
      <c r="N241" s="4"/>
    </row>
    <row r="242" spans="1:14" ht="16.05" customHeight="1">
      <c r="A242" s="64">
        <v>127401</v>
      </c>
      <c r="B242" s="64" t="s">
        <v>3687</v>
      </c>
      <c r="C242" s="64" t="s">
        <v>2674</v>
      </c>
      <c r="D242" s="64" t="s">
        <v>3626</v>
      </c>
      <c r="E242" s="64" t="s">
        <v>3149</v>
      </c>
      <c r="F242" s="64" t="s">
        <v>3688</v>
      </c>
      <c r="G242" s="64" t="s">
        <v>1749</v>
      </c>
      <c r="H242" s="64" t="s">
        <v>1750</v>
      </c>
      <c r="I242" s="64" t="s">
        <v>3689</v>
      </c>
      <c r="J242" s="64">
        <v>235</v>
      </c>
      <c r="K242" s="64">
        <v>130.34</v>
      </c>
      <c r="L242" s="64">
        <v>14</v>
      </c>
      <c r="M242" s="5" t="s">
        <v>322</v>
      </c>
      <c r="N242" s="4"/>
    </row>
    <row r="243" spans="1:14" ht="16.05" customHeight="1">
      <c r="A243" s="64">
        <v>118768</v>
      </c>
      <c r="B243" s="64" t="s">
        <v>3690</v>
      </c>
      <c r="C243" s="64" t="s">
        <v>2674</v>
      </c>
      <c r="D243" s="64" t="s">
        <v>3626</v>
      </c>
      <c r="E243" s="64" t="s">
        <v>3149</v>
      </c>
      <c r="F243" s="64" t="s">
        <v>3691</v>
      </c>
      <c r="G243" s="64" t="s">
        <v>732</v>
      </c>
      <c r="H243" s="64" t="s">
        <v>3692</v>
      </c>
      <c r="I243" s="64" t="s">
        <v>3693</v>
      </c>
      <c r="J243" s="64">
        <v>235</v>
      </c>
      <c r="K243" s="64">
        <v>131.28</v>
      </c>
      <c r="L243" s="64">
        <v>15</v>
      </c>
      <c r="M243" s="5" t="s">
        <v>322</v>
      </c>
      <c r="N243" s="4"/>
    </row>
    <row r="244" spans="1:14" ht="16.05" customHeight="1">
      <c r="A244" s="64">
        <v>125007</v>
      </c>
      <c r="B244" s="64" t="s">
        <v>3694</v>
      </c>
      <c r="C244" s="64" t="s">
        <v>2674</v>
      </c>
      <c r="D244" s="64" t="s">
        <v>3626</v>
      </c>
      <c r="E244" s="64" t="s">
        <v>3149</v>
      </c>
      <c r="F244" s="64" t="s">
        <v>3695</v>
      </c>
      <c r="G244" s="64" t="s">
        <v>3696</v>
      </c>
      <c r="H244" s="64" t="s">
        <v>3697</v>
      </c>
      <c r="I244" s="64" t="s">
        <v>3698</v>
      </c>
      <c r="J244" s="64">
        <v>235</v>
      </c>
      <c r="K244" s="64">
        <v>131.69</v>
      </c>
      <c r="L244" s="64">
        <v>16</v>
      </c>
      <c r="M244" s="5" t="s">
        <v>322</v>
      </c>
      <c r="N244" s="4"/>
    </row>
    <row r="245" spans="1:14" ht="16.05" customHeight="1">
      <c r="A245" s="64">
        <v>125148</v>
      </c>
      <c r="B245" s="64" t="s">
        <v>3699</v>
      </c>
      <c r="C245" s="64" t="s">
        <v>2674</v>
      </c>
      <c r="D245" s="64" t="s">
        <v>3626</v>
      </c>
      <c r="E245" s="64" t="s">
        <v>3149</v>
      </c>
      <c r="F245" s="64" t="s">
        <v>3700</v>
      </c>
      <c r="G245" s="64" t="s">
        <v>3701</v>
      </c>
      <c r="H245" s="64" t="s">
        <v>3702</v>
      </c>
      <c r="I245" s="64" t="s">
        <v>3703</v>
      </c>
      <c r="J245" s="64">
        <v>235</v>
      </c>
      <c r="K245" s="64">
        <v>134.87</v>
      </c>
      <c r="L245" s="64">
        <v>17</v>
      </c>
      <c r="M245" s="5" t="s">
        <v>322</v>
      </c>
      <c r="N245" s="4"/>
    </row>
    <row r="246" spans="1:14" ht="16.05" customHeight="1">
      <c r="A246" s="64">
        <v>120317</v>
      </c>
      <c r="B246" s="64" t="s">
        <v>3704</v>
      </c>
      <c r="C246" s="64" t="s">
        <v>2674</v>
      </c>
      <c r="D246" s="64" t="s">
        <v>3626</v>
      </c>
      <c r="E246" s="64" t="s">
        <v>3149</v>
      </c>
      <c r="F246" s="64" t="s">
        <v>3705</v>
      </c>
      <c r="G246" s="64" t="s">
        <v>3706</v>
      </c>
      <c r="H246" s="64" t="s">
        <v>3707</v>
      </c>
      <c r="I246" s="64" t="s">
        <v>3708</v>
      </c>
      <c r="J246" s="64">
        <v>235</v>
      </c>
      <c r="K246" s="64">
        <v>136.13</v>
      </c>
      <c r="L246" s="64">
        <v>18</v>
      </c>
      <c r="M246" s="5" t="s">
        <v>322</v>
      </c>
      <c r="N246" s="4"/>
    </row>
    <row r="247" spans="1:14" ht="16.05" customHeight="1">
      <c r="A247" s="64">
        <v>125087</v>
      </c>
      <c r="B247" s="64" t="s">
        <v>3709</v>
      </c>
      <c r="C247" s="64" t="s">
        <v>2674</v>
      </c>
      <c r="D247" s="64" t="s">
        <v>3626</v>
      </c>
      <c r="E247" s="64" t="s">
        <v>3149</v>
      </c>
      <c r="F247" s="64" t="s">
        <v>3710</v>
      </c>
      <c r="G247" s="64" t="s">
        <v>3711</v>
      </c>
      <c r="H247" s="64" t="s">
        <v>3712</v>
      </c>
      <c r="I247" s="64" t="s">
        <v>3713</v>
      </c>
      <c r="J247" s="64">
        <v>235</v>
      </c>
      <c r="K247" s="64">
        <v>161.47</v>
      </c>
      <c r="L247" s="64">
        <v>19</v>
      </c>
      <c r="M247" s="5" t="s">
        <v>322</v>
      </c>
      <c r="N247" s="4"/>
    </row>
    <row r="248" spans="1:14" ht="16.05" customHeight="1">
      <c r="A248" s="64">
        <v>124670</v>
      </c>
      <c r="B248" s="64" t="s">
        <v>3714</v>
      </c>
      <c r="C248" s="64" t="s">
        <v>2674</v>
      </c>
      <c r="D248" s="64" t="s">
        <v>3626</v>
      </c>
      <c r="E248" s="64" t="s">
        <v>3149</v>
      </c>
      <c r="F248" s="64" t="s">
        <v>3715</v>
      </c>
      <c r="G248" s="64" t="s">
        <v>3716</v>
      </c>
      <c r="H248" s="64" t="s">
        <v>3717</v>
      </c>
      <c r="I248" s="64" t="s">
        <v>3718</v>
      </c>
      <c r="J248" s="64">
        <v>235</v>
      </c>
      <c r="K248" s="64">
        <v>166.85</v>
      </c>
      <c r="L248" s="64">
        <v>20</v>
      </c>
      <c r="M248" s="5" t="s">
        <v>322</v>
      </c>
      <c r="N248" s="4"/>
    </row>
    <row r="249" spans="1:14" ht="16.05" customHeight="1">
      <c r="A249" s="64">
        <v>125128</v>
      </c>
      <c r="B249" s="64" t="s">
        <v>3719</v>
      </c>
      <c r="C249" s="64" t="s">
        <v>2674</v>
      </c>
      <c r="D249" s="64" t="s">
        <v>3626</v>
      </c>
      <c r="E249" s="64" t="s">
        <v>3149</v>
      </c>
      <c r="F249" s="64" t="s">
        <v>3720</v>
      </c>
      <c r="G249" s="64" t="s">
        <v>3701</v>
      </c>
      <c r="H249" s="64" t="s">
        <v>3721</v>
      </c>
      <c r="I249" s="64" t="s">
        <v>3722</v>
      </c>
      <c r="J249" s="64">
        <v>235</v>
      </c>
      <c r="K249" s="64">
        <v>230.21</v>
      </c>
      <c r="L249" s="64">
        <v>21</v>
      </c>
      <c r="M249" s="5" t="s">
        <v>322</v>
      </c>
      <c r="N249" s="4"/>
    </row>
    <row r="250" spans="1:14" ht="16.05" customHeight="1">
      <c r="A250" s="64">
        <v>129788</v>
      </c>
      <c r="B250" s="64" t="s">
        <v>3723</v>
      </c>
      <c r="C250" s="64" t="s">
        <v>2674</v>
      </c>
      <c r="D250" s="64" t="s">
        <v>3626</v>
      </c>
      <c r="E250" s="64" t="s">
        <v>3149</v>
      </c>
      <c r="F250" s="64" t="s">
        <v>3724</v>
      </c>
      <c r="G250" s="64" t="s">
        <v>2799</v>
      </c>
      <c r="H250" s="64" t="s">
        <v>3725</v>
      </c>
      <c r="I250" s="64" t="s">
        <v>3726</v>
      </c>
      <c r="J250" s="64">
        <v>235</v>
      </c>
      <c r="K250" s="64">
        <v>249.28</v>
      </c>
      <c r="L250" s="64">
        <v>22</v>
      </c>
      <c r="M250" s="5" t="s">
        <v>322</v>
      </c>
      <c r="N250" s="4"/>
    </row>
    <row r="251" spans="1:14" ht="16.05" customHeight="1">
      <c r="A251" s="64">
        <v>129491</v>
      </c>
      <c r="B251" s="64" t="s">
        <v>3727</v>
      </c>
      <c r="C251" s="64" t="s">
        <v>2674</v>
      </c>
      <c r="D251" s="64" t="s">
        <v>3626</v>
      </c>
      <c r="E251" s="64" t="s">
        <v>3149</v>
      </c>
      <c r="F251" s="64" t="s">
        <v>3728</v>
      </c>
      <c r="G251" s="64" t="s">
        <v>3684</v>
      </c>
      <c r="H251" s="64" t="s">
        <v>3685</v>
      </c>
      <c r="I251" s="64" t="s">
        <v>3729</v>
      </c>
      <c r="J251" s="64">
        <v>225</v>
      </c>
      <c r="K251" s="64">
        <v>97.85</v>
      </c>
      <c r="L251" s="64">
        <v>23</v>
      </c>
      <c r="M251" s="5" t="s">
        <v>322</v>
      </c>
      <c r="N251" s="4"/>
    </row>
    <row r="252" spans="1:14" ht="16.05" customHeight="1">
      <c r="A252" s="64">
        <v>125790</v>
      </c>
      <c r="B252" s="64" t="s">
        <v>3730</v>
      </c>
      <c r="C252" s="64" t="s">
        <v>2674</v>
      </c>
      <c r="D252" s="64" t="s">
        <v>3626</v>
      </c>
      <c r="E252" s="64" t="s">
        <v>3149</v>
      </c>
      <c r="F252" s="64" t="s">
        <v>3731</v>
      </c>
      <c r="G252" s="64" t="s">
        <v>3732</v>
      </c>
      <c r="H252" s="64" t="s">
        <v>3733</v>
      </c>
      <c r="I252" s="64" t="s">
        <v>3734</v>
      </c>
      <c r="J252" s="64">
        <v>225</v>
      </c>
      <c r="K252" s="64">
        <v>108.56</v>
      </c>
      <c r="L252" s="64">
        <v>24</v>
      </c>
      <c r="M252" s="5" t="s">
        <v>322</v>
      </c>
      <c r="N252" s="4"/>
    </row>
    <row r="253" spans="1:14" ht="16.05" customHeight="1">
      <c r="A253" s="64">
        <v>120539</v>
      </c>
      <c r="B253" s="64" t="s">
        <v>3735</v>
      </c>
      <c r="C253" s="64" t="s">
        <v>2674</v>
      </c>
      <c r="D253" s="64" t="s">
        <v>3626</v>
      </c>
      <c r="E253" s="64" t="s">
        <v>3149</v>
      </c>
      <c r="F253" s="64" t="s">
        <v>3736</v>
      </c>
      <c r="G253" s="64" t="s">
        <v>3737</v>
      </c>
      <c r="H253" s="64" t="s">
        <v>931</v>
      </c>
      <c r="I253" s="64" t="s">
        <v>3738</v>
      </c>
      <c r="J253" s="64">
        <v>225</v>
      </c>
      <c r="K253" s="64">
        <v>119.85</v>
      </c>
      <c r="L253" s="64">
        <v>25</v>
      </c>
      <c r="M253" s="5" t="s">
        <v>322</v>
      </c>
      <c r="N253" s="4"/>
    </row>
    <row r="254" spans="1:14" ht="16.05" customHeight="1">
      <c r="A254" s="64">
        <v>120215</v>
      </c>
      <c r="B254" s="64" t="s">
        <v>3739</v>
      </c>
      <c r="C254" s="64" t="s">
        <v>2674</v>
      </c>
      <c r="D254" s="64" t="s">
        <v>3626</v>
      </c>
      <c r="E254" s="64" t="s">
        <v>3149</v>
      </c>
      <c r="F254" s="64" t="s">
        <v>3740</v>
      </c>
      <c r="G254" s="64" t="s">
        <v>3741</v>
      </c>
      <c r="H254" s="64" t="s">
        <v>3680</v>
      </c>
      <c r="I254" s="64" t="s">
        <v>3742</v>
      </c>
      <c r="J254" s="64">
        <v>225</v>
      </c>
      <c r="K254" s="64">
        <v>126.07</v>
      </c>
      <c r="L254" s="64">
        <v>26</v>
      </c>
      <c r="M254" s="5" t="s">
        <v>322</v>
      </c>
      <c r="N254" s="4"/>
    </row>
    <row r="255" spans="1:14" ht="16.05" customHeight="1">
      <c r="A255" s="64">
        <v>128010</v>
      </c>
      <c r="B255" s="64" t="s">
        <v>3743</v>
      </c>
      <c r="C255" s="64" t="s">
        <v>2674</v>
      </c>
      <c r="D255" s="64" t="s">
        <v>3626</v>
      </c>
      <c r="E255" s="64" t="s">
        <v>3149</v>
      </c>
      <c r="F255" s="64" t="s">
        <v>3744</v>
      </c>
      <c r="G255" s="64" t="s">
        <v>3745</v>
      </c>
      <c r="H255" s="64" t="s">
        <v>3746</v>
      </c>
      <c r="I255" s="64" t="s">
        <v>3747</v>
      </c>
      <c r="J255" s="64">
        <v>225</v>
      </c>
      <c r="K255" s="64">
        <v>128.09</v>
      </c>
      <c r="L255" s="64">
        <v>27</v>
      </c>
      <c r="M255" s="5" t="s">
        <v>322</v>
      </c>
      <c r="N255" s="4"/>
    </row>
    <row r="256" spans="1:14" ht="16.05" customHeight="1">
      <c r="A256" s="64">
        <v>120258</v>
      </c>
      <c r="B256" s="64" t="s">
        <v>3748</v>
      </c>
      <c r="C256" s="64" t="s">
        <v>2674</v>
      </c>
      <c r="D256" s="64" t="s">
        <v>3626</v>
      </c>
      <c r="E256" s="64" t="s">
        <v>3149</v>
      </c>
      <c r="F256" s="64" t="s">
        <v>3749</v>
      </c>
      <c r="G256" s="64" t="s">
        <v>3750</v>
      </c>
      <c r="H256" s="64" t="s">
        <v>3680</v>
      </c>
      <c r="I256" s="64" t="s">
        <v>3751</v>
      </c>
      <c r="J256" s="64">
        <v>225</v>
      </c>
      <c r="K256" s="64">
        <v>132.91</v>
      </c>
      <c r="L256" s="64">
        <v>28</v>
      </c>
      <c r="M256" s="5" t="s">
        <v>322</v>
      </c>
      <c r="N256" s="4"/>
    </row>
    <row r="257" spans="1:14" ht="16.05" customHeight="1">
      <c r="A257" s="64">
        <v>127787</v>
      </c>
      <c r="B257" s="64" t="s">
        <v>3752</v>
      </c>
      <c r="C257" s="64" t="s">
        <v>2674</v>
      </c>
      <c r="D257" s="64" t="s">
        <v>3626</v>
      </c>
      <c r="E257" s="64" t="s">
        <v>3149</v>
      </c>
      <c r="F257" s="64" t="s">
        <v>3753</v>
      </c>
      <c r="G257" s="64" t="s">
        <v>3754</v>
      </c>
      <c r="H257" s="64" t="s">
        <v>3755</v>
      </c>
      <c r="I257" s="64" t="s">
        <v>3756</v>
      </c>
      <c r="J257" s="64">
        <v>225</v>
      </c>
      <c r="K257" s="64">
        <v>133.75</v>
      </c>
      <c r="L257" s="64">
        <v>29</v>
      </c>
      <c r="M257" s="5" t="s">
        <v>322</v>
      </c>
      <c r="N257" s="4"/>
    </row>
    <row r="258" spans="1:14" ht="16.05" customHeight="1">
      <c r="A258" s="64">
        <v>129575</v>
      </c>
      <c r="B258" s="64" t="s">
        <v>3757</v>
      </c>
      <c r="C258" s="64" t="s">
        <v>2674</v>
      </c>
      <c r="D258" s="64" t="s">
        <v>3626</v>
      </c>
      <c r="E258" s="64" t="s">
        <v>3149</v>
      </c>
      <c r="F258" s="64" t="s">
        <v>3758</v>
      </c>
      <c r="G258" s="64" t="s">
        <v>3684</v>
      </c>
      <c r="H258" s="64" t="s">
        <v>3759</v>
      </c>
      <c r="I258" s="64" t="s">
        <v>3760</v>
      </c>
      <c r="J258" s="64">
        <v>225</v>
      </c>
      <c r="K258" s="64">
        <v>144.07</v>
      </c>
      <c r="L258" s="64">
        <v>30</v>
      </c>
      <c r="M258" s="5" t="s">
        <v>322</v>
      </c>
      <c r="N258" s="4"/>
    </row>
    <row r="259" spans="1:14" ht="16.05" customHeight="1">
      <c r="A259" s="64">
        <v>128089</v>
      </c>
      <c r="B259" s="64" t="s">
        <v>3761</v>
      </c>
      <c r="C259" s="64" t="s">
        <v>2674</v>
      </c>
      <c r="D259" s="64" t="s">
        <v>3626</v>
      </c>
      <c r="E259" s="64" t="s">
        <v>3149</v>
      </c>
      <c r="F259" s="64" t="s">
        <v>3762</v>
      </c>
      <c r="G259" s="64" t="s">
        <v>3763</v>
      </c>
      <c r="H259" s="64" t="s">
        <v>3764</v>
      </c>
      <c r="I259" s="64" t="s">
        <v>3765</v>
      </c>
      <c r="J259" s="64">
        <v>225</v>
      </c>
      <c r="K259" s="64">
        <v>145.53</v>
      </c>
      <c r="L259" s="64">
        <v>31</v>
      </c>
      <c r="M259" s="5" t="s">
        <v>322</v>
      </c>
      <c r="N259" s="4"/>
    </row>
    <row r="260" spans="1:14" ht="16.05" customHeight="1">
      <c r="A260" s="64">
        <v>120959</v>
      </c>
      <c r="B260" s="64" t="s">
        <v>3766</v>
      </c>
      <c r="C260" s="64" t="s">
        <v>2674</v>
      </c>
      <c r="D260" s="64" t="s">
        <v>3626</v>
      </c>
      <c r="E260" s="64" t="s">
        <v>3149</v>
      </c>
      <c r="F260" s="64" t="s">
        <v>3767</v>
      </c>
      <c r="G260" s="64" t="s">
        <v>732</v>
      </c>
      <c r="H260" s="64" t="s">
        <v>3768</v>
      </c>
      <c r="I260" s="64" t="s">
        <v>3769</v>
      </c>
      <c r="J260" s="64">
        <v>225</v>
      </c>
      <c r="K260" s="64">
        <v>146.06</v>
      </c>
      <c r="L260" s="64">
        <v>32</v>
      </c>
      <c r="M260" s="5" t="s">
        <v>322</v>
      </c>
      <c r="N260" s="4"/>
    </row>
    <row r="261" spans="1:14" ht="16.05" customHeight="1">
      <c r="A261" s="64">
        <v>128145</v>
      </c>
      <c r="B261" s="64" t="s">
        <v>3770</v>
      </c>
      <c r="C261" s="64" t="s">
        <v>2674</v>
      </c>
      <c r="D261" s="64" t="s">
        <v>3626</v>
      </c>
      <c r="E261" s="64" t="s">
        <v>3149</v>
      </c>
      <c r="F261" s="64" t="s">
        <v>3771</v>
      </c>
      <c r="G261" s="64" t="s">
        <v>3772</v>
      </c>
      <c r="H261" s="64" t="s">
        <v>3764</v>
      </c>
      <c r="I261" s="64" t="s">
        <v>3773</v>
      </c>
      <c r="J261" s="64">
        <v>225</v>
      </c>
      <c r="K261" s="64">
        <v>148.76</v>
      </c>
      <c r="L261" s="64">
        <v>33</v>
      </c>
      <c r="M261" s="5" t="s">
        <v>322</v>
      </c>
      <c r="N261" s="4"/>
    </row>
    <row r="262" spans="1:14" ht="16.05" customHeight="1">
      <c r="A262" s="64">
        <v>121065</v>
      </c>
      <c r="B262" s="64" t="s">
        <v>3774</v>
      </c>
      <c r="C262" s="64" t="s">
        <v>2674</v>
      </c>
      <c r="D262" s="64" t="s">
        <v>3626</v>
      </c>
      <c r="E262" s="64" t="s">
        <v>3149</v>
      </c>
      <c r="F262" s="64" t="s">
        <v>3775</v>
      </c>
      <c r="G262" s="64" t="s">
        <v>732</v>
      </c>
      <c r="H262" s="64" t="s">
        <v>3655</v>
      </c>
      <c r="I262" s="64" t="s">
        <v>3776</v>
      </c>
      <c r="J262" s="64">
        <v>225</v>
      </c>
      <c r="K262" s="64">
        <v>156.52000000000001</v>
      </c>
      <c r="L262" s="64">
        <v>34</v>
      </c>
      <c r="M262" s="5" t="s">
        <v>322</v>
      </c>
      <c r="N262" s="4"/>
    </row>
    <row r="263" spans="1:14" ht="16.05" customHeight="1">
      <c r="A263" s="64">
        <v>118878</v>
      </c>
      <c r="B263" s="64" t="s">
        <v>3777</v>
      </c>
      <c r="C263" s="64" t="s">
        <v>2674</v>
      </c>
      <c r="D263" s="64" t="s">
        <v>3626</v>
      </c>
      <c r="E263" s="64" t="s">
        <v>3149</v>
      </c>
      <c r="F263" s="64" t="s">
        <v>3778</v>
      </c>
      <c r="G263" s="64" t="s">
        <v>732</v>
      </c>
      <c r="H263" s="64" t="s">
        <v>3692</v>
      </c>
      <c r="I263" s="64" t="s">
        <v>3779</v>
      </c>
      <c r="J263" s="64">
        <v>225</v>
      </c>
      <c r="K263" s="64">
        <v>156.81</v>
      </c>
      <c r="L263" s="64">
        <v>35</v>
      </c>
      <c r="M263" s="5" t="s">
        <v>323</v>
      </c>
      <c r="N263" s="4"/>
    </row>
    <row r="264" spans="1:14" ht="16.05" customHeight="1">
      <c r="A264" s="64">
        <v>120967</v>
      </c>
      <c r="B264" s="64" t="s">
        <v>3780</v>
      </c>
      <c r="C264" s="64" t="s">
        <v>2674</v>
      </c>
      <c r="D264" s="64" t="s">
        <v>3626</v>
      </c>
      <c r="E264" s="64" t="s">
        <v>3149</v>
      </c>
      <c r="F264" s="64" t="s">
        <v>3781</v>
      </c>
      <c r="G264" s="64" t="s">
        <v>732</v>
      </c>
      <c r="H264" s="64" t="s">
        <v>3655</v>
      </c>
      <c r="I264" s="64" t="s">
        <v>3782</v>
      </c>
      <c r="J264" s="64">
        <v>225</v>
      </c>
      <c r="K264" s="64">
        <v>157.6</v>
      </c>
      <c r="L264" s="64">
        <v>36</v>
      </c>
      <c r="M264" s="5" t="s">
        <v>323</v>
      </c>
      <c r="N264" s="4"/>
    </row>
    <row r="265" spans="1:14" ht="16.05" customHeight="1">
      <c r="A265" s="64">
        <v>118897</v>
      </c>
      <c r="B265" s="64" t="s">
        <v>3783</v>
      </c>
      <c r="C265" s="64" t="s">
        <v>2674</v>
      </c>
      <c r="D265" s="64" t="s">
        <v>3626</v>
      </c>
      <c r="E265" s="64" t="s">
        <v>3149</v>
      </c>
      <c r="F265" s="64" t="s">
        <v>3784</v>
      </c>
      <c r="G265" s="64" t="s">
        <v>732</v>
      </c>
      <c r="H265" s="64" t="s">
        <v>3785</v>
      </c>
      <c r="I265" s="64" t="s">
        <v>3786</v>
      </c>
      <c r="J265" s="64">
        <v>225</v>
      </c>
      <c r="K265" s="64">
        <v>157.85</v>
      </c>
      <c r="L265" s="64">
        <v>37</v>
      </c>
      <c r="M265" s="5" t="s">
        <v>323</v>
      </c>
      <c r="N265" s="4"/>
    </row>
    <row r="266" spans="1:14" ht="16.05" customHeight="1">
      <c r="A266" s="64">
        <v>120500</v>
      </c>
      <c r="B266" s="64" t="s">
        <v>3787</v>
      </c>
      <c r="C266" s="64" t="s">
        <v>2674</v>
      </c>
      <c r="D266" s="64" t="s">
        <v>3626</v>
      </c>
      <c r="E266" s="64" t="s">
        <v>3149</v>
      </c>
      <c r="F266" s="64" t="s">
        <v>3788</v>
      </c>
      <c r="G266" s="64" t="s">
        <v>3789</v>
      </c>
      <c r="H266" s="64" t="s">
        <v>931</v>
      </c>
      <c r="I266" s="64" t="s">
        <v>3790</v>
      </c>
      <c r="J266" s="64">
        <v>225</v>
      </c>
      <c r="K266" s="64">
        <v>165.82</v>
      </c>
      <c r="L266" s="64">
        <v>38</v>
      </c>
      <c r="M266" s="5" t="s">
        <v>323</v>
      </c>
      <c r="N266" s="4"/>
    </row>
    <row r="267" spans="1:14" ht="16.05" customHeight="1">
      <c r="A267" s="64">
        <v>129513</v>
      </c>
      <c r="B267" s="64" t="s">
        <v>3791</v>
      </c>
      <c r="C267" s="64" t="s">
        <v>2674</v>
      </c>
      <c r="D267" s="64" t="s">
        <v>3626</v>
      </c>
      <c r="E267" s="64" t="s">
        <v>3149</v>
      </c>
      <c r="F267" s="64" t="s">
        <v>3792</v>
      </c>
      <c r="G267" s="64" t="s">
        <v>3793</v>
      </c>
      <c r="H267" s="64" t="s">
        <v>3794</v>
      </c>
      <c r="I267" s="64" t="s">
        <v>3795</v>
      </c>
      <c r="J267" s="64">
        <v>225</v>
      </c>
      <c r="K267" s="64">
        <v>172.85</v>
      </c>
      <c r="L267" s="64">
        <v>39</v>
      </c>
      <c r="M267" s="5" t="s">
        <v>323</v>
      </c>
      <c r="N267" s="4"/>
    </row>
    <row r="268" spans="1:14" ht="16.05" customHeight="1">
      <c r="A268" s="64">
        <v>120809</v>
      </c>
      <c r="B268" s="64" t="s">
        <v>3796</v>
      </c>
      <c r="C268" s="64" t="s">
        <v>2674</v>
      </c>
      <c r="D268" s="64" t="s">
        <v>3626</v>
      </c>
      <c r="E268" s="64" t="s">
        <v>3149</v>
      </c>
      <c r="F268" s="64" t="s">
        <v>3797</v>
      </c>
      <c r="G268" s="64" t="s">
        <v>732</v>
      </c>
      <c r="H268" s="64" t="s">
        <v>3768</v>
      </c>
      <c r="I268" s="64" t="s">
        <v>3798</v>
      </c>
      <c r="J268" s="64">
        <v>225</v>
      </c>
      <c r="K268" s="64">
        <v>195.83</v>
      </c>
      <c r="L268" s="64">
        <v>40</v>
      </c>
      <c r="M268" s="5" t="s">
        <v>323</v>
      </c>
      <c r="N268" s="4"/>
    </row>
    <row r="269" spans="1:14" ht="16.05" customHeight="1">
      <c r="A269" s="64">
        <v>122692</v>
      </c>
      <c r="B269" s="64" t="s">
        <v>3799</v>
      </c>
      <c r="C269" s="64" t="s">
        <v>2674</v>
      </c>
      <c r="D269" s="64" t="s">
        <v>3626</v>
      </c>
      <c r="E269" s="64" t="s">
        <v>3149</v>
      </c>
      <c r="F269" s="64" t="s">
        <v>3800</v>
      </c>
      <c r="G269" s="64" t="s">
        <v>3801</v>
      </c>
      <c r="H269" s="64" t="s">
        <v>3802</v>
      </c>
      <c r="I269" s="64" t="s">
        <v>3803</v>
      </c>
      <c r="J269" s="64">
        <v>225</v>
      </c>
      <c r="K269" s="64">
        <v>245.94</v>
      </c>
      <c r="L269" s="64">
        <v>41</v>
      </c>
      <c r="M269" s="5" t="s">
        <v>323</v>
      </c>
      <c r="N269" s="4"/>
    </row>
    <row r="270" spans="1:14" ht="16.05" customHeight="1">
      <c r="A270" s="64">
        <v>118851</v>
      </c>
      <c r="B270" s="64" t="s">
        <v>3804</v>
      </c>
      <c r="C270" s="64" t="s">
        <v>2674</v>
      </c>
      <c r="D270" s="64" t="s">
        <v>3626</v>
      </c>
      <c r="E270" s="64" t="s">
        <v>3149</v>
      </c>
      <c r="F270" s="64" t="s">
        <v>3805</v>
      </c>
      <c r="G270" s="64" t="s">
        <v>732</v>
      </c>
      <c r="H270" s="64" t="s">
        <v>3692</v>
      </c>
      <c r="I270" s="64" t="s">
        <v>3806</v>
      </c>
      <c r="J270" s="64">
        <v>225</v>
      </c>
      <c r="K270" s="64">
        <v>253.12</v>
      </c>
      <c r="L270" s="64">
        <v>42</v>
      </c>
      <c r="M270" s="5" t="s">
        <v>323</v>
      </c>
      <c r="N270" s="4"/>
    </row>
    <row r="271" spans="1:14" ht="16.05" customHeight="1">
      <c r="A271" s="64">
        <v>120281</v>
      </c>
      <c r="B271" s="64" t="s">
        <v>3807</v>
      </c>
      <c r="C271" s="64" t="s">
        <v>2674</v>
      </c>
      <c r="D271" s="64" t="s">
        <v>3626</v>
      </c>
      <c r="E271" s="64" t="s">
        <v>3149</v>
      </c>
      <c r="F271" s="64" t="s">
        <v>3808</v>
      </c>
      <c r="G271" s="64" t="s">
        <v>3809</v>
      </c>
      <c r="H271" s="64" t="s">
        <v>3707</v>
      </c>
      <c r="I271" s="64" t="s">
        <v>3810</v>
      </c>
      <c r="J271" s="64">
        <v>215</v>
      </c>
      <c r="K271" s="64">
        <v>90.57</v>
      </c>
      <c r="L271" s="64">
        <v>43</v>
      </c>
      <c r="M271" s="5" t="s">
        <v>323</v>
      </c>
      <c r="N271" s="4"/>
    </row>
    <row r="272" spans="1:14" ht="16.05" customHeight="1">
      <c r="A272" s="64">
        <v>124830</v>
      </c>
      <c r="B272" s="64" t="s">
        <v>3811</v>
      </c>
      <c r="C272" s="64" t="s">
        <v>2674</v>
      </c>
      <c r="D272" s="64" t="s">
        <v>3626</v>
      </c>
      <c r="E272" s="64" t="s">
        <v>3149</v>
      </c>
      <c r="F272" s="64" t="s">
        <v>3812</v>
      </c>
      <c r="G272" s="64" t="s">
        <v>3813</v>
      </c>
      <c r="H272" s="64" t="s">
        <v>3814</v>
      </c>
      <c r="I272" s="64" t="s">
        <v>3815</v>
      </c>
      <c r="J272" s="64">
        <v>215</v>
      </c>
      <c r="K272" s="64">
        <v>98.69</v>
      </c>
      <c r="L272" s="64">
        <v>44</v>
      </c>
      <c r="M272" s="5" t="s">
        <v>323</v>
      </c>
      <c r="N272" s="4"/>
    </row>
    <row r="273" spans="1:14" ht="16.05" customHeight="1">
      <c r="A273" s="64">
        <v>121303</v>
      </c>
      <c r="B273" s="64" t="s">
        <v>3816</v>
      </c>
      <c r="C273" s="64" t="s">
        <v>2674</v>
      </c>
      <c r="D273" s="64" t="s">
        <v>3626</v>
      </c>
      <c r="E273" s="64" t="s">
        <v>3149</v>
      </c>
      <c r="F273" s="64" t="s">
        <v>3817</v>
      </c>
      <c r="G273" s="64" t="s">
        <v>3818</v>
      </c>
      <c r="H273" s="64" t="s">
        <v>3819</v>
      </c>
      <c r="I273" s="64" t="s">
        <v>3820</v>
      </c>
      <c r="J273" s="64">
        <v>215</v>
      </c>
      <c r="K273" s="64">
        <v>130.82</v>
      </c>
      <c r="L273" s="64">
        <v>45</v>
      </c>
      <c r="M273" s="5" t="s">
        <v>323</v>
      </c>
      <c r="N273" s="4"/>
    </row>
    <row r="274" spans="1:14" ht="16.05" customHeight="1">
      <c r="A274" s="64">
        <v>120849</v>
      </c>
      <c r="B274" s="64" t="s">
        <v>3821</v>
      </c>
      <c r="C274" s="64" t="s">
        <v>2674</v>
      </c>
      <c r="D274" s="64" t="s">
        <v>3626</v>
      </c>
      <c r="E274" s="64" t="s">
        <v>3149</v>
      </c>
      <c r="F274" s="64" t="s">
        <v>3822</v>
      </c>
      <c r="G274" s="64" t="s">
        <v>732</v>
      </c>
      <c r="H274" s="64" t="s">
        <v>3768</v>
      </c>
      <c r="I274" s="64" t="s">
        <v>3823</v>
      </c>
      <c r="J274" s="64">
        <v>215</v>
      </c>
      <c r="K274" s="64">
        <v>188.24</v>
      </c>
      <c r="L274" s="64">
        <v>46</v>
      </c>
      <c r="M274" s="5" t="s">
        <v>323</v>
      </c>
      <c r="N274" s="4"/>
    </row>
    <row r="275" spans="1:14" ht="16.05" customHeight="1">
      <c r="A275" s="64">
        <v>124603</v>
      </c>
      <c r="B275" s="64" t="s">
        <v>3824</v>
      </c>
      <c r="C275" s="64" t="s">
        <v>2674</v>
      </c>
      <c r="D275" s="64" t="s">
        <v>3626</v>
      </c>
      <c r="E275" s="64" t="s">
        <v>3149</v>
      </c>
      <c r="F275" s="64" t="s">
        <v>3825</v>
      </c>
      <c r="G275" s="64" t="s">
        <v>3716</v>
      </c>
      <c r="H275" s="64" t="s">
        <v>3717</v>
      </c>
      <c r="I275" s="64" t="s">
        <v>3826</v>
      </c>
      <c r="J275" s="64">
        <v>215</v>
      </c>
      <c r="K275" s="64">
        <v>189.7</v>
      </c>
      <c r="L275" s="64">
        <v>47</v>
      </c>
      <c r="M275" s="5" t="s">
        <v>323</v>
      </c>
      <c r="N275" s="4"/>
    </row>
    <row r="276" spans="1:14" ht="16.05" customHeight="1">
      <c r="A276" s="64">
        <v>124661</v>
      </c>
      <c r="B276" s="64" t="s">
        <v>3827</v>
      </c>
      <c r="C276" s="64" t="s">
        <v>2674</v>
      </c>
      <c r="D276" s="64" t="s">
        <v>3626</v>
      </c>
      <c r="E276" s="64" t="s">
        <v>3149</v>
      </c>
      <c r="F276" s="64" t="s">
        <v>3828</v>
      </c>
      <c r="G276" s="64" t="s">
        <v>3716</v>
      </c>
      <c r="H276" s="64" t="s">
        <v>3717</v>
      </c>
      <c r="I276" s="64" t="s">
        <v>3829</v>
      </c>
      <c r="J276" s="64">
        <v>215</v>
      </c>
      <c r="K276" s="64">
        <v>227.38</v>
      </c>
      <c r="L276" s="64">
        <v>48</v>
      </c>
      <c r="M276" s="5" t="s">
        <v>323</v>
      </c>
      <c r="N276" s="4"/>
    </row>
    <row r="277" spans="1:14" ht="16.05" customHeight="1">
      <c r="A277" s="64">
        <v>124665</v>
      </c>
      <c r="B277" s="64" t="s">
        <v>3830</v>
      </c>
      <c r="C277" s="64" t="s">
        <v>2674</v>
      </c>
      <c r="D277" s="64" t="s">
        <v>3626</v>
      </c>
      <c r="E277" s="64" t="s">
        <v>3149</v>
      </c>
      <c r="F277" s="64" t="s">
        <v>3831</v>
      </c>
      <c r="G277" s="64" t="s">
        <v>3716</v>
      </c>
      <c r="H277" s="64" t="s">
        <v>3717</v>
      </c>
      <c r="I277" s="64" t="s">
        <v>3832</v>
      </c>
      <c r="J277" s="64">
        <v>215</v>
      </c>
      <c r="K277" s="64">
        <v>240.71</v>
      </c>
      <c r="L277" s="64">
        <v>49</v>
      </c>
      <c r="M277" s="5" t="s">
        <v>323</v>
      </c>
      <c r="N277" s="4"/>
    </row>
    <row r="278" spans="1:14" ht="16.05" customHeight="1">
      <c r="A278" s="64">
        <v>127730</v>
      </c>
      <c r="B278" s="64" t="s">
        <v>3833</v>
      </c>
      <c r="C278" s="64" t="s">
        <v>2674</v>
      </c>
      <c r="D278" s="64" t="s">
        <v>3626</v>
      </c>
      <c r="E278" s="64" t="s">
        <v>3149</v>
      </c>
      <c r="F278" s="64" t="s">
        <v>3834</v>
      </c>
      <c r="G278" s="64" t="s">
        <v>3835</v>
      </c>
      <c r="H278" s="64" t="s">
        <v>3836</v>
      </c>
      <c r="I278" s="64" t="s">
        <v>3837</v>
      </c>
      <c r="J278" s="64">
        <v>215</v>
      </c>
      <c r="K278" s="64">
        <v>246.87</v>
      </c>
      <c r="L278" s="64">
        <v>50</v>
      </c>
      <c r="M278" s="5" t="s">
        <v>323</v>
      </c>
      <c r="N278" s="4"/>
    </row>
    <row r="279" spans="1:14" ht="16.05" customHeight="1">
      <c r="A279" s="64">
        <v>126135</v>
      </c>
      <c r="B279" s="64" t="s">
        <v>3838</v>
      </c>
      <c r="C279" s="64" t="s">
        <v>2674</v>
      </c>
      <c r="D279" s="64" t="s">
        <v>3626</v>
      </c>
      <c r="E279" s="64" t="s">
        <v>3149</v>
      </c>
      <c r="F279" s="64" t="s">
        <v>3839</v>
      </c>
      <c r="G279" s="64" t="s">
        <v>3840</v>
      </c>
      <c r="H279" s="64" t="s">
        <v>3841</v>
      </c>
      <c r="I279" s="64" t="s">
        <v>3842</v>
      </c>
      <c r="J279" s="64">
        <v>205</v>
      </c>
      <c r="K279" s="64">
        <v>79.38</v>
      </c>
      <c r="L279" s="64">
        <v>51</v>
      </c>
      <c r="M279" s="5" t="s">
        <v>323</v>
      </c>
      <c r="N279" s="4"/>
    </row>
    <row r="280" spans="1:14" ht="16.05" customHeight="1">
      <c r="A280" s="64">
        <v>119259</v>
      </c>
      <c r="B280" s="64" t="s">
        <v>3843</v>
      </c>
      <c r="C280" s="64" t="s">
        <v>2674</v>
      </c>
      <c r="D280" s="64" t="s">
        <v>3626</v>
      </c>
      <c r="E280" s="64" t="s">
        <v>3149</v>
      </c>
      <c r="F280" s="64" t="s">
        <v>3844</v>
      </c>
      <c r="G280" s="64" t="s">
        <v>732</v>
      </c>
      <c r="H280" s="64" t="s">
        <v>3785</v>
      </c>
      <c r="I280" s="64" t="s">
        <v>3845</v>
      </c>
      <c r="J280" s="64">
        <v>205</v>
      </c>
      <c r="K280" s="64">
        <v>146.19999999999999</v>
      </c>
      <c r="L280" s="64">
        <v>52</v>
      </c>
      <c r="M280" s="5" t="s">
        <v>323</v>
      </c>
      <c r="N280" s="4"/>
    </row>
    <row r="281" spans="1:14" ht="16.05" customHeight="1">
      <c r="A281" s="64">
        <v>125218</v>
      </c>
      <c r="B281" s="64" t="s">
        <v>3846</v>
      </c>
      <c r="C281" s="64" t="s">
        <v>2674</v>
      </c>
      <c r="D281" s="64" t="s">
        <v>3626</v>
      </c>
      <c r="E281" s="64" t="s">
        <v>3149</v>
      </c>
      <c r="F281" s="64" t="s">
        <v>3847</v>
      </c>
      <c r="G281" s="64" t="s">
        <v>3701</v>
      </c>
      <c r="H281" s="64" t="s">
        <v>2218</v>
      </c>
      <c r="I281" s="64" t="s">
        <v>3848</v>
      </c>
      <c r="J281" s="64">
        <v>205</v>
      </c>
      <c r="K281" s="64">
        <v>157.37</v>
      </c>
      <c r="L281" s="64">
        <v>53</v>
      </c>
      <c r="M281" s="5" t="s">
        <v>323</v>
      </c>
      <c r="N281" s="4"/>
    </row>
    <row r="282" spans="1:14" ht="16.05" customHeight="1">
      <c r="A282" s="4">
        <v>125881</v>
      </c>
      <c r="B282" s="4" t="s">
        <v>3849</v>
      </c>
      <c r="C282" s="4" t="s">
        <v>2674</v>
      </c>
      <c r="D282" s="4" t="s">
        <v>3626</v>
      </c>
      <c r="E282" s="64" t="s">
        <v>3149</v>
      </c>
      <c r="F282" s="4" t="s">
        <v>3850</v>
      </c>
      <c r="G282" s="4" t="s">
        <v>3851</v>
      </c>
      <c r="H282" s="4" t="s">
        <v>3852</v>
      </c>
      <c r="I282" s="4" t="s">
        <v>3853</v>
      </c>
      <c r="J282" s="64">
        <v>205</v>
      </c>
      <c r="K282" s="64">
        <v>167.83</v>
      </c>
      <c r="L282" s="64">
        <v>54</v>
      </c>
      <c r="M282" s="5" t="s">
        <v>323</v>
      </c>
      <c r="N282" s="4"/>
    </row>
    <row r="283" spans="1:14" ht="16.05" customHeight="1">
      <c r="A283" s="64">
        <v>121188</v>
      </c>
      <c r="B283" s="64" t="s">
        <v>3854</v>
      </c>
      <c r="C283" s="64" t="s">
        <v>2674</v>
      </c>
      <c r="D283" s="64" t="s">
        <v>3626</v>
      </c>
      <c r="E283" s="64" t="s">
        <v>3149</v>
      </c>
      <c r="F283" s="64" t="s">
        <v>3855</v>
      </c>
      <c r="G283" s="64" t="s">
        <v>3856</v>
      </c>
      <c r="H283" s="64" t="s">
        <v>3857</v>
      </c>
      <c r="I283" s="64" t="s">
        <v>3858</v>
      </c>
      <c r="J283" s="64">
        <v>205</v>
      </c>
      <c r="K283" s="64">
        <v>209.15</v>
      </c>
      <c r="L283" s="64">
        <v>55</v>
      </c>
      <c r="M283" s="5" t="s">
        <v>323</v>
      </c>
      <c r="N283" s="4"/>
    </row>
    <row r="284" spans="1:14" ht="16.05" customHeight="1">
      <c r="A284" s="64">
        <v>126557</v>
      </c>
      <c r="B284" s="64" t="s">
        <v>3859</v>
      </c>
      <c r="C284" s="64" t="s">
        <v>2674</v>
      </c>
      <c r="D284" s="64" t="s">
        <v>3626</v>
      </c>
      <c r="E284" s="64" t="s">
        <v>3149</v>
      </c>
      <c r="F284" s="64" t="s">
        <v>3860</v>
      </c>
      <c r="G284" s="64" t="s">
        <v>3861</v>
      </c>
      <c r="H284" s="64" t="s">
        <v>3320</v>
      </c>
      <c r="I284" s="64" t="s">
        <v>3862</v>
      </c>
      <c r="J284" s="64">
        <v>195</v>
      </c>
      <c r="K284" s="64">
        <v>121.15</v>
      </c>
      <c r="L284" s="64">
        <v>56</v>
      </c>
      <c r="M284" s="5" t="s">
        <v>323</v>
      </c>
      <c r="N284" s="4"/>
    </row>
    <row r="285" spans="1:14" ht="16.05" customHeight="1">
      <c r="A285" s="64">
        <v>124686</v>
      </c>
      <c r="B285" s="64" t="s">
        <v>3863</v>
      </c>
      <c r="C285" s="64" t="s">
        <v>2674</v>
      </c>
      <c r="D285" s="64" t="s">
        <v>3626</v>
      </c>
      <c r="E285" s="64" t="s">
        <v>3149</v>
      </c>
      <c r="F285" s="64" t="s">
        <v>3864</v>
      </c>
      <c r="G285" s="64" t="s">
        <v>3701</v>
      </c>
      <c r="H285" s="64" t="s">
        <v>3865</v>
      </c>
      <c r="I285" s="64" t="s">
        <v>3866</v>
      </c>
      <c r="J285" s="64">
        <v>195</v>
      </c>
      <c r="K285" s="64">
        <v>179.23</v>
      </c>
      <c r="L285" s="64">
        <v>57</v>
      </c>
      <c r="M285" s="5" t="s">
        <v>323</v>
      </c>
      <c r="N285" s="4"/>
    </row>
    <row r="286" spans="1:14" ht="16.05" customHeight="1">
      <c r="A286" s="64">
        <v>120275</v>
      </c>
      <c r="B286" s="64" t="s">
        <v>3867</v>
      </c>
      <c r="C286" s="64" t="s">
        <v>2674</v>
      </c>
      <c r="D286" s="64" t="s">
        <v>3626</v>
      </c>
      <c r="E286" s="64" t="s">
        <v>3149</v>
      </c>
      <c r="F286" s="64" t="s">
        <v>3868</v>
      </c>
      <c r="G286" s="64" t="s">
        <v>3869</v>
      </c>
      <c r="H286" s="64" t="s">
        <v>3680</v>
      </c>
      <c r="I286" s="64" t="s">
        <v>3870</v>
      </c>
      <c r="J286" s="64">
        <v>195</v>
      </c>
      <c r="K286" s="64">
        <v>246.38</v>
      </c>
      <c r="L286" s="64">
        <v>58</v>
      </c>
      <c r="M286" s="5" t="s">
        <v>323</v>
      </c>
      <c r="N286" s="4"/>
    </row>
    <row r="287" spans="1:14" ht="16.05" customHeight="1">
      <c r="A287" s="64">
        <v>118804</v>
      </c>
      <c r="B287" s="64" t="s">
        <v>3872</v>
      </c>
      <c r="C287" s="64" t="s">
        <v>2674</v>
      </c>
      <c r="D287" s="64" t="s">
        <v>3626</v>
      </c>
      <c r="E287" s="64" t="s">
        <v>3149</v>
      </c>
      <c r="F287" s="64" t="s">
        <v>3873</v>
      </c>
      <c r="G287" s="64" t="s">
        <v>732</v>
      </c>
      <c r="H287" s="64" t="s">
        <v>3692</v>
      </c>
      <c r="I287" s="64" t="s">
        <v>3874</v>
      </c>
      <c r="J287" s="64">
        <v>185</v>
      </c>
      <c r="K287" s="64">
        <v>177.82</v>
      </c>
      <c r="L287" s="64">
        <v>59</v>
      </c>
      <c r="M287" s="5" t="s">
        <v>323</v>
      </c>
      <c r="N287" s="4"/>
    </row>
    <row r="288" spans="1:14" ht="16.05" customHeight="1">
      <c r="A288" s="64">
        <v>129691</v>
      </c>
      <c r="B288" s="64" t="s">
        <v>3875</v>
      </c>
      <c r="C288" s="64" t="s">
        <v>2674</v>
      </c>
      <c r="D288" s="64" t="s">
        <v>3626</v>
      </c>
      <c r="E288" s="64" t="s">
        <v>3149</v>
      </c>
      <c r="F288" s="64" t="s">
        <v>3876</v>
      </c>
      <c r="G288" s="64" t="s">
        <v>3684</v>
      </c>
      <c r="H288" s="64" t="s">
        <v>3759</v>
      </c>
      <c r="I288" s="64" t="s">
        <v>3877</v>
      </c>
      <c r="J288" s="64">
        <v>185</v>
      </c>
      <c r="K288" s="64">
        <v>189.69</v>
      </c>
      <c r="L288" s="64">
        <v>60</v>
      </c>
      <c r="M288" s="5" t="s">
        <v>323</v>
      </c>
      <c r="N288" s="4"/>
    </row>
    <row r="289" spans="1:14" ht="16.05" customHeight="1">
      <c r="A289" s="64">
        <v>124675</v>
      </c>
      <c r="B289" s="64" t="s">
        <v>3878</v>
      </c>
      <c r="C289" s="64" t="s">
        <v>2674</v>
      </c>
      <c r="D289" s="64" t="s">
        <v>3626</v>
      </c>
      <c r="E289" s="64" t="s">
        <v>3149</v>
      </c>
      <c r="F289" s="64" t="s">
        <v>3879</v>
      </c>
      <c r="G289" s="64" t="s">
        <v>3716</v>
      </c>
      <c r="H289" s="64" t="s">
        <v>3717</v>
      </c>
      <c r="I289" s="64" t="s">
        <v>3880</v>
      </c>
      <c r="J289" s="64">
        <v>175</v>
      </c>
      <c r="K289" s="64">
        <v>204.91</v>
      </c>
      <c r="L289" s="64">
        <v>61</v>
      </c>
      <c r="M289" s="5" t="s">
        <v>323</v>
      </c>
      <c r="N289" s="4"/>
    </row>
    <row r="290" spans="1:14" ht="16.05" customHeight="1">
      <c r="A290" s="64">
        <v>124244</v>
      </c>
      <c r="B290" s="64" t="s">
        <v>3881</v>
      </c>
      <c r="C290" s="64" t="s">
        <v>2674</v>
      </c>
      <c r="D290" s="64" t="s">
        <v>3626</v>
      </c>
      <c r="E290" s="64" t="s">
        <v>3149</v>
      </c>
      <c r="F290" s="64" t="s">
        <v>3882</v>
      </c>
      <c r="G290" s="64" t="s">
        <v>3716</v>
      </c>
      <c r="H290" s="64" t="s">
        <v>3717</v>
      </c>
      <c r="I290" s="64" t="s">
        <v>3883</v>
      </c>
      <c r="J290" s="64">
        <v>175</v>
      </c>
      <c r="K290" s="64">
        <v>215.13</v>
      </c>
      <c r="L290" s="64">
        <v>62</v>
      </c>
      <c r="M290" s="5" t="s">
        <v>323</v>
      </c>
      <c r="N290" s="4"/>
    </row>
    <row r="291" spans="1:14" ht="16.05" customHeight="1">
      <c r="A291" s="64">
        <v>120786</v>
      </c>
      <c r="B291" s="64" t="s">
        <v>3884</v>
      </c>
      <c r="C291" s="64" t="s">
        <v>2674</v>
      </c>
      <c r="D291" s="64" t="s">
        <v>3626</v>
      </c>
      <c r="E291" s="64" t="s">
        <v>3149</v>
      </c>
      <c r="F291" s="64" t="s">
        <v>3885</v>
      </c>
      <c r="G291" s="64" t="s">
        <v>732</v>
      </c>
      <c r="H291" s="64" t="s">
        <v>3768</v>
      </c>
      <c r="I291" s="64" t="s">
        <v>3886</v>
      </c>
      <c r="J291" s="64">
        <v>175</v>
      </c>
      <c r="K291" s="64">
        <v>227.66</v>
      </c>
      <c r="L291" s="64">
        <v>63</v>
      </c>
      <c r="M291" s="5" t="s">
        <v>323</v>
      </c>
      <c r="N291" s="4"/>
    </row>
    <row r="292" spans="1:14" ht="16.05" customHeight="1">
      <c r="A292" s="64">
        <v>120818</v>
      </c>
      <c r="B292" s="64" t="s">
        <v>3887</v>
      </c>
      <c r="C292" s="64" t="s">
        <v>2674</v>
      </c>
      <c r="D292" s="64" t="s">
        <v>3626</v>
      </c>
      <c r="E292" s="64" t="s">
        <v>3149</v>
      </c>
      <c r="F292" s="64" t="s">
        <v>3888</v>
      </c>
      <c r="G292" s="64" t="s">
        <v>732</v>
      </c>
      <c r="H292" s="64" t="s">
        <v>3768</v>
      </c>
      <c r="I292" s="64" t="s">
        <v>3889</v>
      </c>
      <c r="J292" s="64">
        <v>165</v>
      </c>
      <c r="K292" s="64">
        <v>268.06</v>
      </c>
      <c r="L292" s="64">
        <v>64</v>
      </c>
      <c r="M292" s="5" t="s">
        <v>323</v>
      </c>
      <c r="N292" s="4"/>
    </row>
    <row r="293" spans="1:14" ht="16.05" customHeight="1">
      <c r="A293" s="64">
        <v>120799</v>
      </c>
      <c r="B293" s="64" t="s">
        <v>3890</v>
      </c>
      <c r="C293" s="64" t="s">
        <v>2674</v>
      </c>
      <c r="D293" s="64" t="s">
        <v>3626</v>
      </c>
      <c r="E293" s="64" t="s">
        <v>3149</v>
      </c>
      <c r="F293" s="64" t="s">
        <v>3891</v>
      </c>
      <c r="G293" s="64" t="s">
        <v>732</v>
      </c>
      <c r="H293" s="64" t="s">
        <v>3768</v>
      </c>
      <c r="I293" s="64" t="s">
        <v>3892</v>
      </c>
      <c r="J293" s="64">
        <v>165</v>
      </c>
      <c r="K293" s="64">
        <v>289</v>
      </c>
      <c r="L293" s="64">
        <v>65</v>
      </c>
      <c r="M293" s="5" t="s">
        <v>323</v>
      </c>
      <c r="N293" s="4"/>
    </row>
    <row r="294" spans="1:14" ht="16.05" customHeight="1">
      <c r="A294" s="64">
        <v>124704</v>
      </c>
      <c r="B294" s="64" t="s">
        <v>3893</v>
      </c>
      <c r="C294" s="64" t="s">
        <v>2674</v>
      </c>
      <c r="D294" s="64" t="s">
        <v>3626</v>
      </c>
      <c r="E294" s="64" t="s">
        <v>3149</v>
      </c>
      <c r="F294" s="64" t="s">
        <v>3894</v>
      </c>
      <c r="G294" s="64" t="s">
        <v>3895</v>
      </c>
      <c r="H294" s="64" t="s">
        <v>3896</v>
      </c>
      <c r="I294" s="64" t="s">
        <v>3897</v>
      </c>
      <c r="J294" s="64">
        <v>155</v>
      </c>
      <c r="K294" s="64">
        <v>248.81</v>
      </c>
      <c r="L294" s="64">
        <v>66</v>
      </c>
      <c r="M294" s="5" t="s">
        <v>323</v>
      </c>
      <c r="N294" s="4"/>
    </row>
    <row r="295" spans="1:14" ht="16.05" customHeight="1">
      <c r="A295" s="64">
        <v>121113</v>
      </c>
      <c r="B295" s="64" t="s">
        <v>3898</v>
      </c>
      <c r="C295" s="64" t="s">
        <v>2674</v>
      </c>
      <c r="D295" s="64" t="s">
        <v>3626</v>
      </c>
      <c r="E295" s="64" t="s">
        <v>3149</v>
      </c>
      <c r="F295" s="64" t="s">
        <v>3899</v>
      </c>
      <c r="G295" s="64" t="s">
        <v>3900</v>
      </c>
      <c r="H295" s="64" t="s">
        <v>3857</v>
      </c>
      <c r="I295" s="64" t="s">
        <v>3901</v>
      </c>
      <c r="J295" s="64">
        <v>155</v>
      </c>
      <c r="K295" s="64">
        <v>249.69</v>
      </c>
      <c r="L295" s="64">
        <v>67</v>
      </c>
      <c r="M295" s="5" t="s">
        <v>323</v>
      </c>
      <c r="N295" s="4"/>
    </row>
    <row r="296" spans="1:14" ht="16.05" customHeight="1">
      <c r="A296" s="64">
        <v>125542</v>
      </c>
      <c r="B296" s="64" t="s">
        <v>3902</v>
      </c>
      <c r="C296" s="64" t="s">
        <v>2674</v>
      </c>
      <c r="D296" s="64" t="s">
        <v>3626</v>
      </c>
      <c r="E296" s="64" t="s">
        <v>3149</v>
      </c>
      <c r="F296" s="64" t="s">
        <v>3903</v>
      </c>
      <c r="G296" s="64" t="s">
        <v>464</v>
      </c>
      <c r="H296" s="64" t="s">
        <v>3904</v>
      </c>
      <c r="I296" s="64" t="s">
        <v>3905</v>
      </c>
      <c r="J296" s="64">
        <v>155</v>
      </c>
      <c r="K296" s="64">
        <v>261.58999999999997</v>
      </c>
      <c r="L296" s="64">
        <v>68</v>
      </c>
      <c r="M296" s="5" t="s">
        <v>323</v>
      </c>
      <c r="N296" s="4"/>
    </row>
    <row r="297" spans="1:14" ht="16.05" customHeight="1">
      <c r="A297" s="4"/>
      <c r="B297" s="4"/>
      <c r="C297" s="4"/>
      <c r="D297" s="4"/>
      <c r="E297" s="4"/>
      <c r="F297" s="4"/>
      <c r="G297" s="4"/>
      <c r="H297" s="4"/>
      <c r="I297" s="4"/>
      <c r="J297" s="4"/>
      <c r="K297" s="4"/>
      <c r="L297" s="4"/>
      <c r="M297" s="5"/>
      <c r="N297" s="4"/>
    </row>
    <row r="298" spans="1:14" ht="16.05" customHeight="1">
      <c r="A298" s="4">
        <v>126303</v>
      </c>
      <c r="B298" s="4" t="s">
        <v>3906</v>
      </c>
      <c r="C298" s="4" t="s">
        <v>2674</v>
      </c>
      <c r="D298" s="4" t="s">
        <v>3626</v>
      </c>
      <c r="E298" s="4" t="s">
        <v>3150</v>
      </c>
      <c r="F298" s="4" t="s">
        <v>3907</v>
      </c>
      <c r="G298" s="4" t="s">
        <v>3908</v>
      </c>
      <c r="H298" s="4" t="s">
        <v>3909</v>
      </c>
      <c r="I298" s="4" t="s">
        <v>3910</v>
      </c>
      <c r="J298" s="64">
        <v>235</v>
      </c>
      <c r="K298" s="64">
        <v>76.06</v>
      </c>
      <c r="L298" s="64">
        <v>1</v>
      </c>
      <c r="M298" s="3" t="s">
        <v>319</v>
      </c>
      <c r="N298" s="42" t="s">
        <v>448</v>
      </c>
    </row>
    <row r="299" spans="1:14" ht="16.05" customHeight="1">
      <c r="A299" s="4">
        <v>127426</v>
      </c>
      <c r="B299" s="4" t="s">
        <v>3911</v>
      </c>
      <c r="C299" s="4" t="s">
        <v>2674</v>
      </c>
      <c r="D299" s="4" t="s">
        <v>3626</v>
      </c>
      <c r="E299" s="4" t="s">
        <v>3150</v>
      </c>
      <c r="F299" s="4" t="s">
        <v>3912</v>
      </c>
      <c r="G299" s="4" t="s">
        <v>3913</v>
      </c>
      <c r="H299" s="4" t="s">
        <v>3914</v>
      </c>
      <c r="I299" s="4" t="s">
        <v>3915</v>
      </c>
      <c r="J299" s="64">
        <v>235</v>
      </c>
      <c r="K299" s="64">
        <v>79.12</v>
      </c>
      <c r="L299" s="64">
        <v>2</v>
      </c>
      <c r="M299" s="3" t="s">
        <v>320</v>
      </c>
      <c r="N299" s="42" t="s">
        <v>448</v>
      </c>
    </row>
    <row r="300" spans="1:14" ht="16.05" customHeight="1">
      <c r="A300" s="4">
        <v>121299</v>
      </c>
      <c r="B300" s="4" t="s">
        <v>3916</v>
      </c>
      <c r="C300" s="4" t="s">
        <v>2674</v>
      </c>
      <c r="D300" s="4" t="s">
        <v>3626</v>
      </c>
      <c r="E300" s="4" t="s">
        <v>3150</v>
      </c>
      <c r="F300" s="4" t="s">
        <v>3917</v>
      </c>
      <c r="G300" s="4" t="s">
        <v>3918</v>
      </c>
      <c r="H300" s="4" t="s">
        <v>3919</v>
      </c>
      <c r="I300" s="4" t="s">
        <v>3920</v>
      </c>
      <c r="J300" s="64">
        <v>235</v>
      </c>
      <c r="K300" s="64">
        <v>80.62</v>
      </c>
      <c r="L300" s="64">
        <v>3</v>
      </c>
      <c r="M300" s="3" t="s">
        <v>321</v>
      </c>
      <c r="N300" s="42" t="s">
        <v>448</v>
      </c>
    </row>
    <row r="301" spans="1:14" ht="16.05" customHeight="1">
      <c r="A301" s="4">
        <v>120703</v>
      </c>
      <c r="B301" s="4" t="s">
        <v>3921</v>
      </c>
      <c r="C301" s="4" t="s">
        <v>2674</v>
      </c>
      <c r="D301" s="4" t="s">
        <v>3626</v>
      </c>
      <c r="E301" s="4" t="s">
        <v>3150</v>
      </c>
      <c r="F301" s="4" t="s">
        <v>3922</v>
      </c>
      <c r="G301" s="4" t="s">
        <v>3923</v>
      </c>
      <c r="H301" s="4" t="s">
        <v>3924</v>
      </c>
      <c r="I301" s="4" t="s">
        <v>3925</v>
      </c>
      <c r="J301" s="64">
        <v>235</v>
      </c>
      <c r="K301" s="64">
        <v>85.54</v>
      </c>
      <c r="L301" s="64">
        <v>4</v>
      </c>
      <c r="M301" s="5" t="s">
        <v>324</v>
      </c>
      <c r="N301" s="42" t="s">
        <v>448</v>
      </c>
    </row>
    <row r="302" spans="1:14" ht="16.05" customHeight="1">
      <c r="A302" s="64">
        <v>120376</v>
      </c>
      <c r="B302" s="64" t="s">
        <v>3926</v>
      </c>
      <c r="C302" s="64" t="s">
        <v>2674</v>
      </c>
      <c r="D302" s="64" t="s">
        <v>3626</v>
      </c>
      <c r="E302" s="4" t="s">
        <v>3150</v>
      </c>
      <c r="F302" s="64" t="s">
        <v>3927</v>
      </c>
      <c r="G302" s="64" t="s">
        <v>3928</v>
      </c>
      <c r="H302" s="64" t="s">
        <v>3665</v>
      </c>
      <c r="I302" s="64" t="s">
        <v>3929</v>
      </c>
      <c r="J302" s="64">
        <v>235</v>
      </c>
      <c r="K302" s="64">
        <v>85.75</v>
      </c>
      <c r="L302" s="64">
        <v>5</v>
      </c>
      <c r="M302" s="5" t="s">
        <v>324</v>
      </c>
      <c r="N302" s="42" t="s">
        <v>448</v>
      </c>
    </row>
    <row r="303" spans="1:14" ht="16.05" customHeight="1">
      <c r="A303" s="4">
        <v>127370</v>
      </c>
      <c r="B303" s="4" t="s">
        <v>3930</v>
      </c>
      <c r="C303" s="4" t="s">
        <v>2674</v>
      </c>
      <c r="D303" s="4" t="s">
        <v>3626</v>
      </c>
      <c r="E303" s="4" t="s">
        <v>3150</v>
      </c>
      <c r="F303" s="4" t="s">
        <v>3931</v>
      </c>
      <c r="G303" s="4" t="s">
        <v>3932</v>
      </c>
      <c r="H303" s="4" t="s">
        <v>3933</v>
      </c>
      <c r="I303" s="4" t="s">
        <v>3934</v>
      </c>
      <c r="J303" s="64">
        <v>235</v>
      </c>
      <c r="K303" s="64">
        <v>87.11</v>
      </c>
      <c r="L303" s="64">
        <v>6</v>
      </c>
      <c r="M303" s="5" t="s">
        <v>324</v>
      </c>
      <c r="N303" s="42" t="s">
        <v>448</v>
      </c>
    </row>
    <row r="304" spans="1:14" ht="16.05" customHeight="1">
      <c r="A304" s="4">
        <v>120367</v>
      </c>
      <c r="B304" s="4" t="s">
        <v>3935</v>
      </c>
      <c r="C304" s="4" t="s">
        <v>2674</v>
      </c>
      <c r="D304" s="4" t="s">
        <v>3626</v>
      </c>
      <c r="E304" s="4" t="s">
        <v>3150</v>
      </c>
      <c r="F304" s="4" t="s">
        <v>3936</v>
      </c>
      <c r="G304" s="4" t="s">
        <v>3937</v>
      </c>
      <c r="H304" s="4" t="s">
        <v>3665</v>
      </c>
      <c r="I304" s="4" t="s">
        <v>3938</v>
      </c>
      <c r="J304" s="64">
        <v>235</v>
      </c>
      <c r="K304" s="64">
        <v>89.6</v>
      </c>
      <c r="L304" s="64">
        <v>7</v>
      </c>
      <c r="M304" s="5" t="s">
        <v>324</v>
      </c>
      <c r="N304" s="42" t="s">
        <v>448</v>
      </c>
    </row>
    <row r="305" spans="1:14" ht="16.05" customHeight="1">
      <c r="A305" s="4">
        <v>121293</v>
      </c>
      <c r="B305" s="4" t="s">
        <v>3939</v>
      </c>
      <c r="C305" s="4" t="s">
        <v>2674</v>
      </c>
      <c r="D305" s="4" t="s">
        <v>3626</v>
      </c>
      <c r="E305" s="4" t="s">
        <v>3150</v>
      </c>
      <c r="F305" s="4" t="s">
        <v>3940</v>
      </c>
      <c r="G305" s="4" t="s">
        <v>3941</v>
      </c>
      <c r="H305" s="4" t="s">
        <v>3919</v>
      </c>
      <c r="I305" s="4" t="s">
        <v>3942</v>
      </c>
      <c r="J305" s="64">
        <v>235</v>
      </c>
      <c r="K305" s="64">
        <v>91.41</v>
      </c>
      <c r="L305" s="64">
        <v>8</v>
      </c>
      <c r="M305" s="5" t="s">
        <v>324</v>
      </c>
      <c r="N305" s="42" t="s">
        <v>448</v>
      </c>
    </row>
    <row r="306" spans="1:14" ht="16.05" customHeight="1">
      <c r="A306" s="4">
        <v>121431</v>
      </c>
      <c r="B306" s="4" t="s">
        <v>3943</v>
      </c>
      <c r="C306" s="4" t="s">
        <v>2674</v>
      </c>
      <c r="D306" s="4" t="s">
        <v>3626</v>
      </c>
      <c r="E306" s="4" t="s">
        <v>3150</v>
      </c>
      <c r="F306" s="4" t="s">
        <v>3944</v>
      </c>
      <c r="G306" s="4" t="s">
        <v>3945</v>
      </c>
      <c r="H306" s="4" t="s">
        <v>3819</v>
      </c>
      <c r="I306" s="4" t="s">
        <v>3946</v>
      </c>
      <c r="J306" s="64">
        <v>235</v>
      </c>
      <c r="K306" s="64">
        <v>93.03</v>
      </c>
      <c r="L306" s="64">
        <v>9</v>
      </c>
      <c r="M306" s="5" t="s">
        <v>322</v>
      </c>
      <c r="N306" s="4"/>
    </row>
    <row r="307" spans="1:14" ht="16.05" customHeight="1">
      <c r="A307" s="4">
        <v>124717</v>
      </c>
      <c r="B307" s="4" t="s">
        <v>3947</v>
      </c>
      <c r="C307" s="4" t="s">
        <v>2674</v>
      </c>
      <c r="D307" s="4" t="s">
        <v>3626</v>
      </c>
      <c r="E307" s="4" t="s">
        <v>3150</v>
      </c>
      <c r="F307" s="4" t="s">
        <v>3948</v>
      </c>
      <c r="G307" s="4" t="s">
        <v>3949</v>
      </c>
      <c r="H307" s="4" t="s">
        <v>3896</v>
      </c>
      <c r="I307" s="4" t="s">
        <v>3950</v>
      </c>
      <c r="J307" s="64">
        <v>235</v>
      </c>
      <c r="K307" s="64">
        <v>93.47</v>
      </c>
      <c r="L307" s="64">
        <v>10</v>
      </c>
      <c r="M307" s="5" t="s">
        <v>322</v>
      </c>
      <c r="N307" s="4"/>
    </row>
    <row r="308" spans="1:14" ht="16.05" customHeight="1">
      <c r="A308" s="4">
        <v>120508</v>
      </c>
      <c r="B308" s="4" t="s">
        <v>3951</v>
      </c>
      <c r="C308" s="4" t="s">
        <v>2674</v>
      </c>
      <c r="D308" s="4" t="s">
        <v>3626</v>
      </c>
      <c r="E308" s="4" t="s">
        <v>3150</v>
      </c>
      <c r="F308" s="4" t="s">
        <v>3952</v>
      </c>
      <c r="G308" s="4" t="s">
        <v>3953</v>
      </c>
      <c r="H308" s="4" t="s">
        <v>3819</v>
      </c>
      <c r="I308" s="4" t="s">
        <v>3954</v>
      </c>
      <c r="J308" s="64">
        <v>235</v>
      </c>
      <c r="K308" s="64">
        <v>93.53</v>
      </c>
      <c r="L308" s="64">
        <v>11</v>
      </c>
      <c r="M308" s="5" t="s">
        <v>322</v>
      </c>
      <c r="N308" s="4"/>
    </row>
    <row r="309" spans="1:14" ht="16.05" customHeight="1">
      <c r="A309" s="4">
        <v>120709</v>
      </c>
      <c r="B309" s="4" t="s">
        <v>3955</v>
      </c>
      <c r="C309" s="4" t="s">
        <v>2674</v>
      </c>
      <c r="D309" s="4" t="s">
        <v>3626</v>
      </c>
      <c r="E309" s="4" t="s">
        <v>3150</v>
      </c>
      <c r="F309" s="4" t="s">
        <v>3956</v>
      </c>
      <c r="G309" s="4" t="s">
        <v>3957</v>
      </c>
      <c r="H309" s="4" t="s">
        <v>3924</v>
      </c>
      <c r="I309" s="4" t="s">
        <v>3958</v>
      </c>
      <c r="J309" s="64">
        <v>235</v>
      </c>
      <c r="K309" s="64">
        <v>96.18</v>
      </c>
      <c r="L309" s="64">
        <v>12</v>
      </c>
      <c r="M309" s="5" t="s">
        <v>322</v>
      </c>
      <c r="N309" s="4"/>
    </row>
    <row r="310" spans="1:14" ht="16.05" customHeight="1">
      <c r="A310" s="4">
        <v>120519</v>
      </c>
      <c r="B310" s="4" t="s">
        <v>3959</v>
      </c>
      <c r="C310" s="4" t="s">
        <v>2674</v>
      </c>
      <c r="D310" s="4" t="s">
        <v>3626</v>
      </c>
      <c r="E310" s="4" t="s">
        <v>3150</v>
      </c>
      <c r="F310" s="4" t="s">
        <v>3960</v>
      </c>
      <c r="G310" s="4" t="s">
        <v>3961</v>
      </c>
      <c r="H310" s="4" t="s">
        <v>931</v>
      </c>
      <c r="I310" s="4" t="s">
        <v>3962</v>
      </c>
      <c r="J310" s="64">
        <v>235</v>
      </c>
      <c r="K310" s="64">
        <v>98.16</v>
      </c>
      <c r="L310" s="64">
        <v>13</v>
      </c>
      <c r="M310" s="5" t="s">
        <v>322</v>
      </c>
      <c r="N310" s="4"/>
    </row>
    <row r="311" spans="1:14" ht="16.05" customHeight="1">
      <c r="A311" s="4">
        <v>120240</v>
      </c>
      <c r="B311" s="4" t="s">
        <v>3963</v>
      </c>
      <c r="C311" s="4" t="s">
        <v>2674</v>
      </c>
      <c r="D311" s="4" t="s">
        <v>3626</v>
      </c>
      <c r="E311" s="4" t="s">
        <v>3150</v>
      </c>
      <c r="F311" s="4" t="s">
        <v>3964</v>
      </c>
      <c r="G311" s="4" t="s">
        <v>3965</v>
      </c>
      <c r="H311" s="4" t="s">
        <v>3680</v>
      </c>
      <c r="I311" s="4" t="s">
        <v>3966</v>
      </c>
      <c r="J311" s="64">
        <v>235</v>
      </c>
      <c r="K311" s="64">
        <v>98.42</v>
      </c>
      <c r="L311" s="64">
        <v>14</v>
      </c>
      <c r="M311" s="5" t="s">
        <v>322</v>
      </c>
      <c r="N311" s="4"/>
    </row>
    <row r="312" spans="1:14" ht="16.05" customHeight="1">
      <c r="A312" s="4">
        <v>129469</v>
      </c>
      <c r="B312" s="4" t="s">
        <v>3967</v>
      </c>
      <c r="C312" s="4" t="s">
        <v>2674</v>
      </c>
      <c r="D312" s="4" t="s">
        <v>3626</v>
      </c>
      <c r="E312" s="4" t="s">
        <v>3150</v>
      </c>
      <c r="F312" s="4" t="s">
        <v>3968</v>
      </c>
      <c r="G312" s="4" t="s">
        <v>3684</v>
      </c>
      <c r="H312" s="4" t="s">
        <v>3969</v>
      </c>
      <c r="I312" s="4" t="s">
        <v>3970</v>
      </c>
      <c r="J312" s="64">
        <v>235</v>
      </c>
      <c r="K312" s="64">
        <v>99.97</v>
      </c>
      <c r="L312" s="64">
        <v>15</v>
      </c>
      <c r="M312" s="5" t="s">
        <v>322</v>
      </c>
      <c r="N312" s="4"/>
    </row>
    <row r="313" spans="1:14" ht="16.05" customHeight="1">
      <c r="A313" s="4">
        <v>126601</v>
      </c>
      <c r="B313" s="4" t="s">
        <v>3971</v>
      </c>
      <c r="C313" s="4" t="s">
        <v>2674</v>
      </c>
      <c r="D313" s="4" t="s">
        <v>3626</v>
      </c>
      <c r="E313" s="4" t="s">
        <v>3150</v>
      </c>
      <c r="F313" s="4" t="s">
        <v>3972</v>
      </c>
      <c r="G313" s="4" t="s">
        <v>3973</v>
      </c>
      <c r="H313" s="4" t="s">
        <v>205</v>
      </c>
      <c r="I313" s="4" t="s">
        <v>3974</v>
      </c>
      <c r="J313" s="64">
        <v>235</v>
      </c>
      <c r="K313" s="64">
        <v>100.75</v>
      </c>
      <c r="L313" s="64">
        <v>16</v>
      </c>
      <c r="M313" s="5" t="s">
        <v>322</v>
      </c>
      <c r="N313" s="4"/>
    </row>
    <row r="314" spans="1:14" ht="16.05" customHeight="1">
      <c r="A314" s="4">
        <v>126864</v>
      </c>
      <c r="B314" s="4" t="s">
        <v>3975</v>
      </c>
      <c r="C314" s="4" t="s">
        <v>2674</v>
      </c>
      <c r="D314" s="4" t="s">
        <v>3626</v>
      </c>
      <c r="E314" s="4" t="s">
        <v>3150</v>
      </c>
      <c r="F314" s="4" t="s">
        <v>3976</v>
      </c>
      <c r="G314" s="4" t="s">
        <v>3977</v>
      </c>
      <c r="H314" s="4" t="s">
        <v>3155</v>
      </c>
      <c r="I314" s="4" t="s">
        <v>3978</v>
      </c>
      <c r="J314" s="64">
        <v>235</v>
      </c>
      <c r="K314" s="64">
        <v>102.01</v>
      </c>
      <c r="L314" s="64">
        <v>17</v>
      </c>
      <c r="M314" s="5" t="s">
        <v>322</v>
      </c>
      <c r="N314" s="4"/>
    </row>
    <row r="315" spans="1:14" ht="16.05" customHeight="1">
      <c r="A315" s="4">
        <v>120465</v>
      </c>
      <c r="B315" s="4" t="s">
        <v>3979</v>
      </c>
      <c r="C315" s="4" t="s">
        <v>2674</v>
      </c>
      <c r="D315" s="4" t="s">
        <v>3626</v>
      </c>
      <c r="E315" s="4" t="s">
        <v>3150</v>
      </c>
      <c r="F315" s="4" t="s">
        <v>3980</v>
      </c>
      <c r="G315" s="4" t="s">
        <v>3981</v>
      </c>
      <c r="H315" s="4" t="s">
        <v>3819</v>
      </c>
      <c r="I315" s="4" t="s">
        <v>3982</v>
      </c>
      <c r="J315" s="64">
        <v>235</v>
      </c>
      <c r="K315" s="64">
        <v>103.21</v>
      </c>
      <c r="L315" s="64">
        <v>18</v>
      </c>
      <c r="M315" s="5" t="s">
        <v>322</v>
      </c>
      <c r="N315" s="4"/>
    </row>
    <row r="316" spans="1:14" ht="16.05" customHeight="1">
      <c r="A316" s="4">
        <v>126533</v>
      </c>
      <c r="B316" s="4" t="s">
        <v>3983</v>
      </c>
      <c r="C316" s="4" t="s">
        <v>2674</v>
      </c>
      <c r="D316" s="4" t="s">
        <v>3626</v>
      </c>
      <c r="E316" s="4" t="s">
        <v>3150</v>
      </c>
      <c r="F316" s="4" t="s">
        <v>3984</v>
      </c>
      <c r="G316" s="4" t="s">
        <v>3985</v>
      </c>
      <c r="H316" s="4" t="s">
        <v>3986</v>
      </c>
      <c r="I316" s="4" t="s">
        <v>3987</v>
      </c>
      <c r="J316" s="64">
        <v>235</v>
      </c>
      <c r="K316" s="64">
        <v>107.31</v>
      </c>
      <c r="L316" s="64">
        <v>19</v>
      </c>
      <c r="M316" s="5" t="s">
        <v>322</v>
      </c>
      <c r="N316" s="4"/>
    </row>
    <row r="317" spans="1:14" ht="16.05" customHeight="1">
      <c r="A317" s="4">
        <v>126863</v>
      </c>
      <c r="B317" s="4" t="s">
        <v>3988</v>
      </c>
      <c r="C317" s="4" t="s">
        <v>2674</v>
      </c>
      <c r="D317" s="4" t="s">
        <v>3626</v>
      </c>
      <c r="E317" s="4" t="s">
        <v>3150</v>
      </c>
      <c r="F317" s="4" t="s">
        <v>3989</v>
      </c>
      <c r="G317" s="4" t="s">
        <v>3990</v>
      </c>
      <c r="H317" s="4" t="s">
        <v>3155</v>
      </c>
      <c r="I317" s="4" t="s">
        <v>3991</v>
      </c>
      <c r="J317" s="64">
        <v>235</v>
      </c>
      <c r="K317" s="64">
        <v>107.56</v>
      </c>
      <c r="L317" s="64">
        <v>20</v>
      </c>
      <c r="M317" s="5" t="s">
        <v>322</v>
      </c>
      <c r="N317" s="4"/>
    </row>
    <row r="318" spans="1:14" ht="16.05" customHeight="1">
      <c r="A318" s="4">
        <v>126865</v>
      </c>
      <c r="B318" s="4" t="s">
        <v>3992</v>
      </c>
      <c r="C318" s="4" t="s">
        <v>2674</v>
      </c>
      <c r="D318" s="4" t="s">
        <v>3626</v>
      </c>
      <c r="E318" s="4" t="s">
        <v>3150</v>
      </c>
      <c r="F318" s="4" t="s">
        <v>3993</v>
      </c>
      <c r="G318" s="4" t="s">
        <v>3994</v>
      </c>
      <c r="H318" s="4" t="s">
        <v>3155</v>
      </c>
      <c r="I318" s="4" t="s">
        <v>3995</v>
      </c>
      <c r="J318" s="64">
        <v>235</v>
      </c>
      <c r="K318" s="64">
        <v>109.96</v>
      </c>
      <c r="L318" s="64">
        <v>21</v>
      </c>
      <c r="M318" s="5" t="s">
        <v>322</v>
      </c>
      <c r="N318" s="4"/>
    </row>
    <row r="319" spans="1:14" ht="16.05" customHeight="1">
      <c r="A319" s="4">
        <v>129512</v>
      </c>
      <c r="B319" s="4" t="s">
        <v>3996</v>
      </c>
      <c r="C319" s="4" t="s">
        <v>2674</v>
      </c>
      <c r="D319" s="4" t="s">
        <v>3626</v>
      </c>
      <c r="E319" s="4" t="s">
        <v>3150</v>
      </c>
      <c r="F319" s="4" t="s">
        <v>3997</v>
      </c>
      <c r="G319" s="4" t="s">
        <v>3684</v>
      </c>
      <c r="H319" s="4" t="s">
        <v>3685</v>
      </c>
      <c r="I319" s="4" t="s">
        <v>3998</v>
      </c>
      <c r="J319" s="64">
        <v>235</v>
      </c>
      <c r="K319" s="64">
        <v>111.13</v>
      </c>
      <c r="L319" s="64">
        <v>22</v>
      </c>
      <c r="M319" s="5" t="s">
        <v>322</v>
      </c>
      <c r="N319" s="4"/>
    </row>
    <row r="320" spans="1:14" ht="16.05" customHeight="1">
      <c r="A320" s="4">
        <v>126573</v>
      </c>
      <c r="B320" s="4" t="s">
        <v>3999</v>
      </c>
      <c r="C320" s="4" t="s">
        <v>2674</v>
      </c>
      <c r="D320" s="4" t="s">
        <v>3626</v>
      </c>
      <c r="E320" s="4" t="s">
        <v>3150</v>
      </c>
      <c r="F320" s="4" t="s">
        <v>4000</v>
      </c>
      <c r="G320" s="4" t="s">
        <v>4001</v>
      </c>
      <c r="H320" s="4" t="s">
        <v>4002</v>
      </c>
      <c r="I320" s="4" t="s">
        <v>4003</v>
      </c>
      <c r="J320" s="64">
        <v>235</v>
      </c>
      <c r="K320" s="64">
        <v>111.51</v>
      </c>
      <c r="L320" s="64">
        <v>23</v>
      </c>
      <c r="M320" s="5" t="s">
        <v>322</v>
      </c>
      <c r="N320" s="4"/>
    </row>
    <row r="321" spans="1:14" ht="16.05" customHeight="1">
      <c r="A321" s="4">
        <v>120356</v>
      </c>
      <c r="B321" s="4" t="s">
        <v>4004</v>
      </c>
      <c r="C321" s="4" t="s">
        <v>2674</v>
      </c>
      <c r="D321" s="4" t="s">
        <v>3626</v>
      </c>
      <c r="E321" s="4" t="s">
        <v>3150</v>
      </c>
      <c r="F321" s="4" t="s">
        <v>4005</v>
      </c>
      <c r="G321" s="4" t="s">
        <v>4006</v>
      </c>
      <c r="H321" s="4" t="s">
        <v>3665</v>
      </c>
      <c r="I321" s="4" t="s">
        <v>4007</v>
      </c>
      <c r="J321" s="64">
        <v>235</v>
      </c>
      <c r="K321" s="64">
        <v>118.88</v>
      </c>
      <c r="L321" s="64">
        <v>24</v>
      </c>
      <c r="M321" s="5" t="s">
        <v>322</v>
      </c>
      <c r="N321" s="4"/>
    </row>
    <row r="322" spans="1:14" ht="16.05" customHeight="1">
      <c r="A322" s="4">
        <v>127803</v>
      </c>
      <c r="B322" s="4" t="s">
        <v>4008</v>
      </c>
      <c r="C322" s="4" t="s">
        <v>2674</v>
      </c>
      <c r="D322" s="4" t="s">
        <v>3626</v>
      </c>
      <c r="E322" s="4" t="s">
        <v>3150</v>
      </c>
      <c r="F322" s="4" t="s">
        <v>4009</v>
      </c>
      <c r="G322" s="4" t="s">
        <v>4010</v>
      </c>
      <c r="H322" s="4" t="s">
        <v>3755</v>
      </c>
      <c r="I322" s="4" t="s">
        <v>4011</v>
      </c>
      <c r="J322" s="64">
        <v>235</v>
      </c>
      <c r="K322" s="64">
        <v>119.28</v>
      </c>
      <c r="L322" s="64">
        <v>25</v>
      </c>
      <c r="M322" s="5" t="s">
        <v>322</v>
      </c>
      <c r="N322" s="4"/>
    </row>
    <row r="323" spans="1:14" ht="16.05" customHeight="1">
      <c r="A323" s="4">
        <v>129398</v>
      </c>
      <c r="B323" s="4" t="s">
        <v>4012</v>
      </c>
      <c r="C323" s="4" t="s">
        <v>2674</v>
      </c>
      <c r="D323" s="4" t="s">
        <v>3626</v>
      </c>
      <c r="E323" s="4" t="s">
        <v>3150</v>
      </c>
      <c r="F323" s="4" t="s">
        <v>4013</v>
      </c>
      <c r="G323" s="4" t="s">
        <v>4014</v>
      </c>
      <c r="H323" s="4" t="s">
        <v>3296</v>
      </c>
      <c r="I323" s="4" t="s">
        <v>4015</v>
      </c>
      <c r="J323" s="64">
        <v>235</v>
      </c>
      <c r="K323" s="64">
        <v>120.18</v>
      </c>
      <c r="L323" s="64">
        <v>26</v>
      </c>
      <c r="M323" s="5" t="s">
        <v>322</v>
      </c>
      <c r="N323" s="4"/>
    </row>
    <row r="324" spans="1:14" ht="16.05" customHeight="1">
      <c r="A324" s="4">
        <v>120213</v>
      </c>
      <c r="B324" s="4" t="s">
        <v>4016</v>
      </c>
      <c r="C324" s="4" t="s">
        <v>2674</v>
      </c>
      <c r="D324" s="4" t="s">
        <v>3626</v>
      </c>
      <c r="E324" s="4" t="s">
        <v>3150</v>
      </c>
      <c r="F324" s="4" t="s">
        <v>4017</v>
      </c>
      <c r="G324" s="4" t="s">
        <v>4018</v>
      </c>
      <c r="H324" s="4" t="s">
        <v>3680</v>
      </c>
      <c r="I324" s="4" t="s">
        <v>4019</v>
      </c>
      <c r="J324" s="64">
        <v>235</v>
      </c>
      <c r="K324" s="64">
        <v>125.73</v>
      </c>
      <c r="L324" s="64">
        <v>27</v>
      </c>
      <c r="M324" s="5" t="s">
        <v>322</v>
      </c>
      <c r="N324" s="4"/>
    </row>
    <row r="325" spans="1:14" ht="16.05" customHeight="1">
      <c r="A325" s="4">
        <v>120232</v>
      </c>
      <c r="B325" s="4" t="s">
        <v>4020</v>
      </c>
      <c r="C325" s="4" t="s">
        <v>2674</v>
      </c>
      <c r="D325" s="4" t="s">
        <v>3626</v>
      </c>
      <c r="E325" s="4" t="s">
        <v>3150</v>
      </c>
      <c r="F325" s="4" t="s">
        <v>4021</v>
      </c>
      <c r="G325" s="4" t="s">
        <v>4022</v>
      </c>
      <c r="H325" s="4" t="s">
        <v>3707</v>
      </c>
      <c r="I325" s="4" t="s">
        <v>4023</v>
      </c>
      <c r="J325" s="64">
        <v>235</v>
      </c>
      <c r="K325" s="64">
        <v>126.73</v>
      </c>
      <c r="L325" s="64">
        <v>28</v>
      </c>
      <c r="M325" s="5" t="s">
        <v>322</v>
      </c>
      <c r="N325" s="4"/>
    </row>
    <row r="326" spans="1:14" ht="16.05" customHeight="1">
      <c r="A326" s="4">
        <v>120336</v>
      </c>
      <c r="B326" s="4" t="s">
        <v>4024</v>
      </c>
      <c r="C326" s="4" t="s">
        <v>2674</v>
      </c>
      <c r="D326" s="4" t="s">
        <v>3626</v>
      </c>
      <c r="E326" s="4" t="s">
        <v>3150</v>
      </c>
      <c r="F326" s="4" t="s">
        <v>4025</v>
      </c>
      <c r="G326" s="4" t="s">
        <v>4026</v>
      </c>
      <c r="H326" s="4" t="s">
        <v>3707</v>
      </c>
      <c r="I326" s="4" t="s">
        <v>4027</v>
      </c>
      <c r="J326" s="64">
        <v>235</v>
      </c>
      <c r="K326" s="64">
        <v>130.28</v>
      </c>
      <c r="L326" s="64">
        <v>29</v>
      </c>
      <c r="M326" s="5" t="s">
        <v>323</v>
      </c>
      <c r="N326" s="4"/>
    </row>
    <row r="327" spans="1:14" ht="16.05" customHeight="1">
      <c r="A327" s="4">
        <v>124694</v>
      </c>
      <c r="B327" s="4" t="s">
        <v>4028</v>
      </c>
      <c r="C327" s="4" t="s">
        <v>2674</v>
      </c>
      <c r="D327" s="4" t="s">
        <v>3626</v>
      </c>
      <c r="E327" s="4" t="s">
        <v>3150</v>
      </c>
      <c r="F327" s="4" t="s">
        <v>4029</v>
      </c>
      <c r="G327" s="4" t="s">
        <v>4030</v>
      </c>
      <c r="H327" s="4" t="s">
        <v>3896</v>
      </c>
      <c r="I327" s="4" t="s">
        <v>4031</v>
      </c>
      <c r="J327" s="64">
        <v>235</v>
      </c>
      <c r="K327" s="64">
        <v>133.28</v>
      </c>
      <c r="L327" s="64">
        <v>30</v>
      </c>
      <c r="M327" s="5" t="s">
        <v>323</v>
      </c>
      <c r="N327" s="4"/>
    </row>
    <row r="328" spans="1:14" ht="16.05" customHeight="1">
      <c r="A328" s="4">
        <v>121770</v>
      </c>
      <c r="B328" s="4" t="s">
        <v>4032</v>
      </c>
      <c r="C328" s="4" t="s">
        <v>2674</v>
      </c>
      <c r="D328" s="4" t="s">
        <v>3626</v>
      </c>
      <c r="E328" s="4" t="s">
        <v>3150</v>
      </c>
      <c r="F328" s="4" t="s">
        <v>4033</v>
      </c>
      <c r="G328" s="4" t="s">
        <v>4034</v>
      </c>
      <c r="H328" s="4" t="s">
        <v>4035</v>
      </c>
      <c r="I328" s="4" t="s">
        <v>4036</v>
      </c>
      <c r="J328" s="64">
        <v>235</v>
      </c>
      <c r="K328" s="64">
        <v>134.19999999999999</v>
      </c>
      <c r="L328" s="64">
        <v>31</v>
      </c>
      <c r="M328" s="5" t="s">
        <v>323</v>
      </c>
      <c r="N328" s="4"/>
    </row>
    <row r="329" spans="1:14" ht="16.05" customHeight="1">
      <c r="A329" s="4">
        <v>124933</v>
      </c>
      <c r="B329" s="4" t="s">
        <v>4037</v>
      </c>
      <c r="C329" s="4" t="s">
        <v>2674</v>
      </c>
      <c r="D329" s="4" t="s">
        <v>3626</v>
      </c>
      <c r="E329" s="4" t="s">
        <v>3150</v>
      </c>
      <c r="F329" s="4" t="s">
        <v>4038</v>
      </c>
      <c r="G329" s="4" t="s">
        <v>4039</v>
      </c>
      <c r="H329" s="4" t="s">
        <v>3643</v>
      </c>
      <c r="I329" s="4" t="s">
        <v>4040</v>
      </c>
      <c r="J329" s="64">
        <v>235</v>
      </c>
      <c r="K329" s="64">
        <v>135.28</v>
      </c>
      <c r="L329" s="64">
        <v>32</v>
      </c>
      <c r="M329" s="5" t="s">
        <v>323</v>
      </c>
      <c r="N329" s="4"/>
    </row>
    <row r="330" spans="1:14" ht="16.05" customHeight="1">
      <c r="A330" s="4">
        <v>123259</v>
      </c>
      <c r="B330" s="4" t="s">
        <v>4041</v>
      </c>
      <c r="C330" s="4" t="s">
        <v>2674</v>
      </c>
      <c r="D330" s="4" t="s">
        <v>3626</v>
      </c>
      <c r="E330" s="4" t="s">
        <v>3150</v>
      </c>
      <c r="F330" s="4" t="s">
        <v>4042</v>
      </c>
      <c r="G330" s="4" t="s">
        <v>4043</v>
      </c>
      <c r="H330" s="4" t="s">
        <v>4044</v>
      </c>
      <c r="I330" s="4" t="s">
        <v>4045</v>
      </c>
      <c r="J330" s="64">
        <v>235</v>
      </c>
      <c r="K330" s="64">
        <v>143.31</v>
      </c>
      <c r="L330" s="64">
        <v>33</v>
      </c>
      <c r="M330" s="5" t="s">
        <v>323</v>
      </c>
      <c r="N330" s="4"/>
    </row>
    <row r="331" spans="1:14" ht="16.05" customHeight="1">
      <c r="A331" s="4">
        <v>126862</v>
      </c>
      <c r="B331" s="4" t="s">
        <v>4046</v>
      </c>
      <c r="C331" s="4" t="s">
        <v>2674</v>
      </c>
      <c r="D331" s="4" t="s">
        <v>3626</v>
      </c>
      <c r="E331" s="4" t="s">
        <v>3150</v>
      </c>
      <c r="F331" s="4" t="s">
        <v>4047</v>
      </c>
      <c r="G331" s="4" t="s">
        <v>4048</v>
      </c>
      <c r="H331" s="4" t="s">
        <v>3155</v>
      </c>
      <c r="I331" s="4" t="s">
        <v>4049</v>
      </c>
      <c r="J331" s="64">
        <v>235</v>
      </c>
      <c r="K331" s="64">
        <v>162.59</v>
      </c>
      <c r="L331" s="64">
        <v>34</v>
      </c>
      <c r="M331" s="5" t="s">
        <v>323</v>
      </c>
      <c r="N331" s="4"/>
    </row>
    <row r="332" spans="1:14" ht="16.05" customHeight="1">
      <c r="A332" s="4">
        <v>126042</v>
      </c>
      <c r="B332" s="4" t="s">
        <v>4050</v>
      </c>
      <c r="C332" s="4" t="s">
        <v>2674</v>
      </c>
      <c r="D332" s="4" t="s">
        <v>3626</v>
      </c>
      <c r="E332" s="4" t="s">
        <v>3150</v>
      </c>
      <c r="F332" s="4" t="s">
        <v>4051</v>
      </c>
      <c r="G332" s="4" t="s">
        <v>4052</v>
      </c>
      <c r="H332" s="4" t="s">
        <v>4053</v>
      </c>
      <c r="I332" s="4" t="s">
        <v>4054</v>
      </c>
      <c r="J332" s="64">
        <v>235</v>
      </c>
      <c r="K332" s="64">
        <v>176.1</v>
      </c>
      <c r="L332" s="64">
        <v>35</v>
      </c>
      <c r="M332" s="5" t="s">
        <v>323</v>
      </c>
      <c r="N332" s="4"/>
    </row>
    <row r="333" spans="1:14" ht="16.05" customHeight="1">
      <c r="A333" s="4">
        <v>128121</v>
      </c>
      <c r="B333" s="4" t="s">
        <v>4055</v>
      </c>
      <c r="C333" s="4" t="s">
        <v>2674</v>
      </c>
      <c r="D333" s="4" t="s">
        <v>3626</v>
      </c>
      <c r="E333" s="4" t="s">
        <v>3150</v>
      </c>
      <c r="F333" s="4" t="s">
        <v>4056</v>
      </c>
      <c r="G333" s="4" t="s">
        <v>4057</v>
      </c>
      <c r="H333" s="4" t="s">
        <v>3764</v>
      </c>
      <c r="I333" s="4" t="s">
        <v>4058</v>
      </c>
      <c r="J333" s="64">
        <v>235</v>
      </c>
      <c r="K333" s="64">
        <v>177.7</v>
      </c>
      <c r="L333" s="64">
        <v>36</v>
      </c>
      <c r="M333" s="5" t="s">
        <v>323</v>
      </c>
      <c r="N333" s="4"/>
    </row>
    <row r="334" spans="1:14" ht="16.05" customHeight="1">
      <c r="A334" s="4">
        <v>127706</v>
      </c>
      <c r="B334" s="4" t="s">
        <v>4059</v>
      </c>
      <c r="C334" s="4" t="s">
        <v>2674</v>
      </c>
      <c r="D334" s="4" t="s">
        <v>3626</v>
      </c>
      <c r="E334" s="4" t="s">
        <v>3150</v>
      </c>
      <c r="F334" s="4" t="s">
        <v>4060</v>
      </c>
      <c r="G334" s="4" t="s">
        <v>3835</v>
      </c>
      <c r="H334" s="4" t="s">
        <v>4061</v>
      </c>
      <c r="I334" s="4" t="s">
        <v>4062</v>
      </c>
      <c r="J334" s="64">
        <v>235</v>
      </c>
      <c r="K334" s="64">
        <v>183.12</v>
      </c>
      <c r="L334" s="64">
        <v>37</v>
      </c>
      <c r="M334" s="5" t="s">
        <v>323</v>
      </c>
      <c r="N334" s="4"/>
    </row>
    <row r="335" spans="1:14" ht="16.05" customHeight="1">
      <c r="A335" s="4">
        <v>126151</v>
      </c>
      <c r="B335" s="4" t="s">
        <v>4063</v>
      </c>
      <c r="C335" s="4" t="s">
        <v>2674</v>
      </c>
      <c r="D335" s="4" t="s">
        <v>3626</v>
      </c>
      <c r="E335" s="4" t="s">
        <v>3150</v>
      </c>
      <c r="F335" s="4" t="s">
        <v>4064</v>
      </c>
      <c r="G335" s="4" t="s">
        <v>1453</v>
      </c>
      <c r="H335" s="4" t="s">
        <v>3909</v>
      </c>
      <c r="I335" s="4" t="s">
        <v>4065</v>
      </c>
      <c r="J335" s="64">
        <v>225</v>
      </c>
      <c r="K335" s="64">
        <v>74.63</v>
      </c>
      <c r="L335" s="64">
        <v>38</v>
      </c>
      <c r="M335" s="5" t="s">
        <v>323</v>
      </c>
      <c r="N335" s="4"/>
    </row>
    <row r="336" spans="1:14" ht="16.05" customHeight="1">
      <c r="A336" s="4">
        <v>126069</v>
      </c>
      <c r="B336" s="4" t="s">
        <v>4066</v>
      </c>
      <c r="C336" s="4" t="s">
        <v>2674</v>
      </c>
      <c r="D336" s="4" t="s">
        <v>3626</v>
      </c>
      <c r="E336" s="4" t="s">
        <v>3150</v>
      </c>
      <c r="F336" s="4" t="s">
        <v>4067</v>
      </c>
      <c r="G336" s="4" t="s">
        <v>4068</v>
      </c>
      <c r="H336" s="4" t="s">
        <v>4069</v>
      </c>
      <c r="I336" s="4" t="s">
        <v>4070</v>
      </c>
      <c r="J336" s="64">
        <v>225</v>
      </c>
      <c r="K336" s="64">
        <v>83.22</v>
      </c>
      <c r="L336" s="64">
        <v>39</v>
      </c>
      <c r="M336" s="5" t="s">
        <v>323</v>
      </c>
      <c r="N336" s="4"/>
    </row>
    <row r="337" spans="1:14" ht="16.05" customHeight="1">
      <c r="A337" s="4">
        <v>126866</v>
      </c>
      <c r="B337" s="4" t="s">
        <v>4071</v>
      </c>
      <c r="C337" s="4" t="s">
        <v>2674</v>
      </c>
      <c r="D337" s="4" t="s">
        <v>3626</v>
      </c>
      <c r="E337" s="4" t="s">
        <v>3150</v>
      </c>
      <c r="F337" s="4" t="s">
        <v>4072</v>
      </c>
      <c r="G337" s="4" t="s">
        <v>4073</v>
      </c>
      <c r="H337" s="4" t="s">
        <v>3155</v>
      </c>
      <c r="I337" s="4" t="s">
        <v>4074</v>
      </c>
      <c r="J337" s="64">
        <v>225</v>
      </c>
      <c r="K337" s="64">
        <v>99.69</v>
      </c>
      <c r="L337" s="64">
        <v>40</v>
      </c>
      <c r="M337" s="5" t="s">
        <v>323</v>
      </c>
      <c r="N337" s="4"/>
    </row>
    <row r="338" spans="1:14" ht="16.05" customHeight="1">
      <c r="A338" s="4">
        <v>129554</v>
      </c>
      <c r="B338" s="4" t="s">
        <v>4075</v>
      </c>
      <c r="C338" s="4" t="s">
        <v>2674</v>
      </c>
      <c r="D338" s="4" t="s">
        <v>3626</v>
      </c>
      <c r="E338" s="4" t="s">
        <v>3150</v>
      </c>
      <c r="F338" s="4" t="s">
        <v>4076</v>
      </c>
      <c r="G338" s="4" t="s">
        <v>3684</v>
      </c>
      <c r="H338" s="4" t="s">
        <v>3759</v>
      </c>
      <c r="I338" s="4" t="s">
        <v>4077</v>
      </c>
      <c r="J338" s="64">
        <v>225</v>
      </c>
      <c r="K338" s="64">
        <v>112.87</v>
      </c>
      <c r="L338" s="64">
        <v>41</v>
      </c>
      <c r="M338" s="5" t="s">
        <v>323</v>
      </c>
      <c r="N338" s="4"/>
    </row>
    <row r="339" spans="1:14" ht="16.05" customHeight="1">
      <c r="A339" s="4">
        <v>128134</v>
      </c>
      <c r="B339" s="4" t="s">
        <v>4078</v>
      </c>
      <c r="C339" s="4" t="s">
        <v>2674</v>
      </c>
      <c r="D339" s="4" t="s">
        <v>3626</v>
      </c>
      <c r="E339" s="4" t="s">
        <v>3150</v>
      </c>
      <c r="F339" s="4" t="s">
        <v>4079</v>
      </c>
      <c r="G339" s="4" t="s">
        <v>4080</v>
      </c>
      <c r="H339" s="4" t="s">
        <v>3764</v>
      </c>
      <c r="I339" s="4" t="s">
        <v>4081</v>
      </c>
      <c r="J339" s="64">
        <v>225</v>
      </c>
      <c r="K339" s="64">
        <v>125.59</v>
      </c>
      <c r="L339" s="64">
        <v>42</v>
      </c>
      <c r="M339" s="5" t="s">
        <v>323</v>
      </c>
      <c r="N339" s="4"/>
    </row>
    <row r="340" spans="1:14" ht="16.05" customHeight="1">
      <c r="A340" s="4">
        <v>129588</v>
      </c>
      <c r="B340" s="4" t="s">
        <v>4082</v>
      </c>
      <c r="C340" s="4" t="s">
        <v>2674</v>
      </c>
      <c r="D340" s="4" t="s">
        <v>3626</v>
      </c>
      <c r="E340" s="4" t="s">
        <v>3150</v>
      </c>
      <c r="F340" s="4" t="s">
        <v>4083</v>
      </c>
      <c r="G340" s="4" t="s">
        <v>3684</v>
      </c>
      <c r="H340" s="4" t="s">
        <v>3759</v>
      </c>
      <c r="I340" s="4" t="s">
        <v>4084</v>
      </c>
      <c r="J340" s="64">
        <v>225</v>
      </c>
      <c r="K340" s="64">
        <v>127.87</v>
      </c>
      <c r="L340" s="64">
        <v>43</v>
      </c>
      <c r="M340" s="5" t="s">
        <v>323</v>
      </c>
      <c r="N340" s="4"/>
    </row>
    <row r="341" spans="1:14" ht="16.05" customHeight="1">
      <c r="A341" s="4">
        <v>121129</v>
      </c>
      <c r="B341" s="4" t="s">
        <v>4085</v>
      </c>
      <c r="C341" s="4" t="s">
        <v>2674</v>
      </c>
      <c r="D341" s="4" t="s">
        <v>3626</v>
      </c>
      <c r="E341" s="4" t="s">
        <v>3150</v>
      </c>
      <c r="F341" s="4" t="s">
        <v>4086</v>
      </c>
      <c r="G341" s="4" t="s">
        <v>4087</v>
      </c>
      <c r="H341" s="4" t="s">
        <v>3857</v>
      </c>
      <c r="I341" s="4" t="s">
        <v>4088</v>
      </c>
      <c r="J341" s="64">
        <v>225</v>
      </c>
      <c r="K341" s="64">
        <v>146.1</v>
      </c>
      <c r="L341" s="64">
        <v>44</v>
      </c>
      <c r="M341" s="5" t="s">
        <v>323</v>
      </c>
      <c r="N341" s="4"/>
    </row>
    <row r="342" spans="1:14" ht="16.05" customHeight="1">
      <c r="A342" s="4">
        <v>120532</v>
      </c>
      <c r="B342" s="4" t="s">
        <v>4089</v>
      </c>
      <c r="C342" s="4" t="s">
        <v>2674</v>
      </c>
      <c r="D342" s="4" t="s">
        <v>3626</v>
      </c>
      <c r="E342" s="4" t="s">
        <v>3150</v>
      </c>
      <c r="F342" s="4" t="s">
        <v>4090</v>
      </c>
      <c r="G342" s="4" t="s">
        <v>4091</v>
      </c>
      <c r="H342" s="4" t="s">
        <v>931</v>
      </c>
      <c r="I342" s="4" t="s">
        <v>4092</v>
      </c>
      <c r="J342" s="64">
        <v>225</v>
      </c>
      <c r="K342" s="64">
        <v>148.55000000000001</v>
      </c>
      <c r="L342" s="64">
        <v>45</v>
      </c>
      <c r="M342" s="5" t="s">
        <v>323</v>
      </c>
      <c r="N342" s="4"/>
    </row>
    <row r="343" spans="1:14" ht="16.05" customHeight="1">
      <c r="A343" s="4">
        <v>128106</v>
      </c>
      <c r="B343" s="4" t="s">
        <v>4093</v>
      </c>
      <c r="C343" s="4" t="s">
        <v>2674</v>
      </c>
      <c r="D343" s="4" t="s">
        <v>3626</v>
      </c>
      <c r="E343" s="4" t="s">
        <v>3150</v>
      </c>
      <c r="F343" s="4" t="s">
        <v>4094</v>
      </c>
      <c r="G343" s="4" t="s">
        <v>4095</v>
      </c>
      <c r="H343" s="4" t="s">
        <v>3764</v>
      </c>
      <c r="I343" s="4" t="s">
        <v>4096</v>
      </c>
      <c r="J343" s="64">
        <v>225</v>
      </c>
      <c r="K343" s="64">
        <v>159.19</v>
      </c>
      <c r="L343" s="64">
        <v>46</v>
      </c>
      <c r="M343" s="5" t="s">
        <v>323</v>
      </c>
      <c r="N343" s="4"/>
    </row>
    <row r="344" spans="1:14" ht="16.05" customHeight="1">
      <c r="A344" s="4">
        <v>120749</v>
      </c>
      <c r="B344" s="4" t="s">
        <v>4097</v>
      </c>
      <c r="C344" s="4" t="s">
        <v>2674</v>
      </c>
      <c r="D344" s="4" t="s">
        <v>3626</v>
      </c>
      <c r="E344" s="4" t="s">
        <v>3150</v>
      </c>
      <c r="F344" s="4" t="s">
        <v>4098</v>
      </c>
      <c r="G344" s="4" t="s">
        <v>4099</v>
      </c>
      <c r="H344" s="4" t="s">
        <v>931</v>
      </c>
      <c r="I344" s="4" t="s">
        <v>4100</v>
      </c>
      <c r="J344" s="64">
        <v>205</v>
      </c>
      <c r="K344" s="64">
        <v>159.65</v>
      </c>
      <c r="L344" s="64">
        <v>47</v>
      </c>
      <c r="M344" s="5" t="s">
        <v>323</v>
      </c>
      <c r="N344" s="4"/>
    </row>
    <row r="345" spans="1:14" ht="16.05" customHeight="1">
      <c r="A345" s="4">
        <v>129501</v>
      </c>
      <c r="B345" s="4" t="s">
        <v>4101</v>
      </c>
      <c r="C345" s="4" t="s">
        <v>2674</v>
      </c>
      <c r="D345" s="4" t="s">
        <v>3626</v>
      </c>
      <c r="E345" s="4" t="s">
        <v>3150</v>
      </c>
      <c r="F345" s="4" t="s">
        <v>4102</v>
      </c>
      <c r="G345" s="4" t="s">
        <v>3684</v>
      </c>
      <c r="H345" s="4" t="s">
        <v>3969</v>
      </c>
      <c r="I345" s="4" t="s">
        <v>4103</v>
      </c>
      <c r="J345" s="64">
        <v>205</v>
      </c>
      <c r="K345" s="64">
        <v>231.47</v>
      </c>
      <c r="L345" s="64">
        <v>48</v>
      </c>
      <c r="M345" s="5" t="s">
        <v>323</v>
      </c>
      <c r="N345" s="4"/>
    </row>
    <row r="346" spans="1:14" ht="16.05" customHeight="1">
      <c r="A346" s="4">
        <v>126506</v>
      </c>
      <c r="B346" s="4" t="s">
        <v>4104</v>
      </c>
      <c r="C346" s="4" t="s">
        <v>2674</v>
      </c>
      <c r="D346" s="4" t="s">
        <v>3626</v>
      </c>
      <c r="E346" s="4" t="s">
        <v>3150</v>
      </c>
      <c r="F346" s="4" t="s">
        <v>4105</v>
      </c>
      <c r="G346" s="4" t="s">
        <v>3329</v>
      </c>
      <c r="H346" s="4" t="s">
        <v>4106</v>
      </c>
      <c r="I346" s="4" t="s">
        <v>4107</v>
      </c>
      <c r="J346" s="64">
        <v>195</v>
      </c>
      <c r="K346" s="64">
        <v>97.91</v>
      </c>
      <c r="L346" s="64">
        <v>49</v>
      </c>
      <c r="M346" s="5" t="s">
        <v>323</v>
      </c>
      <c r="N346" s="4"/>
    </row>
    <row r="347" spans="1:14" ht="16.05" customHeight="1">
      <c r="A347" s="4">
        <v>121698</v>
      </c>
      <c r="B347" s="4" t="s">
        <v>4108</v>
      </c>
      <c r="C347" s="4" t="s">
        <v>2674</v>
      </c>
      <c r="D347" s="4" t="s">
        <v>3626</v>
      </c>
      <c r="E347" s="4" t="s">
        <v>3150</v>
      </c>
      <c r="F347" s="4" t="s">
        <v>4109</v>
      </c>
      <c r="G347" s="4" t="s">
        <v>4110</v>
      </c>
      <c r="H347" s="4" t="s">
        <v>4035</v>
      </c>
      <c r="I347" s="4" t="s">
        <v>4111</v>
      </c>
      <c r="J347" s="64">
        <v>195</v>
      </c>
      <c r="K347" s="64">
        <v>129.16</v>
      </c>
      <c r="L347" s="64">
        <v>50</v>
      </c>
      <c r="M347" s="5" t="s">
        <v>323</v>
      </c>
      <c r="N347" s="4"/>
    </row>
    <row r="348" spans="1:14" ht="16.05" customHeight="1">
      <c r="A348" s="4">
        <v>121713</v>
      </c>
      <c r="B348" s="4" t="s">
        <v>4112</v>
      </c>
      <c r="C348" s="4" t="s">
        <v>2674</v>
      </c>
      <c r="D348" s="4" t="s">
        <v>3626</v>
      </c>
      <c r="E348" s="4" t="s">
        <v>3150</v>
      </c>
      <c r="F348" s="4" t="s">
        <v>4113</v>
      </c>
      <c r="G348" s="4" t="s">
        <v>4114</v>
      </c>
      <c r="H348" s="4" t="s">
        <v>4035</v>
      </c>
      <c r="I348" s="4" t="s">
        <v>4115</v>
      </c>
      <c r="J348" s="64">
        <v>195</v>
      </c>
      <c r="K348" s="64">
        <v>219.97</v>
      </c>
      <c r="L348" s="64">
        <v>51</v>
      </c>
      <c r="M348" s="5" t="s">
        <v>323</v>
      </c>
      <c r="N348" s="4"/>
    </row>
    <row r="349" spans="1:14" ht="16.05" customHeight="1">
      <c r="A349" s="64">
        <v>126594</v>
      </c>
      <c r="B349" s="64" t="s">
        <v>4116</v>
      </c>
      <c r="C349" s="64" t="s">
        <v>2674</v>
      </c>
      <c r="D349" s="64" t="s">
        <v>3626</v>
      </c>
      <c r="E349" s="4" t="s">
        <v>3150</v>
      </c>
      <c r="F349" s="64" t="s">
        <v>4117</v>
      </c>
      <c r="G349" s="64" t="s">
        <v>4118</v>
      </c>
      <c r="H349" s="64" t="s">
        <v>3320</v>
      </c>
      <c r="I349" s="64" t="s">
        <v>4119</v>
      </c>
      <c r="J349" s="64">
        <v>185</v>
      </c>
      <c r="K349" s="64">
        <v>107.24</v>
      </c>
      <c r="L349" s="64">
        <v>52</v>
      </c>
      <c r="M349" s="5" t="s">
        <v>323</v>
      </c>
      <c r="N349" s="4"/>
    </row>
    <row r="350" spans="1:14" ht="16.05" customHeight="1">
      <c r="A350" s="4">
        <v>121081</v>
      </c>
      <c r="B350" s="4" t="s">
        <v>4120</v>
      </c>
      <c r="C350" s="4" t="s">
        <v>2674</v>
      </c>
      <c r="D350" s="4" t="s">
        <v>3626</v>
      </c>
      <c r="E350" s="4" t="s">
        <v>3150</v>
      </c>
      <c r="F350" s="4" t="s">
        <v>4121</v>
      </c>
      <c r="G350" s="4" t="s">
        <v>4122</v>
      </c>
      <c r="H350" s="4" t="s">
        <v>3857</v>
      </c>
      <c r="I350" s="4" t="s">
        <v>4123</v>
      </c>
      <c r="J350" s="64">
        <v>130</v>
      </c>
      <c r="K350" s="64">
        <v>253.68</v>
      </c>
      <c r="L350" s="64">
        <v>53</v>
      </c>
      <c r="M350" s="5" t="s">
        <v>323</v>
      </c>
      <c r="N350" s="4"/>
    </row>
    <row r="351" spans="1:14" ht="16.05" customHeight="1">
      <c r="A351" s="4">
        <v>126348</v>
      </c>
      <c r="B351" s="4" t="s">
        <v>4124</v>
      </c>
      <c r="C351" s="4" t="s">
        <v>2674</v>
      </c>
      <c r="D351" s="4" t="s">
        <v>3626</v>
      </c>
      <c r="E351" s="4" t="s">
        <v>3150</v>
      </c>
      <c r="F351" s="4" t="s">
        <v>4125</v>
      </c>
      <c r="G351" s="4" t="s">
        <v>4126</v>
      </c>
      <c r="H351" s="4" t="s">
        <v>4127</v>
      </c>
      <c r="I351" s="4" t="s">
        <v>4128</v>
      </c>
      <c r="J351" s="64">
        <v>35</v>
      </c>
      <c r="K351" s="64">
        <v>267.66000000000003</v>
      </c>
      <c r="L351" s="64">
        <v>54</v>
      </c>
      <c r="M351" s="5" t="s">
        <v>323</v>
      </c>
      <c r="N351" s="4"/>
    </row>
    <row r="352" spans="1:14" ht="16.05" customHeight="1">
      <c r="A352" s="4">
        <v>126125</v>
      </c>
      <c r="B352" s="4" t="s">
        <v>4129</v>
      </c>
      <c r="C352" s="4" t="s">
        <v>2674</v>
      </c>
      <c r="D352" s="4" t="s">
        <v>3626</v>
      </c>
      <c r="E352" s="4" t="s">
        <v>3150</v>
      </c>
      <c r="F352" s="4" t="s">
        <v>4130</v>
      </c>
      <c r="G352" s="4" t="s">
        <v>4131</v>
      </c>
      <c r="H352" s="4" t="s">
        <v>4132</v>
      </c>
      <c r="I352" s="4" t="s">
        <v>4133</v>
      </c>
      <c r="J352" s="64">
        <v>20</v>
      </c>
      <c r="K352" s="64">
        <v>229.24</v>
      </c>
      <c r="L352" s="64">
        <v>55</v>
      </c>
      <c r="M352" s="5" t="s">
        <v>323</v>
      </c>
      <c r="N352" s="4"/>
    </row>
    <row r="353" spans="1:14" ht="16.05" customHeight="1">
      <c r="N353" s="4"/>
    </row>
    <row r="354" spans="1:14" ht="16.05" customHeight="1">
      <c r="A354" s="4">
        <v>129481</v>
      </c>
      <c r="B354" s="4" t="s">
        <v>4134</v>
      </c>
      <c r="C354" s="4" t="s">
        <v>2674</v>
      </c>
      <c r="D354" s="4" t="s">
        <v>3626</v>
      </c>
      <c r="E354" s="4" t="s">
        <v>3152</v>
      </c>
      <c r="F354" s="4" t="s">
        <v>4135</v>
      </c>
      <c r="G354" s="4" t="s">
        <v>4136</v>
      </c>
      <c r="H354" s="4" t="s">
        <v>3814</v>
      </c>
      <c r="I354" s="4" t="s">
        <v>4137</v>
      </c>
      <c r="J354" s="64">
        <v>240</v>
      </c>
      <c r="K354" s="64">
        <v>40.56</v>
      </c>
      <c r="L354" s="64">
        <v>1</v>
      </c>
      <c r="M354" s="3" t="s">
        <v>319</v>
      </c>
      <c r="N354" s="42" t="s">
        <v>448</v>
      </c>
    </row>
    <row r="355" spans="1:14" ht="16.05" customHeight="1">
      <c r="A355" s="4">
        <v>121251</v>
      </c>
      <c r="B355" s="4" t="s">
        <v>4138</v>
      </c>
      <c r="C355" s="4" t="s">
        <v>2674</v>
      </c>
      <c r="D355" s="4" t="s">
        <v>3626</v>
      </c>
      <c r="E355" s="4" t="s">
        <v>3152</v>
      </c>
      <c r="F355" s="4" t="s">
        <v>4139</v>
      </c>
      <c r="G355" s="4" t="s">
        <v>4140</v>
      </c>
      <c r="H355" s="4" t="s">
        <v>4141</v>
      </c>
      <c r="I355" s="4" t="s">
        <v>4142</v>
      </c>
      <c r="J355" s="64">
        <v>240</v>
      </c>
      <c r="K355" s="64">
        <v>41.28</v>
      </c>
      <c r="L355" s="64">
        <v>2</v>
      </c>
      <c r="M355" s="3" t="s">
        <v>320</v>
      </c>
      <c r="N355" s="42" t="s">
        <v>448</v>
      </c>
    </row>
    <row r="356" spans="1:14" ht="16.05" customHeight="1">
      <c r="A356" s="4">
        <v>129498</v>
      </c>
      <c r="B356" s="4" t="s">
        <v>4143</v>
      </c>
      <c r="C356" s="4" t="s">
        <v>2674</v>
      </c>
      <c r="D356" s="4" t="s">
        <v>3626</v>
      </c>
      <c r="E356" s="4" t="s">
        <v>3152</v>
      </c>
      <c r="F356" s="4" t="s">
        <v>4144</v>
      </c>
      <c r="G356" s="4" t="s">
        <v>4145</v>
      </c>
      <c r="H356" s="4" t="s">
        <v>4146</v>
      </c>
      <c r="I356" s="4" t="s">
        <v>4147</v>
      </c>
      <c r="J356" s="64">
        <v>240</v>
      </c>
      <c r="K356" s="64">
        <v>44.47</v>
      </c>
      <c r="L356" s="64">
        <v>3</v>
      </c>
      <c r="M356" s="3" t="s">
        <v>321</v>
      </c>
      <c r="N356" s="42" t="s">
        <v>448</v>
      </c>
    </row>
    <row r="357" spans="1:14" ht="16.05" customHeight="1">
      <c r="A357" s="4">
        <v>120531</v>
      </c>
      <c r="B357" s="4" t="s">
        <v>4148</v>
      </c>
      <c r="C357" s="4" t="s">
        <v>2674</v>
      </c>
      <c r="D357" s="4" t="s">
        <v>3626</v>
      </c>
      <c r="E357" s="4" t="s">
        <v>3152</v>
      </c>
      <c r="F357" s="4" t="s">
        <v>4149</v>
      </c>
      <c r="G357" s="4" t="s">
        <v>4150</v>
      </c>
      <c r="H357" s="4" t="s">
        <v>4151</v>
      </c>
      <c r="I357" s="4" t="s">
        <v>4152</v>
      </c>
      <c r="J357" s="64">
        <v>240</v>
      </c>
      <c r="K357" s="64">
        <v>51.18</v>
      </c>
      <c r="L357" s="64">
        <v>4</v>
      </c>
      <c r="M357" s="5" t="s">
        <v>324</v>
      </c>
      <c r="N357" s="42" t="s">
        <v>448</v>
      </c>
    </row>
    <row r="358" spans="1:14" ht="16.05" customHeight="1">
      <c r="A358" s="4">
        <v>121757</v>
      </c>
      <c r="B358" s="4" t="s">
        <v>4153</v>
      </c>
      <c r="C358" s="4" t="s">
        <v>2674</v>
      </c>
      <c r="D358" s="4" t="s">
        <v>3626</v>
      </c>
      <c r="E358" s="4" t="s">
        <v>3152</v>
      </c>
      <c r="F358" s="4" t="s">
        <v>4154</v>
      </c>
      <c r="G358" s="4" t="s">
        <v>4155</v>
      </c>
      <c r="H358" s="4" t="s">
        <v>4035</v>
      </c>
      <c r="I358" s="4" t="s">
        <v>4156</v>
      </c>
      <c r="J358" s="64">
        <v>240</v>
      </c>
      <c r="K358" s="64">
        <v>53.81</v>
      </c>
      <c r="L358" s="64">
        <v>5</v>
      </c>
      <c r="M358" s="5" t="s">
        <v>324</v>
      </c>
      <c r="N358" s="42" t="s">
        <v>448</v>
      </c>
    </row>
    <row r="359" spans="1:14" ht="16.05" customHeight="1">
      <c r="A359" s="4">
        <v>120512</v>
      </c>
      <c r="B359" s="4" t="s">
        <v>4157</v>
      </c>
      <c r="C359" s="4" t="s">
        <v>2674</v>
      </c>
      <c r="D359" s="4" t="s">
        <v>3626</v>
      </c>
      <c r="E359" s="4" t="s">
        <v>3152</v>
      </c>
      <c r="F359" s="4" t="s">
        <v>4158</v>
      </c>
      <c r="G359" s="4" t="s">
        <v>4159</v>
      </c>
      <c r="H359" s="4" t="s">
        <v>4160</v>
      </c>
      <c r="I359" s="4" t="s">
        <v>4161</v>
      </c>
      <c r="J359" s="64">
        <v>230</v>
      </c>
      <c r="K359" s="64">
        <v>48.53</v>
      </c>
      <c r="L359" s="64">
        <v>6</v>
      </c>
      <c r="M359" s="5" t="s">
        <v>324</v>
      </c>
      <c r="N359" s="42" t="s">
        <v>448</v>
      </c>
    </row>
    <row r="360" spans="1:14" ht="16.05" customHeight="1">
      <c r="A360" s="4">
        <v>121492</v>
      </c>
      <c r="B360" s="4" t="s">
        <v>4162</v>
      </c>
      <c r="C360" s="4" t="s">
        <v>2674</v>
      </c>
      <c r="D360" s="4" t="s">
        <v>3626</v>
      </c>
      <c r="E360" s="4" t="s">
        <v>3152</v>
      </c>
      <c r="F360" s="4" t="s">
        <v>4163</v>
      </c>
      <c r="G360" s="4" t="s">
        <v>4164</v>
      </c>
      <c r="H360" s="4" t="s">
        <v>4044</v>
      </c>
      <c r="I360" s="4" t="s">
        <v>4165</v>
      </c>
      <c r="J360" s="64">
        <v>230</v>
      </c>
      <c r="K360" s="64">
        <v>101.16</v>
      </c>
      <c r="L360" s="64">
        <v>7</v>
      </c>
      <c r="M360" s="5" t="s">
        <v>324</v>
      </c>
      <c r="N360" s="42" t="s">
        <v>448</v>
      </c>
    </row>
    <row r="361" spans="1:14" ht="16.05" customHeight="1">
      <c r="A361" s="4">
        <v>120267</v>
      </c>
      <c r="B361" s="4" t="s">
        <v>4166</v>
      </c>
      <c r="C361" s="4" t="s">
        <v>2674</v>
      </c>
      <c r="D361" s="4" t="s">
        <v>3626</v>
      </c>
      <c r="E361" s="4" t="s">
        <v>3152</v>
      </c>
      <c r="F361" s="4" t="s">
        <v>4167</v>
      </c>
      <c r="G361" s="4" t="s">
        <v>4168</v>
      </c>
      <c r="H361" s="4" t="s">
        <v>3680</v>
      </c>
      <c r="I361" s="4" t="s">
        <v>4169</v>
      </c>
      <c r="J361" s="64">
        <v>225</v>
      </c>
      <c r="K361" s="64">
        <v>23.6</v>
      </c>
      <c r="L361" s="64">
        <v>8</v>
      </c>
      <c r="M361" s="5" t="s">
        <v>324</v>
      </c>
      <c r="N361" s="42" t="s">
        <v>448</v>
      </c>
    </row>
    <row r="362" spans="1:14" ht="16.05" customHeight="1">
      <c r="A362" s="4">
        <v>120249</v>
      </c>
      <c r="B362" s="4" t="s">
        <v>4170</v>
      </c>
      <c r="C362" s="4" t="s">
        <v>2674</v>
      </c>
      <c r="D362" s="4" t="s">
        <v>3626</v>
      </c>
      <c r="E362" s="4" t="s">
        <v>3152</v>
      </c>
      <c r="F362" s="4" t="s">
        <v>4171</v>
      </c>
      <c r="G362" s="4" t="s">
        <v>4172</v>
      </c>
      <c r="H362" s="4" t="s">
        <v>4173</v>
      </c>
      <c r="I362" s="4" t="s">
        <v>4174</v>
      </c>
      <c r="J362" s="64">
        <v>225</v>
      </c>
      <c r="K362" s="64">
        <v>23.62</v>
      </c>
      <c r="L362" s="64">
        <v>9</v>
      </c>
      <c r="M362" s="5" t="s">
        <v>324</v>
      </c>
      <c r="N362" s="42" t="s">
        <v>448</v>
      </c>
    </row>
    <row r="363" spans="1:14" ht="16.05" customHeight="1">
      <c r="A363" s="4">
        <v>121418</v>
      </c>
      <c r="B363" s="4" t="s">
        <v>4175</v>
      </c>
      <c r="C363" s="4" t="s">
        <v>2674</v>
      </c>
      <c r="D363" s="4" t="s">
        <v>3626</v>
      </c>
      <c r="E363" s="4" t="s">
        <v>3152</v>
      </c>
      <c r="F363" s="4" t="s">
        <v>4176</v>
      </c>
      <c r="G363" s="4" t="s">
        <v>4177</v>
      </c>
      <c r="H363" s="4" t="s">
        <v>3680</v>
      </c>
      <c r="I363" s="4" t="s">
        <v>4178</v>
      </c>
      <c r="J363" s="64">
        <v>225</v>
      </c>
      <c r="K363" s="64">
        <v>24.34</v>
      </c>
      <c r="L363" s="64">
        <v>10</v>
      </c>
      <c r="M363" s="5" t="s">
        <v>322</v>
      </c>
      <c r="N363" s="4"/>
    </row>
    <row r="364" spans="1:14" ht="16.05" customHeight="1">
      <c r="A364" s="4">
        <v>120285</v>
      </c>
      <c r="B364" s="4" t="s">
        <v>4179</v>
      </c>
      <c r="C364" s="4" t="s">
        <v>2674</v>
      </c>
      <c r="D364" s="4" t="s">
        <v>3626</v>
      </c>
      <c r="E364" s="4" t="s">
        <v>3152</v>
      </c>
      <c r="F364" s="4" t="s">
        <v>4180</v>
      </c>
      <c r="G364" s="4" t="s">
        <v>4181</v>
      </c>
      <c r="H364" s="4" t="s">
        <v>3680</v>
      </c>
      <c r="I364" s="4" t="s">
        <v>4182</v>
      </c>
      <c r="J364" s="64">
        <v>225</v>
      </c>
      <c r="K364" s="64">
        <v>26.86</v>
      </c>
      <c r="L364" s="64">
        <v>11</v>
      </c>
      <c r="M364" s="5" t="s">
        <v>322</v>
      </c>
      <c r="N364" s="4"/>
    </row>
    <row r="365" spans="1:14" ht="16.05" customHeight="1">
      <c r="A365" s="4">
        <v>129475</v>
      </c>
      <c r="B365" s="4" t="s">
        <v>4183</v>
      </c>
      <c r="C365" s="4" t="s">
        <v>2674</v>
      </c>
      <c r="D365" s="4" t="s">
        <v>3626</v>
      </c>
      <c r="E365" s="4" t="s">
        <v>3152</v>
      </c>
      <c r="F365" s="4" t="s">
        <v>4184</v>
      </c>
      <c r="G365" s="4" t="s">
        <v>4136</v>
      </c>
      <c r="H365" s="4" t="s">
        <v>3814</v>
      </c>
      <c r="I365" s="4" t="s">
        <v>4185</v>
      </c>
      <c r="J365" s="64">
        <v>225</v>
      </c>
      <c r="K365" s="64">
        <v>32.28</v>
      </c>
      <c r="L365" s="64">
        <v>12</v>
      </c>
      <c r="M365" s="5" t="s">
        <v>322</v>
      </c>
      <c r="N365" s="4"/>
    </row>
    <row r="366" spans="1:14" ht="16.05" customHeight="1">
      <c r="A366" s="4">
        <v>125908</v>
      </c>
      <c r="B366" s="4" t="s">
        <v>4186</v>
      </c>
      <c r="C366" s="4" t="s">
        <v>2674</v>
      </c>
      <c r="D366" s="4" t="s">
        <v>3626</v>
      </c>
      <c r="E366" s="4" t="s">
        <v>3152</v>
      </c>
      <c r="F366" s="4" t="s">
        <v>4187</v>
      </c>
      <c r="G366" s="4" t="s">
        <v>4188</v>
      </c>
      <c r="H366" s="4" t="s">
        <v>4189</v>
      </c>
      <c r="I366" s="4" t="s">
        <v>4190</v>
      </c>
      <c r="J366" s="64">
        <v>225</v>
      </c>
      <c r="K366" s="64">
        <v>33.090000000000003</v>
      </c>
      <c r="L366" s="64">
        <v>13</v>
      </c>
      <c r="M366" s="5" t="s">
        <v>322</v>
      </c>
      <c r="N366" s="4"/>
    </row>
    <row r="367" spans="1:14" ht="16.05" customHeight="1">
      <c r="A367" s="4">
        <v>124923</v>
      </c>
      <c r="B367" s="4" t="s">
        <v>4191</v>
      </c>
      <c r="C367" s="4" t="s">
        <v>2674</v>
      </c>
      <c r="D367" s="4" t="s">
        <v>3626</v>
      </c>
      <c r="E367" s="4" t="s">
        <v>3152</v>
      </c>
      <c r="F367" s="4" t="s">
        <v>4192</v>
      </c>
      <c r="G367" s="4" t="s">
        <v>4193</v>
      </c>
      <c r="H367" s="4" t="s">
        <v>4194</v>
      </c>
      <c r="I367" s="4" t="s">
        <v>4195</v>
      </c>
      <c r="J367" s="64">
        <v>225</v>
      </c>
      <c r="K367" s="64">
        <v>34.409999999999997</v>
      </c>
      <c r="L367" s="64">
        <v>14</v>
      </c>
      <c r="M367" s="5" t="s">
        <v>322</v>
      </c>
      <c r="N367" s="4"/>
    </row>
    <row r="368" spans="1:14" ht="16.05" customHeight="1">
      <c r="A368" s="4">
        <v>121240</v>
      </c>
      <c r="B368" s="4" t="s">
        <v>4196</v>
      </c>
      <c r="C368" s="4" t="s">
        <v>2674</v>
      </c>
      <c r="D368" s="4" t="s">
        <v>3626</v>
      </c>
      <c r="E368" s="4" t="s">
        <v>3152</v>
      </c>
      <c r="F368" s="4" t="s">
        <v>4197</v>
      </c>
      <c r="G368" s="4" t="s">
        <v>4198</v>
      </c>
      <c r="H368" s="4" t="s">
        <v>4141</v>
      </c>
      <c r="I368" s="4" t="s">
        <v>4199</v>
      </c>
      <c r="J368" s="64">
        <v>225</v>
      </c>
      <c r="K368" s="64">
        <v>35.880000000000003</v>
      </c>
      <c r="L368" s="64">
        <v>15</v>
      </c>
      <c r="M368" s="5" t="s">
        <v>322</v>
      </c>
      <c r="N368" s="4"/>
    </row>
    <row r="369" spans="1:14" ht="16.05" customHeight="1">
      <c r="A369" s="4">
        <v>120464</v>
      </c>
      <c r="B369" s="4" t="s">
        <v>4200</v>
      </c>
      <c r="C369" s="4" t="s">
        <v>2674</v>
      </c>
      <c r="D369" s="4" t="s">
        <v>3626</v>
      </c>
      <c r="E369" s="4" t="s">
        <v>3152</v>
      </c>
      <c r="F369" s="4" t="s">
        <v>4201</v>
      </c>
      <c r="G369" s="4" t="s">
        <v>4202</v>
      </c>
      <c r="H369" s="4" t="s">
        <v>4151</v>
      </c>
      <c r="I369" s="4" t="s">
        <v>4203</v>
      </c>
      <c r="J369" s="64">
        <v>225</v>
      </c>
      <c r="K369" s="64">
        <v>36.340000000000003</v>
      </c>
      <c r="L369" s="64">
        <v>16</v>
      </c>
      <c r="M369" s="5" t="s">
        <v>322</v>
      </c>
      <c r="N369" s="4"/>
    </row>
    <row r="370" spans="1:14" ht="16.05" customHeight="1">
      <c r="A370" s="4">
        <v>126499</v>
      </c>
      <c r="B370" s="4" t="s">
        <v>4204</v>
      </c>
      <c r="C370" s="4" t="s">
        <v>2674</v>
      </c>
      <c r="D370" s="4" t="s">
        <v>3626</v>
      </c>
      <c r="E370" s="4" t="s">
        <v>3152</v>
      </c>
      <c r="F370" s="4" t="s">
        <v>4205</v>
      </c>
      <c r="G370" s="4" t="s">
        <v>4206</v>
      </c>
      <c r="H370" s="4" t="s">
        <v>4207</v>
      </c>
      <c r="I370" s="4" t="s">
        <v>4208</v>
      </c>
      <c r="J370" s="64">
        <v>225</v>
      </c>
      <c r="K370" s="64">
        <v>36.659999999999997</v>
      </c>
      <c r="L370" s="64">
        <v>17</v>
      </c>
      <c r="M370" s="5" t="s">
        <v>322</v>
      </c>
      <c r="N370" s="4"/>
    </row>
    <row r="371" spans="1:14" ht="16.05" customHeight="1">
      <c r="A371" s="4">
        <v>121719</v>
      </c>
      <c r="B371" s="4" t="s">
        <v>4209</v>
      </c>
      <c r="C371" s="4" t="s">
        <v>2674</v>
      </c>
      <c r="D371" s="4" t="s">
        <v>3626</v>
      </c>
      <c r="E371" s="4" t="s">
        <v>3152</v>
      </c>
      <c r="F371" s="4" t="s">
        <v>4210</v>
      </c>
      <c r="G371" s="4" t="s">
        <v>4211</v>
      </c>
      <c r="H371" s="4" t="s">
        <v>4035</v>
      </c>
      <c r="I371" s="4" t="s">
        <v>4212</v>
      </c>
      <c r="J371" s="64">
        <v>225</v>
      </c>
      <c r="K371" s="64">
        <v>37.590000000000003</v>
      </c>
      <c r="L371" s="64">
        <v>18</v>
      </c>
      <c r="M371" s="5" t="s">
        <v>322</v>
      </c>
      <c r="N371" s="4"/>
    </row>
    <row r="372" spans="1:14" ht="16.05" customHeight="1">
      <c r="A372" s="4">
        <v>120515</v>
      </c>
      <c r="B372" s="4" t="s">
        <v>4213</v>
      </c>
      <c r="C372" s="4" t="s">
        <v>2674</v>
      </c>
      <c r="D372" s="4" t="s">
        <v>3626</v>
      </c>
      <c r="E372" s="4" t="s">
        <v>3152</v>
      </c>
      <c r="F372" s="4" t="s">
        <v>4214</v>
      </c>
      <c r="G372" s="4" t="s">
        <v>4215</v>
      </c>
      <c r="H372" s="4" t="s">
        <v>4151</v>
      </c>
      <c r="I372" s="4" t="s">
        <v>4216</v>
      </c>
      <c r="J372" s="64">
        <v>225</v>
      </c>
      <c r="K372" s="64">
        <v>38.07</v>
      </c>
      <c r="L372" s="64">
        <v>19</v>
      </c>
      <c r="M372" s="5" t="s">
        <v>322</v>
      </c>
      <c r="N372" s="4"/>
    </row>
    <row r="373" spans="1:14" ht="16.05" customHeight="1">
      <c r="A373" s="4">
        <v>124839</v>
      </c>
      <c r="B373" s="4" t="s">
        <v>4217</v>
      </c>
      <c r="C373" s="4" t="s">
        <v>2674</v>
      </c>
      <c r="D373" s="4" t="s">
        <v>3626</v>
      </c>
      <c r="E373" s="4" t="s">
        <v>3152</v>
      </c>
      <c r="F373" s="4" t="s">
        <v>4218</v>
      </c>
      <c r="G373" s="4" t="s">
        <v>4219</v>
      </c>
      <c r="H373" s="4" t="s">
        <v>4220</v>
      </c>
      <c r="I373" s="4" t="s">
        <v>4221</v>
      </c>
      <c r="J373" s="64">
        <v>225</v>
      </c>
      <c r="K373" s="64">
        <v>38.19</v>
      </c>
      <c r="L373" s="64">
        <v>20</v>
      </c>
      <c r="M373" s="5" t="s">
        <v>322</v>
      </c>
      <c r="N373" s="4"/>
    </row>
    <row r="374" spans="1:14" ht="16.05" customHeight="1">
      <c r="A374" s="4">
        <v>125100</v>
      </c>
      <c r="B374" s="4" t="s">
        <v>4222</v>
      </c>
      <c r="C374" s="4" t="s">
        <v>2674</v>
      </c>
      <c r="D374" s="4" t="s">
        <v>3626</v>
      </c>
      <c r="E374" s="4" t="s">
        <v>3152</v>
      </c>
      <c r="F374" s="4" t="s">
        <v>4223</v>
      </c>
      <c r="G374" s="4" t="s">
        <v>3674</v>
      </c>
      <c r="H374" s="4" t="s">
        <v>3675</v>
      </c>
      <c r="I374" s="4" t="s">
        <v>4224</v>
      </c>
      <c r="J374" s="64">
        <v>225</v>
      </c>
      <c r="K374" s="64">
        <v>39.47</v>
      </c>
      <c r="L374" s="64">
        <v>21</v>
      </c>
      <c r="M374" s="5" t="s">
        <v>322</v>
      </c>
      <c r="N374" s="4"/>
    </row>
    <row r="375" spans="1:14" ht="16.05" customHeight="1">
      <c r="A375" s="4">
        <v>120489</v>
      </c>
      <c r="B375" s="4" t="s">
        <v>4225</v>
      </c>
      <c r="C375" s="4" t="s">
        <v>2674</v>
      </c>
      <c r="D375" s="4" t="s">
        <v>3626</v>
      </c>
      <c r="E375" s="4" t="s">
        <v>3152</v>
      </c>
      <c r="F375" s="4" t="s">
        <v>4226</v>
      </c>
      <c r="G375" s="4" t="s">
        <v>4227</v>
      </c>
      <c r="H375" s="4" t="s">
        <v>4160</v>
      </c>
      <c r="I375" s="4" t="s">
        <v>4228</v>
      </c>
      <c r="J375" s="64">
        <v>225</v>
      </c>
      <c r="K375" s="64">
        <v>40.28</v>
      </c>
      <c r="L375" s="64">
        <v>22</v>
      </c>
      <c r="M375" s="5" t="s">
        <v>322</v>
      </c>
      <c r="N375" s="4"/>
    </row>
    <row r="376" spans="1:14" ht="16.05" customHeight="1">
      <c r="A376" s="4">
        <v>120723</v>
      </c>
      <c r="B376" s="4" t="s">
        <v>4229</v>
      </c>
      <c r="C376" s="4" t="s">
        <v>2674</v>
      </c>
      <c r="D376" s="4" t="s">
        <v>3626</v>
      </c>
      <c r="E376" s="4" t="s">
        <v>3152</v>
      </c>
      <c r="F376" s="4" t="s">
        <v>4230</v>
      </c>
      <c r="G376" s="4" t="s">
        <v>732</v>
      </c>
      <c r="H376" s="4" t="s">
        <v>4231</v>
      </c>
      <c r="I376" s="4" t="s">
        <v>4232</v>
      </c>
      <c r="J376" s="64">
        <v>225</v>
      </c>
      <c r="K376" s="64">
        <v>47.94</v>
      </c>
      <c r="L376" s="64">
        <v>23</v>
      </c>
      <c r="M376" s="5" t="s">
        <v>322</v>
      </c>
      <c r="N376" s="4"/>
    </row>
    <row r="377" spans="1:14" ht="16.05" customHeight="1">
      <c r="A377" s="4">
        <v>120745</v>
      </c>
      <c r="B377" s="4" t="s">
        <v>4233</v>
      </c>
      <c r="C377" s="4" t="s">
        <v>2674</v>
      </c>
      <c r="D377" s="4" t="s">
        <v>3626</v>
      </c>
      <c r="E377" s="4" t="s">
        <v>3152</v>
      </c>
      <c r="F377" s="4" t="s">
        <v>4234</v>
      </c>
      <c r="G377" s="4" t="s">
        <v>732</v>
      </c>
      <c r="H377" s="4" t="s">
        <v>4231</v>
      </c>
      <c r="I377" s="4" t="s">
        <v>4235</v>
      </c>
      <c r="J377" s="64">
        <v>225</v>
      </c>
      <c r="K377" s="64">
        <v>51.47</v>
      </c>
      <c r="L377" s="64">
        <v>24</v>
      </c>
      <c r="M377" s="5" t="s">
        <v>322</v>
      </c>
      <c r="N377" s="4"/>
    </row>
    <row r="378" spans="1:14" ht="16.05" customHeight="1">
      <c r="A378" s="4">
        <v>120780</v>
      </c>
      <c r="B378" s="4" t="s">
        <v>4236</v>
      </c>
      <c r="C378" s="4" t="s">
        <v>2674</v>
      </c>
      <c r="D378" s="4" t="s">
        <v>3626</v>
      </c>
      <c r="E378" s="4" t="s">
        <v>3152</v>
      </c>
      <c r="F378" s="4" t="s">
        <v>4237</v>
      </c>
      <c r="G378" s="4" t="s">
        <v>732</v>
      </c>
      <c r="H378" s="4" t="s">
        <v>3655</v>
      </c>
      <c r="I378" s="4" t="s">
        <v>4238</v>
      </c>
      <c r="J378" s="64">
        <v>225</v>
      </c>
      <c r="K378" s="64">
        <v>51.91</v>
      </c>
      <c r="L378" s="64">
        <v>25</v>
      </c>
      <c r="M378" s="5" t="s">
        <v>322</v>
      </c>
      <c r="N378" s="4"/>
    </row>
    <row r="379" spans="1:14" ht="16.05" customHeight="1">
      <c r="A379" s="4">
        <v>128339</v>
      </c>
      <c r="B379" s="4" t="s">
        <v>4240</v>
      </c>
      <c r="C379" s="4" t="s">
        <v>2674</v>
      </c>
      <c r="D379" s="4" t="s">
        <v>3626</v>
      </c>
      <c r="E379" s="4" t="s">
        <v>3152</v>
      </c>
      <c r="F379" s="4" t="s">
        <v>4241</v>
      </c>
      <c r="G379" s="4" t="s">
        <v>4242</v>
      </c>
      <c r="H379" s="4" t="s">
        <v>4243</v>
      </c>
      <c r="I379" s="4" t="s">
        <v>4244</v>
      </c>
      <c r="J379" s="64">
        <v>225</v>
      </c>
      <c r="K379" s="64">
        <v>69.19</v>
      </c>
      <c r="L379" s="64">
        <v>26</v>
      </c>
      <c r="M379" s="5" t="s">
        <v>322</v>
      </c>
      <c r="N379" s="4"/>
    </row>
    <row r="380" spans="1:14" ht="16.05" customHeight="1">
      <c r="A380" s="4">
        <v>124859</v>
      </c>
      <c r="B380" s="4" t="s">
        <v>4245</v>
      </c>
      <c r="C380" s="4" t="s">
        <v>2674</v>
      </c>
      <c r="D380" s="4" t="s">
        <v>3626</v>
      </c>
      <c r="E380" s="4" t="s">
        <v>3152</v>
      </c>
      <c r="F380" s="4" t="s">
        <v>4246</v>
      </c>
      <c r="G380" s="4" t="s">
        <v>4247</v>
      </c>
      <c r="H380" s="4" t="s">
        <v>4220</v>
      </c>
      <c r="I380" s="4" t="s">
        <v>4248</v>
      </c>
      <c r="J380" s="64">
        <v>215</v>
      </c>
      <c r="K380" s="64">
        <v>33.93</v>
      </c>
      <c r="L380" s="64">
        <v>27</v>
      </c>
      <c r="M380" s="5" t="s">
        <v>322</v>
      </c>
      <c r="N380" s="4"/>
    </row>
    <row r="381" spans="1:14" ht="16.05" customHeight="1">
      <c r="A381" s="4">
        <v>127723</v>
      </c>
      <c r="B381" s="4" t="s">
        <v>4249</v>
      </c>
      <c r="C381" s="4" t="s">
        <v>2674</v>
      </c>
      <c r="D381" s="4" t="s">
        <v>3626</v>
      </c>
      <c r="E381" s="4" t="s">
        <v>3152</v>
      </c>
      <c r="F381" s="4" t="s">
        <v>4250</v>
      </c>
      <c r="G381" s="4" t="s">
        <v>3835</v>
      </c>
      <c r="H381" s="4" t="s">
        <v>4251</v>
      </c>
      <c r="I381" s="4" t="s">
        <v>4252</v>
      </c>
      <c r="J381" s="64">
        <v>215</v>
      </c>
      <c r="K381" s="64">
        <v>120</v>
      </c>
      <c r="L381" s="64">
        <v>28</v>
      </c>
      <c r="M381" s="5" t="s">
        <v>322</v>
      </c>
      <c r="N381" s="4"/>
    </row>
    <row r="382" spans="1:14" ht="16.05" customHeight="1">
      <c r="A382" s="4">
        <v>121760</v>
      </c>
      <c r="B382" s="4" t="s">
        <v>4253</v>
      </c>
      <c r="C382" s="4" t="s">
        <v>2674</v>
      </c>
      <c r="D382" s="4" t="s">
        <v>3626</v>
      </c>
      <c r="E382" s="4" t="s">
        <v>3152</v>
      </c>
      <c r="F382" s="4" t="s">
        <v>4254</v>
      </c>
      <c r="G382" s="4" t="s">
        <v>4255</v>
      </c>
      <c r="H382" s="4" t="s">
        <v>4256</v>
      </c>
      <c r="I382" s="4" t="s">
        <v>4257</v>
      </c>
      <c r="J382" s="64">
        <v>210</v>
      </c>
      <c r="K382" s="64">
        <v>42.69</v>
      </c>
      <c r="L382" s="64">
        <v>29</v>
      </c>
      <c r="M382" s="5" t="s">
        <v>322</v>
      </c>
      <c r="N382" s="4"/>
    </row>
    <row r="383" spans="1:14" ht="16.05" customHeight="1">
      <c r="A383" s="4">
        <v>118701</v>
      </c>
      <c r="B383" s="4" t="s">
        <v>4258</v>
      </c>
      <c r="C383" s="4" t="s">
        <v>2674</v>
      </c>
      <c r="D383" s="4" t="s">
        <v>3626</v>
      </c>
      <c r="E383" s="4" t="s">
        <v>3152</v>
      </c>
      <c r="F383" s="4" t="s">
        <v>4259</v>
      </c>
      <c r="G383" s="4" t="s">
        <v>732</v>
      </c>
      <c r="H383" s="4" t="s">
        <v>4260</v>
      </c>
      <c r="I383" s="4" t="s">
        <v>4261</v>
      </c>
      <c r="J383" s="64">
        <v>210</v>
      </c>
      <c r="K383" s="64">
        <v>59.47</v>
      </c>
      <c r="L383" s="64">
        <v>30</v>
      </c>
      <c r="M383" s="5" t="s">
        <v>322</v>
      </c>
      <c r="N383" s="4"/>
    </row>
    <row r="384" spans="1:14" ht="16.05" customHeight="1">
      <c r="A384" s="4">
        <v>128929</v>
      </c>
      <c r="B384" s="4" t="s">
        <v>4262</v>
      </c>
      <c r="C384" s="4" t="s">
        <v>2674</v>
      </c>
      <c r="D384" s="4" t="s">
        <v>3626</v>
      </c>
      <c r="E384" s="4" t="s">
        <v>3152</v>
      </c>
      <c r="F384" s="4" t="s">
        <v>4263</v>
      </c>
      <c r="G384" s="4" t="s">
        <v>3835</v>
      </c>
      <c r="H384" s="4" t="s">
        <v>4264</v>
      </c>
      <c r="I384" s="4" t="s">
        <v>4265</v>
      </c>
      <c r="J384" s="64">
        <v>210</v>
      </c>
      <c r="K384" s="64">
        <v>106.66</v>
      </c>
      <c r="L384" s="64">
        <v>31</v>
      </c>
      <c r="M384" s="5" t="s">
        <v>322</v>
      </c>
      <c r="N384" s="4"/>
    </row>
    <row r="385" spans="1:14" ht="16.05" customHeight="1">
      <c r="A385" s="4">
        <v>127725</v>
      </c>
      <c r="B385" s="4" t="s">
        <v>4266</v>
      </c>
      <c r="C385" s="4" t="s">
        <v>2674</v>
      </c>
      <c r="D385" s="4" t="s">
        <v>3626</v>
      </c>
      <c r="E385" s="4" t="s">
        <v>3152</v>
      </c>
      <c r="F385" s="4" t="s">
        <v>4267</v>
      </c>
      <c r="G385" s="4" t="s">
        <v>3835</v>
      </c>
      <c r="H385" s="4" t="s">
        <v>4268</v>
      </c>
      <c r="I385" s="4" t="s">
        <v>4269</v>
      </c>
      <c r="J385" s="64">
        <v>210</v>
      </c>
      <c r="K385" s="64">
        <v>114.63</v>
      </c>
      <c r="L385" s="64">
        <v>32</v>
      </c>
      <c r="M385" s="5" t="s">
        <v>322</v>
      </c>
      <c r="N385" s="4"/>
    </row>
    <row r="386" spans="1:14" ht="16.05" customHeight="1">
      <c r="A386" s="4">
        <v>124797</v>
      </c>
      <c r="B386" s="4" t="s">
        <v>4270</v>
      </c>
      <c r="C386" s="4" t="s">
        <v>2674</v>
      </c>
      <c r="D386" s="4" t="s">
        <v>3626</v>
      </c>
      <c r="E386" s="4" t="s">
        <v>3152</v>
      </c>
      <c r="F386" s="4" t="s">
        <v>4271</v>
      </c>
      <c r="G386" s="4" t="s">
        <v>4272</v>
      </c>
      <c r="H386" s="4" t="s">
        <v>4220</v>
      </c>
      <c r="I386" s="4" t="s">
        <v>4273</v>
      </c>
      <c r="J386" s="64">
        <v>205</v>
      </c>
      <c r="K386" s="64">
        <v>38</v>
      </c>
      <c r="L386" s="64">
        <v>33</v>
      </c>
      <c r="M386" s="5" t="s">
        <v>323</v>
      </c>
      <c r="N386" s="4"/>
    </row>
    <row r="387" spans="1:14" ht="16.05" customHeight="1">
      <c r="A387" s="4">
        <v>120429</v>
      </c>
      <c r="B387" s="4" t="s">
        <v>4274</v>
      </c>
      <c r="C387" s="4" t="s">
        <v>2674</v>
      </c>
      <c r="D387" s="4" t="s">
        <v>3626</v>
      </c>
      <c r="E387" s="4" t="s">
        <v>3152</v>
      </c>
      <c r="F387" s="4" t="s">
        <v>4275</v>
      </c>
      <c r="G387" s="4" t="s">
        <v>4276</v>
      </c>
      <c r="H387" s="4" t="s">
        <v>3665</v>
      </c>
      <c r="I387" s="4" t="s">
        <v>4277</v>
      </c>
      <c r="J387" s="64">
        <v>205</v>
      </c>
      <c r="K387" s="64">
        <v>45.03</v>
      </c>
      <c r="L387" s="64">
        <v>34</v>
      </c>
      <c r="M387" s="5" t="s">
        <v>323</v>
      </c>
      <c r="N387" s="4"/>
    </row>
    <row r="388" spans="1:14" ht="16.05" customHeight="1">
      <c r="A388" s="4">
        <v>121191</v>
      </c>
      <c r="B388" s="4" t="s">
        <v>4278</v>
      </c>
      <c r="C388" s="4" t="s">
        <v>2674</v>
      </c>
      <c r="D388" s="4" t="s">
        <v>3626</v>
      </c>
      <c r="E388" s="4" t="s">
        <v>3152</v>
      </c>
      <c r="F388" s="4" t="s">
        <v>4279</v>
      </c>
      <c r="G388" s="4" t="s">
        <v>4280</v>
      </c>
      <c r="H388" s="4" t="s">
        <v>4141</v>
      </c>
      <c r="I388" s="4" t="s">
        <v>4281</v>
      </c>
      <c r="J388" s="64">
        <v>200</v>
      </c>
      <c r="K388" s="64">
        <v>39.340000000000003</v>
      </c>
      <c r="L388" s="64">
        <v>35</v>
      </c>
      <c r="M388" s="5" t="s">
        <v>323</v>
      </c>
      <c r="N388" s="4"/>
    </row>
    <row r="389" spans="1:14" ht="16.05" customHeight="1">
      <c r="A389" s="4">
        <v>121412</v>
      </c>
      <c r="B389" s="4" t="s">
        <v>4282</v>
      </c>
      <c r="C389" s="4" t="s">
        <v>2674</v>
      </c>
      <c r="D389" s="4" t="s">
        <v>3626</v>
      </c>
      <c r="E389" s="4" t="s">
        <v>3152</v>
      </c>
      <c r="F389" s="4" t="s">
        <v>4283</v>
      </c>
      <c r="G389" s="4" t="s">
        <v>4284</v>
      </c>
      <c r="H389" s="4" t="s">
        <v>4044</v>
      </c>
      <c r="I389" s="4" t="s">
        <v>4285</v>
      </c>
      <c r="J389" s="64">
        <v>200</v>
      </c>
      <c r="K389" s="64">
        <v>100.97</v>
      </c>
      <c r="L389" s="64">
        <v>36</v>
      </c>
      <c r="M389" s="5" t="s">
        <v>323</v>
      </c>
      <c r="N389" s="4"/>
    </row>
    <row r="390" spans="1:14" ht="16.05" customHeight="1">
      <c r="A390" s="4">
        <v>120771</v>
      </c>
      <c r="B390" s="4" t="s">
        <v>4286</v>
      </c>
      <c r="C390" s="4" t="s">
        <v>2674</v>
      </c>
      <c r="D390" s="4" t="s">
        <v>3626</v>
      </c>
      <c r="E390" s="4" t="s">
        <v>3152</v>
      </c>
      <c r="F390" s="4" t="s">
        <v>4287</v>
      </c>
      <c r="G390" s="4" t="s">
        <v>732</v>
      </c>
      <c r="H390" s="4" t="s">
        <v>3655</v>
      </c>
      <c r="I390" s="4" t="s">
        <v>4288</v>
      </c>
      <c r="J390" s="64">
        <v>195</v>
      </c>
      <c r="K390" s="64">
        <v>58.36</v>
      </c>
      <c r="L390" s="64">
        <v>37</v>
      </c>
      <c r="M390" s="5" t="s">
        <v>323</v>
      </c>
      <c r="N390" s="4"/>
    </row>
    <row r="391" spans="1:14" ht="16.05" customHeight="1">
      <c r="A391" s="4">
        <v>126981</v>
      </c>
      <c r="B391" s="4" t="s">
        <v>4289</v>
      </c>
      <c r="C391" s="4" t="s">
        <v>2674</v>
      </c>
      <c r="D391" s="4" t="s">
        <v>3626</v>
      </c>
      <c r="E391" s="4" t="s">
        <v>3152</v>
      </c>
      <c r="F391" s="4" t="s">
        <v>4290</v>
      </c>
      <c r="G391" s="4" t="s">
        <v>4291</v>
      </c>
      <c r="H391" s="4" t="s">
        <v>4292</v>
      </c>
      <c r="I391" s="4" t="s">
        <v>4293</v>
      </c>
      <c r="J391" s="64">
        <v>175</v>
      </c>
      <c r="K391" s="64">
        <v>39.369999999999997</v>
      </c>
      <c r="L391" s="64">
        <v>38</v>
      </c>
      <c r="M391" s="5" t="s">
        <v>323</v>
      </c>
      <c r="N391" s="4"/>
    </row>
    <row r="392" spans="1:14" ht="16.05" customHeight="1">
      <c r="A392" s="4">
        <v>120292</v>
      </c>
      <c r="B392" s="4" t="s">
        <v>4294</v>
      </c>
      <c r="C392" s="4" t="s">
        <v>2674</v>
      </c>
      <c r="D392" s="4" t="s">
        <v>3626</v>
      </c>
      <c r="E392" s="4" t="s">
        <v>3152</v>
      </c>
      <c r="F392" s="4" t="s">
        <v>4295</v>
      </c>
      <c r="G392" s="4" t="s">
        <v>4296</v>
      </c>
      <c r="H392" s="4" t="s">
        <v>3680</v>
      </c>
      <c r="I392" s="4" t="s">
        <v>4297</v>
      </c>
      <c r="J392" s="64">
        <v>165</v>
      </c>
      <c r="K392" s="64">
        <v>32.81</v>
      </c>
      <c r="L392" s="64">
        <v>39</v>
      </c>
      <c r="M392" s="5" t="s">
        <v>323</v>
      </c>
      <c r="N392" s="4"/>
    </row>
    <row r="393" spans="1:14" ht="16.05" customHeight="1">
      <c r="A393" s="4">
        <v>120718</v>
      </c>
      <c r="B393" s="4" t="s">
        <v>4298</v>
      </c>
      <c r="C393" s="4" t="s">
        <v>2674</v>
      </c>
      <c r="D393" s="4" t="s">
        <v>3626</v>
      </c>
      <c r="E393" s="4" t="s">
        <v>3152</v>
      </c>
      <c r="F393" s="4" t="s">
        <v>4299</v>
      </c>
      <c r="G393" s="4" t="s">
        <v>4300</v>
      </c>
      <c r="H393" s="4" t="s">
        <v>4301</v>
      </c>
      <c r="I393" s="4" t="s">
        <v>4302</v>
      </c>
      <c r="J393" s="64">
        <v>165</v>
      </c>
      <c r="K393" s="64">
        <v>38</v>
      </c>
      <c r="L393" s="64">
        <v>40</v>
      </c>
      <c r="M393" s="5" t="s">
        <v>323</v>
      </c>
      <c r="N393" s="4"/>
    </row>
    <row r="394" spans="1:14" ht="16.05" customHeight="1">
      <c r="A394" s="4">
        <v>126489</v>
      </c>
      <c r="B394" s="4" t="s">
        <v>4303</v>
      </c>
      <c r="C394" s="4" t="s">
        <v>2674</v>
      </c>
      <c r="D394" s="4" t="s">
        <v>3626</v>
      </c>
      <c r="E394" s="4" t="s">
        <v>3152</v>
      </c>
      <c r="F394" s="4" t="s">
        <v>4304</v>
      </c>
      <c r="G394" s="4" t="s">
        <v>4305</v>
      </c>
      <c r="H394" s="4" t="s">
        <v>4306</v>
      </c>
      <c r="I394" s="4" t="s">
        <v>4307</v>
      </c>
      <c r="J394" s="64">
        <v>160</v>
      </c>
      <c r="K394" s="64">
        <v>28.49</v>
      </c>
      <c r="L394" s="64">
        <v>41</v>
      </c>
      <c r="M394" s="5" t="s">
        <v>323</v>
      </c>
      <c r="N394" s="4"/>
    </row>
    <row r="395" spans="1:14" ht="16.05" customHeight="1">
      <c r="A395" s="4">
        <v>120448</v>
      </c>
      <c r="B395" s="4" t="s">
        <v>4308</v>
      </c>
      <c r="C395" s="4" t="s">
        <v>2674</v>
      </c>
      <c r="D395" s="4" t="s">
        <v>3626</v>
      </c>
      <c r="E395" s="4" t="s">
        <v>3152</v>
      </c>
      <c r="F395" s="4" t="s">
        <v>4309</v>
      </c>
      <c r="G395" s="4" t="s">
        <v>4310</v>
      </c>
      <c r="H395" s="4" t="s">
        <v>3665</v>
      </c>
      <c r="I395" s="4" t="s">
        <v>4311</v>
      </c>
      <c r="J395" s="64">
        <v>155</v>
      </c>
      <c r="K395" s="64">
        <v>44.56</v>
      </c>
      <c r="L395" s="64">
        <v>42</v>
      </c>
      <c r="M395" s="5" t="s">
        <v>323</v>
      </c>
      <c r="N395" s="4"/>
    </row>
    <row r="396" spans="1:14" ht="16.05" customHeight="1">
      <c r="A396" s="4">
        <v>127718</v>
      </c>
      <c r="B396" s="4" t="s">
        <v>4312</v>
      </c>
      <c r="C396" s="4" t="s">
        <v>2674</v>
      </c>
      <c r="D396" s="4" t="s">
        <v>3626</v>
      </c>
      <c r="E396" s="4" t="s">
        <v>3152</v>
      </c>
      <c r="F396" s="4" t="s">
        <v>4313</v>
      </c>
      <c r="G396" s="4" t="s">
        <v>3835</v>
      </c>
      <c r="H396" s="4" t="s">
        <v>4314</v>
      </c>
      <c r="I396" s="4" t="s">
        <v>4315</v>
      </c>
      <c r="J396" s="64">
        <v>155</v>
      </c>
      <c r="K396" s="64">
        <v>50</v>
      </c>
      <c r="L396" s="64">
        <v>43</v>
      </c>
      <c r="M396" s="5" t="s">
        <v>323</v>
      </c>
      <c r="N396" s="4"/>
    </row>
    <row r="397" spans="1:14" ht="16.05" customHeight="1">
      <c r="A397" s="4">
        <v>129480</v>
      </c>
      <c r="B397" s="4" t="s">
        <v>4316</v>
      </c>
      <c r="C397" s="4" t="s">
        <v>2674</v>
      </c>
      <c r="D397" s="4" t="s">
        <v>3626</v>
      </c>
      <c r="E397" s="4" t="s">
        <v>3152</v>
      </c>
      <c r="F397" s="4" t="s">
        <v>4317</v>
      </c>
      <c r="G397" s="4" t="s">
        <v>3684</v>
      </c>
      <c r="H397" s="4" t="s">
        <v>3759</v>
      </c>
      <c r="I397" s="4" t="s">
        <v>4318</v>
      </c>
      <c r="J397" s="64">
        <v>150</v>
      </c>
      <c r="K397" s="64">
        <v>62.49</v>
      </c>
      <c r="L397" s="64">
        <v>44</v>
      </c>
      <c r="M397" s="5" t="s">
        <v>323</v>
      </c>
      <c r="N397" s="4"/>
    </row>
    <row r="398" spans="1:14" ht="16.05" customHeight="1">
      <c r="A398" s="4">
        <v>120755</v>
      </c>
      <c r="B398" s="4" t="s">
        <v>4319</v>
      </c>
      <c r="C398" s="4" t="s">
        <v>2674</v>
      </c>
      <c r="D398" s="4" t="s">
        <v>3626</v>
      </c>
      <c r="E398" s="4" t="s">
        <v>3152</v>
      </c>
      <c r="F398" s="4" t="s">
        <v>4320</v>
      </c>
      <c r="G398" s="4" t="s">
        <v>732</v>
      </c>
      <c r="H398" s="4" t="s">
        <v>3655</v>
      </c>
      <c r="I398" s="4" t="s">
        <v>4321</v>
      </c>
      <c r="J398" s="64">
        <v>150</v>
      </c>
      <c r="K398" s="64">
        <v>66.52</v>
      </c>
      <c r="L398" s="64">
        <v>45</v>
      </c>
      <c r="M398" s="5" t="s">
        <v>323</v>
      </c>
      <c r="N398" s="4"/>
    </row>
    <row r="399" spans="1:14" ht="16.05" customHeight="1">
      <c r="A399" s="4">
        <v>120271</v>
      </c>
      <c r="B399" s="4" t="s">
        <v>4322</v>
      </c>
      <c r="C399" s="4" t="s">
        <v>2674</v>
      </c>
      <c r="D399" s="4" t="s">
        <v>3626</v>
      </c>
      <c r="E399" s="4" t="s">
        <v>3152</v>
      </c>
      <c r="F399" s="4" t="s">
        <v>4323</v>
      </c>
      <c r="G399" s="4" t="s">
        <v>4324</v>
      </c>
      <c r="H399" s="4" t="s">
        <v>3680</v>
      </c>
      <c r="I399" s="4" t="s">
        <v>4325</v>
      </c>
      <c r="J399" s="64">
        <v>132</v>
      </c>
      <c r="K399" s="64">
        <v>27.58</v>
      </c>
      <c r="L399" s="64">
        <v>46</v>
      </c>
      <c r="M399" s="5" t="s">
        <v>323</v>
      </c>
      <c r="N399" s="4"/>
    </row>
    <row r="400" spans="1:14" ht="16.05" customHeight="1">
      <c r="A400" s="4">
        <v>119797</v>
      </c>
      <c r="B400" s="4" t="s">
        <v>4326</v>
      </c>
      <c r="C400" s="4" t="s">
        <v>2674</v>
      </c>
      <c r="D400" s="4" t="s">
        <v>3626</v>
      </c>
      <c r="E400" s="4" t="s">
        <v>3152</v>
      </c>
      <c r="F400" s="4" t="s">
        <v>4327</v>
      </c>
      <c r="G400" s="4" t="s">
        <v>732</v>
      </c>
      <c r="H400" s="4" t="s">
        <v>4231</v>
      </c>
      <c r="I400" s="4" t="s">
        <v>4328</v>
      </c>
      <c r="J400" s="64">
        <v>127</v>
      </c>
      <c r="K400" s="64">
        <v>38.79</v>
      </c>
      <c r="L400" s="64">
        <v>47</v>
      </c>
      <c r="M400" s="5" t="s">
        <v>323</v>
      </c>
      <c r="N400" s="4"/>
    </row>
    <row r="401" spans="1:14" ht="16.05" customHeight="1">
      <c r="A401" s="4">
        <v>126616</v>
      </c>
      <c r="B401" s="4" t="s">
        <v>4329</v>
      </c>
      <c r="C401" s="4" t="s">
        <v>2674</v>
      </c>
      <c r="D401" s="4" t="s">
        <v>3626</v>
      </c>
      <c r="E401" s="4" t="s">
        <v>3152</v>
      </c>
      <c r="F401" s="4" t="s">
        <v>4330</v>
      </c>
      <c r="G401" s="4" t="s">
        <v>4331</v>
      </c>
      <c r="H401" s="4" t="s">
        <v>4332</v>
      </c>
      <c r="I401" s="4" t="s">
        <v>4333</v>
      </c>
      <c r="J401" s="64">
        <v>125</v>
      </c>
      <c r="K401" s="64">
        <v>28.47</v>
      </c>
      <c r="L401" s="64">
        <v>48</v>
      </c>
      <c r="M401" s="5" t="s">
        <v>323</v>
      </c>
      <c r="N401" s="4"/>
    </row>
    <row r="402" spans="1:14" ht="16.05" customHeight="1">
      <c r="A402" s="4">
        <v>137316</v>
      </c>
      <c r="B402" s="4" t="s">
        <v>4334</v>
      </c>
      <c r="C402" s="4" t="s">
        <v>2674</v>
      </c>
      <c r="D402" s="4" t="s">
        <v>3626</v>
      </c>
      <c r="E402" s="4" t="s">
        <v>3152</v>
      </c>
      <c r="F402" s="4" t="s">
        <v>4335</v>
      </c>
      <c r="G402" s="4" t="s">
        <v>1453</v>
      </c>
      <c r="H402" s="4" t="s">
        <v>4292</v>
      </c>
      <c r="I402" s="4" t="s">
        <v>4336</v>
      </c>
      <c r="J402" s="64">
        <v>120</v>
      </c>
      <c r="K402" s="64">
        <v>109.47</v>
      </c>
      <c r="L402" s="64">
        <v>49</v>
      </c>
      <c r="M402" s="5" t="s">
        <v>323</v>
      </c>
      <c r="N402" s="4"/>
    </row>
    <row r="403" spans="1:14" ht="16.05" customHeight="1">
      <c r="A403" s="4">
        <v>120521</v>
      </c>
      <c r="B403" s="4" t="s">
        <v>4337</v>
      </c>
      <c r="C403" s="4" t="s">
        <v>2674</v>
      </c>
      <c r="D403" s="4" t="s">
        <v>3626</v>
      </c>
      <c r="E403" s="4" t="s">
        <v>3152</v>
      </c>
      <c r="F403" s="4" t="s">
        <v>4338</v>
      </c>
      <c r="G403" s="4" t="s">
        <v>4339</v>
      </c>
      <c r="H403" s="4" t="s">
        <v>4151</v>
      </c>
      <c r="I403" s="4" t="s">
        <v>4340</v>
      </c>
      <c r="J403" s="64">
        <v>105</v>
      </c>
      <c r="K403" s="64">
        <v>23.85</v>
      </c>
      <c r="L403" s="64">
        <v>50</v>
      </c>
      <c r="M403" s="5" t="s">
        <v>323</v>
      </c>
      <c r="N403" s="4"/>
    </row>
    <row r="404" spans="1:14" ht="16.05" customHeight="1">
      <c r="A404" s="4">
        <v>127712</v>
      </c>
      <c r="B404" s="4" t="s">
        <v>4341</v>
      </c>
      <c r="C404" s="4" t="s">
        <v>2674</v>
      </c>
      <c r="D404" s="4" t="s">
        <v>3626</v>
      </c>
      <c r="E404" s="4" t="s">
        <v>3152</v>
      </c>
      <c r="F404" s="4" t="s">
        <v>4342</v>
      </c>
      <c r="G404" s="4" t="s">
        <v>3835</v>
      </c>
      <c r="H404" s="4" t="s">
        <v>4343</v>
      </c>
      <c r="I404" s="4" t="s">
        <v>4344</v>
      </c>
      <c r="J404" s="64">
        <v>95</v>
      </c>
      <c r="K404" s="64">
        <v>113.1</v>
      </c>
      <c r="L404" s="64">
        <v>51</v>
      </c>
      <c r="M404" s="5" t="s">
        <v>323</v>
      </c>
      <c r="N404" s="4"/>
    </row>
    <row r="405" spans="1:14" ht="16.05" customHeight="1">
      <c r="A405" s="4">
        <v>128920</v>
      </c>
      <c r="B405" s="4" t="s">
        <v>4345</v>
      </c>
      <c r="C405" s="4" t="s">
        <v>2674</v>
      </c>
      <c r="D405" s="4" t="s">
        <v>3626</v>
      </c>
      <c r="E405" s="4" t="s">
        <v>3152</v>
      </c>
      <c r="F405" s="4" t="s">
        <v>4346</v>
      </c>
      <c r="G405" s="4" t="s">
        <v>3835</v>
      </c>
      <c r="H405" s="4" t="s">
        <v>4264</v>
      </c>
      <c r="I405" s="4" t="s">
        <v>4347</v>
      </c>
      <c r="J405" s="64">
        <v>87</v>
      </c>
      <c r="K405" s="64">
        <v>91.14</v>
      </c>
      <c r="L405" s="64">
        <v>52</v>
      </c>
      <c r="M405" s="5" t="s">
        <v>323</v>
      </c>
      <c r="N405" s="4"/>
    </row>
    <row r="406" spans="1:14" ht="16.05" customHeight="1">
      <c r="A406" s="4">
        <v>127715</v>
      </c>
      <c r="B406" s="4" t="s">
        <v>4348</v>
      </c>
      <c r="C406" s="4" t="s">
        <v>2674</v>
      </c>
      <c r="D406" s="4" t="s">
        <v>3626</v>
      </c>
      <c r="E406" s="4" t="s">
        <v>3152</v>
      </c>
      <c r="F406" s="4" t="s">
        <v>4349</v>
      </c>
      <c r="G406" s="4" t="s">
        <v>3835</v>
      </c>
      <c r="H406" s="4" t="s">
        <v>4314</v>
      </c>
      <c r="I406" s="4" t="s">
        <v>4350</v>
      </c>
      <c r="J406" s="64">
        <v>75</v>
      </c>
      <c r="K406" s="64">
        <v>18.149999999999999</v>
      </c>
      <c r="L406" s="64">
        <v>53</v>
      </c>
      <c r="M406" s="5" t="s">
        <v>323</v>
      </c>
      <c r="N406" s="4"/>
    </row>
    <row r="407" spans="1:14" ht="16.05" customHeight="1">
      <c r="A407" s="4">
        <v>125426</v>
      </c>
      <c r="B407" s="4" t="s">
        <v>4351</v>
      </c>
      <c r="C407" s="4" t="s">
        <v>2674</v>
      </c>
      <c r="D407" s="4" t="s">
        <v>3626</v>
      </c>
      <c r="E407" s="4" t="s">
        <v>3152</v>
      </c>
      <c r="F407" s="4" t="s">
        <v>4352</v>
      </c>
      <c r="G407" s="4" t="s">
        <v>464</v>
      </c>
      <c r="H407" s="4" t="s">
        <v>3904</v>
      </c>
      <c r="I407" s="4" t="s">
        <v>4353</v>
      </c>
      <c r="J407" s="64">
        <v>75</v>
      </c>
      <c r="K407" s="64">
        <v>25.87</v>
      </c>
      <c r="L407" s="64">
        <v>54</v>
      </c>
      <c r="M407" s="5" t="s">
        <v>323</v>
      </c>
      <c r="N407" s="4"/>
    </row>
    <row r="408" spans="1:14" ht="16.05" customHeight="1">
      <c r="A408" s="4">
        <v>125519</v>
      </c>
      <c r="B408" s="4" t="s">
        <v>4354</v>
      </c>
      <c r="C408" s="4" t="s">
        <v>2674</v>
      </c>
      <c r="D408" s="4" t="s">
        <v>3626</v>
      </c>
      <c r="E408" s="4" t="s">
        <v>3152</v>
      </c>
      <c r="F408" s="4" t="s">
        <v>4355</v>
      </c>
      <c r="G408" s="4" t="s">
        <v>464</v>
      </c>
      <c r="H408" s="4" t="s">
        <v>3904</v>
      </c>
      <c r="I408" s="4" t="s">
        <v>4356</v>
      </c>
      <c r="J408" s="64">
        <v>72</v>
      </c>
      <c r="K408" s="64">
        <v>50.62</v>
      </c>
      <c r="L408" s="64">
        <v>55</v>
      </c>
      <c r="M408" s="5" t="s">
        <v>323</v>
      </c>
      <c r="N408" s="4"/>
    </row>
    <row r="409" spans="1:14" ht="16.05" customHeight="1">
      <c r="A409" s="4">
        <v>120712</v>
      </c>
      <c r="B409" s="4" t="s">
        <v>4357</v>
      </c>
      <c r="C409" s="4" t="s">
        <v>2674</v>
      </c>
      <c r="D409" s="4" t="s">
        <v>3626</v>
      </c>
      <c r="E409" s="4" t="s">
        <v>3152</v>
      </c>
      <c r="F409" s="4" t="s">
        <v>4358</v>
      </c>
      <c r="G409" s="4" t="s">
        <v>4359</v>
      </c>
      <c r="H409" s="4" t="s">
        <v>4301</v>
      </c>
      <c r="I409" s="4" t="s">
        <v>4360</v>
      </c>
      <c r="J409" s="64">
        <v>65</v>
      </c>
      <c r="K409" s="64">
        <v>13.37</v>
      </c>
      <c r="L409" s="64">
        <v>56</v>
      </c>
      <c r="M409" s="5" t="s">
        <v>323</v>
      </c>
      <c r="N409" s="4"/>
    </row>
    <row r="410" spans="1:14" ht="16.05" customHeight="1">
      <c r="A410" s="4">
        <v>125115</v>
      </c>
      <c r="B410" s="4" t="s">
        <v>4361</v>
      </c>
      <c r="C410" s="4" t="s">
        <v>2674</v>
      </c>
      <c r="D410" s="4" t="s">
        <v>3626</v>
      </c>
      <c r="E410" s="4" t="s">
        <v>3152</v>
      </c>
      <c r="F410" s="4" t="s">
        <v>4362</v>
      </c>
      <c r="G410" s="4" t="s">
        <v>464</v>
      </c>
      <c r="H410" s="4" t="s">
        <v>3904</v>
      </c>
      <c r="I410" s="4" t="s">
        <v>4363</v>
      </c>
      <c r="J410" s="64">
        <v>65</v>
      </c>
      <c r="K410" s="64">
        <v>19.59</v>
      </c>
      <c r="L410" s="64">
        <v>57</v>
      </c>
      <c r="M410" s="5" t="s">
        <v>323</v>
      </c>
      <c r="N410" s="4"/>
    </row>
    <row r="411" spans="1:14" ht="16.05" customHeight="1">
      <c r="A411" s="4">
        <v>126113</v>
      </c>
      <c r="B411" s="4" t="s">
        <v>4364</v>
      </c>
      <c r="C411" s="4" t="s">
        <v>2674</v>
      </c>
      <c r="D411" s="4" t="s">
        <v>3626</v>
      </c>
      <c r="E411" s="4" t="s">
        <v>3152</v>
      </c>
      <c r="F411" s="4" t="s">
        <v>4365</v>
      </c>
      <c r="G411" s="4" t="s">
        <v>4126</v>
      </c>
      <c r="H411" s="4" t="s">
        <v>4127</v>
      </c>
      <c r="I411" s="4" t="s">
        <v>4366</v>
      </c>
      <c r="J411" s="64">
        <v>65</v>
      </c>
      <c r="K411" s="64">
        <v>35.130000000000003</v>
      </c>
      <c r="L411" s="64">
        <v>58</v>
      </c>
      <c r="M411" s="5" t="s">
        <v>323</v>
      </c>
      <c r="N411" s="4"/>
    </row>
    <row r="412" spans="1:14" ht="16.05" customHeight="1">
      <c r="A412" s="4">
        <v>125451</v>
      </c>
      <c r="B412" s="4" t="s">
        <v>4367</v>
      </c>
      <c r="C412" s="4" t="s">
        <v>2674</v>
      </c>
      <c r="D412" s="4" t="s">
        <v>3626</v>
      </c>
      <c r="E412" s="4" t="s">
        <v>3152</v>
      </c>
      <c r="F412" s="4" t="s">
        <v>4368</v>
      </c>
      <c r="G412" s="4" t="s">
        <v>464</v>
      </c>
      <c r="H412" s="4" t="s">
        <v>3904</v>
      </c>
      <c r="I412" s="4" t="s">
        <v>4369</v>
      </c>
      <c r="J412" s="64">
        <v>65</v>
      </c>
      <c r="K412" s="64">
        <v>57.66</v>
      </c>
      <c r="L412" s="64">
        <v>59</v>
      </c>
      <c r="M412" s="5" t="s">
        <v>323</v>
      </c>
      <c r="N412" s="4"/>
    </row>
    <row r="413" spans="1:14" ht="16.05" customHeight="1">
      <c r="A413" s="4">
        <v>126702</v>
      </c>
      <c r="B413" s="4" t="s">
        <v>4370</v>
      </c>
      <c r="C413" s="4" t="s">
        <v>2674</v>
      </c>
      <c r="D413" s="4" t="s">
        <v>3626</v>
      </c>
      <c r="E413" s="4" t="s">
        <v>3152</v>
      </c>
      <c r="F413" s="4" t="s">
        <v>4371</v>
      </c>
      <c r="G413" s="4" t="s">
        <v>4372</v>
      </c>
      <c r="H413" s="4" t="s">
        <v>4373</v>
      </c>
      <c r="I413" s="4" t="s">
        <v>4374</v>
      </c>
      <c r="J413" s="64">
        <v>60</v>
      </c>
      <c r="K413" s="64">
        <v>15.88</v>
      </c>
      <c r="L413" s="64">
        <v>60</v>
      </c>
      <c r="M413" s="5" t="s">
        <v>323</v>
      </c>
      <c r="N413" s="4"/>
    </row>
    <row r="414" spans="1:14" ht="16.05" customHeight="1">
      <c r="A414" s="4">
        <v>120735</v>
      </c>
      <c r="B414" s="4" t="s">
        <v>4375</v>
      </c>
      <c r="C414" s="4" t="s">
        <v>2674</v>
      </c>
      <c r="D414" s="4" t="s">
        <v>3626</v>
      </c>
      <c r="E414" s="4" t="s">
        <v>3152</v>
      </c>
      <c r="F414" s="4" t="s">
        <v>4376</v>
      </c>
      <c r="G414" s="4" t="s">
        <v>732</v>
      </c>
      <c r="H414" s="4" t="s">
        <v>4231</v>
      </c>
      <c r="I414" s="4" t="s">
        <v>4377</v>
      </c>
      <c r="J414" s="64">
        <v>60</v>
      </c>
      <c r="K414" s="64">
        <v>21.31</v>
      </c>
      <c r="L414" s="64">
        <v>61</v>
      </c>
      <c r="M414" s="5" t="s">
        <v>323</v>
      </c>
      <c r="N414" s="4"/>
    </row>
    <row r="415" spans="1:14" ht="16.05" customHeight="1">
      <c r="A415" s="4">
        <v>126162</v>
      </c>
      <c r="B415" s="4" t="s">
        <v>4378</v>
      </c>
      <c r="C415" s="4" t="s">
        <v>2674</v>
      </c>
      <c r="D415" s="4" t="s">
        <v>3626</v>
      </c>
      <c r="E415" s="4" t="s">
        <v>3152</v>
      </c>
      <c r="F415" s="4" t="s">
        <v>4379</v>
      </c>
      <c r="G415" s="4" t="s">
        <v>4380</v>
      </c>
      <c r="H415" s="4" t="s">
        <v>4381</v>
      </c>
      <c r="I415" s="4" t="s">
        <v>4382</v>
      </c>
      <c r="J415" s="64">
        <v>60</v>
      </c>
      <c r="K415" s="64">
        <v>28.69</v>
      </c>
      <c r="L415" s="64">
        <v>62</v>
      </c>
      <c r="M415" s="5" t="s">
        <v>323</v>
      </c>
      <c r="N415" s="4"/>
    </row>
    <row r="416" spans="1:14" ht="16.05" customHeight="1">
      <c r="A416" s="4">
        <v>120737</v>
      </c>
      <c r="B416" s="4" t="s">
        <v>4383</v>
      </c>
      <c r="C416" s="4" t="s">
        <v>2674</v>
      </c>
      <c r="D416" s="4" t="s">
        <v>3626</v>
      </c>
      <c r="E416" s="4" t="s">
        <v>3152</v>
      </c>
      <c r="F416" s="4" t="s">
        <v>4384</v>
      </c>
      <c r="G416" s="4" t="s">
        <v>4385</v>
      </c>
      <c r="H416" s="4" t="s">
        <v>4160</v>
      </c>
      <c r="I416" s="4" t="s">
        <v>4386</v>
      </c>
      <c r="J416" s="64">
        <v>60</v>
      </c>
      <c r="K416" s="64">
        <v>120</v>
      </c>
      <c r="L416" s="64">
        <v>63</v>
      </c>
      <c r="M416" s="5" t="s">
        <v>323</v>
      </c>
      <c r="N416" s="4"/>
    </row>
    <row r="417" spans="1:14" ht="16.05" customHeight="1">
      <c r="A417" s="4"/>
      <c r="B417" s="4"/>
      <c r="C417" s="4"/>
      <c r="D417" s="4"/>
      <c r="E417" s="4"/>
      <c r="F417" s="4"/>
      <c r="G417" s="4"/>
      <c r="H417" s="4"/>
      <c r="I417" s="4"/>
      <c r="J417" s="4"/>
      <c r="K417" s="4"/>
      <c r="L417" s="4"/>
      <c r="M417" s="5"/>
      <c r="N417" s="4"/>
    </row>
    <row r="418" spans="1:14" ht="16.05" customHeight="1">
      <c r="A418" s="4">
        <v>125847</v>
      </c>
      <c r="B418" s="4" t="s">
        <v>4387</v>
      </c>
      <c r="C418" s="4" t="s">
        <v>2674</v>
      </c>
      <c r="D418" s="4" t="s">
        <v>3626</v>
      </c>
      <c r="E418" s="4" t="s">
        <v>327</v>
      </c>
      <c r="F418" s="4" t="s">
        <v>4388</v>
      </c>
      <c r="G418" s="4" t="s">
        <v>4389</v>
      </c>
      <c r="H418" s="4" t="s">
        <v>4390</v>
      </c>
      <c r="I418" s="4" t="s">
        <v>4391</v>
      </c>
      <c r="J418" s="64">
        <v>250</v>
      </c>
      <c r="K418" s="64">
        <v>91</v>
      </c>
      <c r="L418" s="64">
        <v>1</v>
      </c>
      <c r="M418" s="3" t="s">
        <v>319</v>
      </c>
      <c r="N418" s="42" t="s">
        <v>448</v>
      </c>
    </row>
    <row r="419" spans="1:14" ht="16.05" customHeight="1">
      <c r="A419" s="4">
        <v>127116</v>
      </c>
      <c r="B419" s="4" t="s">
        <v>4392</v>
      </c>
      <c r="C419" s="4" t="s">
        <v>2674</v>
      </c>
      <c r="D419" s="4" t="s">
        <v>3626</v>
      </c>
      <c r="E419" s="4" t="s">
        <v>327</v>
      </c>
      <c r="F419" s="4" t="s">
        <v>4393</v>
      </c>
      <c r="G419" s="4" t="s">
        <v>4394</v>
      </c>
      <c r="H419" s="4" t="s">
        <v>4292</v>
      </c>
      <c r="I419" s="4" t="s">
        <v>4395</v>
      </c>
      <c r="J419" s="64">
        <v>225</v>
      </c>
      <c r="K419" s="64">
        <v>120</v>
      </c>
      <c r="L419" s="64">
        <v>2</v>
      </c>
      <c r="M419" s="3" t="s">
        <v>320</v>
      </c>
      <c r="N419" s="42" t="s">
        <v>448</v>
      </c>
    </row>
    <row r="420" spans="1:14" ht="16.05" customHeight="1">
      <c r="A420" s="4">
        <v>129108</v>
      </c>
      <c r="B420" s="4" t="s">
        <v>4396</v>
      </c>
      <c r="C420" s="4" t="s">
        <v>2674</v>
      </c>
      <c r="D420" s="4" t="s">
        <v>3626</v>
      </c>
      <c r="E420" s="4" t="s">
        <v>327</v>
      </c>
      <c r="F420" s="4" t="s">
        <v>4397</v>
      </c>
      <c r="G420" s="4" t="s">
        <v>4398</v>
      </c>
      <c r="H420" s="4" t="s">
        <v>4399</v>
      </c>
      <c r="I420" s="4" t="s">
        <v>4400</v>
      </c>
      <c r="J420" s="64">
        <v>215</v>
      </c>
      <c r="K420" s="64">
        <v>96.34</v>
      </c>
      <c r="L420" s="64">
        <v>3</v>
      </c>
      <c r="M420" s="3" t="s">
        <v>321</v>
      </c>
      <c r="N420" s="42" t="s">
        <v>448</v>
      </c>
    </row>
    <row r="421" spans="1:14" ht="16.05" customHeight="1">
      <c r="A421" s="4">
        <v>126871</v>
      </c>
      <c r="B421" s="4" t="s">
        <v>4401</v>
      </c>
      <c r="C421" s="4" t="s">
        <v>2674</v>
      </c>
      <c r="D421" s="4" t="s">
        <v>3626</v>
      </c>
      <c r="E421" s="4" t="s">
        <v>327</v>
      </c>
      <c r="F421" s="4" t="s">
        <v>4402</v>
      </c>
      <c r="G421" s="4" t="s">
        <v>4403</v>
      </c>
      <c r="H421" s="4" t="s">
        <v>4404</v>
      </c>
      <c r="I421" s="4" t="s">
        <v>4405</v>
      </c>
      <c r="J421" s="64">
        <v>190</v>
      </c>
      <c r="K421" s="64">
        <v>105.13</v>
      </c>
      <c r="L421" s="64">
        <v>4</v>
      </c>
      <c r="M421" s="5" t="s">
        <v>322</v>
      </c>
      <c r="N421" s="4"/>
    </row>
    <row r="422" spans="1:14" ht="16.05" customHeight="1">
      <c r="A422" s="4">
        <v>123625</v>
      </c>
      <c r="B422" s="4" t="s">
        <v>4406</v>
      </c>
      <c r="C422" s="4" t="s">
        <v>2674</v>
      </c>
      <c r="D422" s="4" t="s">
        <v>3626</v>
      </c>
      <c r="E422" s="4" t="s">
        <v>327</v>
      </c>
      <c r="F422" s="4" t="s">
        <v>4407</v>
      </c>
      <c r="G422" s="4" t="s">
        <v>2784</v>
      </c>
      <c r="H422" s="4" t="s">
        <v>3228</v>
      </c>
      <c r="I422" s="4" t="s">
        <v>4408</v>
      </c>
      <c r="J422" s="64">
        <v>170</v>
      </c>
      <c r="K422" s="64">
        <v>120</v>
      </c>
      <c r="L422" s="64">
        <v>5</v>
      </c>
      <c r="M422" s="5" t="s">
        <v>322</v>
      </c>
      <c r="N422" s="4"/>
    </row>
    <row r="423" spans="1:14" ht="16.05" customHeight="1">
      <c r="A423" s="4">
        <v>126867</v>
      </c>
      <c r="B423" s="4" t="s">
        <v>4409</v>
      </c>
      <c r="C423" s="4" t="s">
        <v>2674</v>
      </c>
      <c r="D423" s="4" t="s">
        <v>3626</v>
      </c>
      <c r="E423" s="4" t="s">
        <v>327</v>
      </c>
      <c r="F423" s="4" t="s">
        <v>4410</v>
      </c>
      <c r="G423" s="4" t="s">
        <v>4411</v>
      </c>
      <c r="H423" s="4" t="s">
        <v>3155</v>
      </c>
      <c r="I423" s="4" t="s">
        <v>4412</v>
      </c>
      <c r="J423" s="64">
        <v>140</v>
      </c>
      <c r="K423" s="64">
        <v>102.1</v>
      </c>
      <c r="L423" s="64">
        <v>6</v>
      </c>
      <c r="M423" s="5" t="s">
        <v>322</v>
      </c>
      <c r="N423" s="4"/>
    </row>
    <row r="424" spans="1:14" ht="16.05" customHeight="1">
      <c r="A424" s="4">
        <v>123602</v>
      </c>
      <c r="B424" s="4" t="s">
        <v>4413</v>
      </c>
      <c r="C424" s="4" t="s">
        <v>2674</v>
      </c>
      <c r="D424" s="4" t="s">
        <v>3626</v>
      </c>
      <c r="E424" s="4" t="s">
        <v>327</v>
      </c>
      <c r="F424" s="4" t="s">
        <v>4414</v>
      </c>
      <c r="G424" s="4" t="s">
        <v>2784</v>
      </c>
      <c r="H424" s="4" t="s">
        <v>3228</v>
      </c>
      <c r="I424" s="4" t="s">
        <v>4415</v>
      </c>
      <c r="J424" s="64">
        <v>110</v>
      </c>
      <c r="K424" s="64">
        <v>59.78</v>
      </c>
      <c r="L424" s="64">
        <v>7</v>
      </c>
      <c r="M424" s="5" t="s">
        <v>322</v>
      </c>
      <c r="N424" s="4"/>
    </row>
    <row r="425" spans="1:14" ht="16.05" customHeight="1">
      <c r="A425" s="4">
        <v>126869</v>
      </c>
      <c r="B425" s="4" t="s">
        <v>4416</v>
      </c>
      <c r="C425" s="4" t="s">
        <v>2674</v>
      </c>
      <c r="D425" s="4" t="s">
        <v>3626</v>
      </c>
      <c r="E425" s="4" t="s">
        <v>327</v>
      </c>
      <c r="F425" s="4" t="s">
        <v>4417</v>
      </c>
      <c r="G425" s="4" t="s">
        <v>4418</v>
      </c>
      <c r="H425" s="4" t="s">
        <v>4419</v>
      </c>
      <c r="I425" s="4" t="s">
        <v>4420</v>
      </c>
      <c r="J425" s="64">
        <v>95</v>
      </c>
      <c r="K425" s="64">
        <v>56.75</v>
      </c>
      <c r="L425" s="64">
        <v>8</v>
      </c>
      <c r="M425" s="5" t="s">
        <v>322</v>
      </c>
      <c r="N425" s="4"/>
    </row>
    <row r="426" spans="1:14" ht="16.05" customHeight="1">
      <c r="A426" s="4">
        <v>126685</v>
      </c>
      <c r="B426" s="4" t="s">
        <v>4421</v>
      </c>
      <c r="C426" s="4" t="s">
        <v>2674</v>
      </c>
      <c r="D426" s="4" t="s">
        <v>3626</v>
      </c>
      <c r="E426" s="4" t="s">
        <v>327</v>
      </c>
      <c r="F426" s="4" t="s">
        <v>4422</v>
      </c>
      <c r="G426" s="4" t="s">
        <v>4423</v>
      </c>
      <c r="H426" s="4" t="s">
        <v>4424</v>
      </c>
      <c r="I426" s="4" t="s">
        <v>4425</v>
      </c>
      <c r="J426" s="64">
        <v>75</v>
      </c>
      <c r="K426" s="64">
        <v>33.909999999999997</v>
      </c>
      <c r="L426" s="64">
        <v>9</v>
      </c>
      <c r="M426" s="5" t="s">
        <v>322</v>
      </c>
      <c r="N426" s="4"/>
    </row>
    <row r="427" spans="1:14" ht="16.05" customHeight="1">
      <c r="A427" s="4">
        <v>129777</v>
      </c>
      <c r="B427" s="4" t="s">
        <v>4426</v>
      </c>
      <c r="C427" s="4" t="s">
        <v>2674</v>
      </c>
      <c r="D427" s="4" t="s">
        <v>3626</v>
      </c>
      <c r="E427" s="4" t="s">
        <v>327</v>
      </c>
      <c r="F427" s="4" t="s">
        <v>4427</v>
      </c>
      <c r="G427" s="4" t="s">
        <v>4428</v>
      </c>
      <c r="H427" s="4" t="s">
        <v>4429</v>
      </c>
      <c r="I427" s="4" t="s">
        <v>4430</v>
      </c>
      <c r="J427" s="64">
        <v>75</v>
      </c>
      <c r="K427" s="64">
        <v>36.5</v>
      </c>
      <c r="L427" s="64">
        <v>10</v>
      </c>
      <c r="M427" s="5" t="s">
        <v>322</v>
      </c>
      <c r="N427" s="4"/>
    </row>
    <row r="428" spans="1:14" ht="16.05" customHeight="1">
      <c r="A428" s="4">
        <v>126388</v>
      </c>
      <c r="B428" s="4" t="s">
        <v>4431</v>
      </c>
      <c r="C428" s="4" t="s">
        <v>2674</v>
      </c>
      <c r="D428" s="4" t="s">
        <v>3626</v>
      </c>
      <c r="E428" s="4" t="s">
        <v>327</v>
      </c>
      <c r="F428" s="4" t="s">
        <v>4432</v>
      </c>
      <c r="G428" s="4" t="s">
        <v>4423</v>
      </c>
      <c r="H428" s="4" t="s">
        <v>4433</v>
      </c>
      <c r="I428" s="4" t="s">
        <v>4434</v>
      </c>
      <c r="J428" s="64">
        <v>60</v>
      </c>
      <c r="K428" s="64">
        <v>17.600000000000001</v>
      </c>
      <c r="L428" s="64">
        <v>11</v>
      </c>
      <c r="M428" s="5" t="s">
        <v>323</v>
      </c>
      <c r="N428" s="4"/>
    </row>
    <row r="429" spans="1:14" ht="16.05" customHeight="1">
      <c r="A429" s="4">
        <v>120711</v>
      </c>
      <c r="B429" s="4" t="s">
        <v>4436</v>
      </c>
      <c r="C429" s="4" t="s">
        <v>2674</v>
      </c>
      <c r="D429" s="4" t="s">
        <v>3626</v>
      </c>
      <c r="E429" s="4" t="s">
        <v>327</v>
      </c>
      <c r="F429" s="4" t="s">
        <v>4437</v>
      </c>
      <c r="G429" s="4" t="s">
        <v>4438</v>
      </c>
      <c r="H429" s="4" t="s">
        <v>4160</v>
      </c>
      <c r="I429" s="4" t="s">
        <v>4439</v>
      </c>
      <c r="J429" s="64">
        <v>60</v>
      </c>
      <c r="K429" s="64">
        <v>20.22</v>
      </c>
      <c r="L429" s="64">
        <v>12</v>
      </c>
      <c r="M429" s="5" t="s">
        <v>323</v>
      </c>
      <c r="N429" s="4"/>
    </row>
    <row r="430" spans="1:14" ht="16.05" customHeight="1">
      <c r="A430" s="4">
        <v>126539</v>
      </c>
      <c r="B430" s="4" t="s">
        <v>4440</v>
      </c>
      <c r="C430" s="4" t="s">
        <v>2674</v>
      </c>
      <c r="D430" s="4" t="s">
        <v>3626</v>
      </c>
      <c r="E430" s="4" t="s">
        <v>327</v>
      </c>
      <c r="F430" s="4" t="s">
        <v>4441</v>
      </c>
      <c r="G430" s="4" t="s">
        <v>4442</v>
      </c>
      <c r="H430" s="4" t="s">
        <v>4443</v>
      </c>
      <c r="I430" s="4" t="s">
        <v>4444</v>
      </c>
      <c r="J430" s="64">
        <v>55</v>
      </c>
      <c r="K430" s="64">
        <v>49.88</v>
      </c>
      <c r="L430" s="64">
        <v>13</v>
      </c>
      <c r="M430" s="5" t="s">
        <v>323</v>
      </c>
      <c r="N430" s="4"/>
    </row>
    <row r="431" spans="1:14" ht="16.05" customHeight="1">
      <c r="A431" s="4">
        <v>121753</v>
      </c>
      <c r="B431" s="4" t="s">
        <v>4446</v>
      </c>
      <c r="C431" s="4" t="s">
        <v>2674</v>
      </c>
      <c r="D431" s="4" t="s">
        <v>3626</v>
      </c>
      <c r="E431" s="4" t="s">
        <v>327</v>
      </c>
      <c r="F431" s="4" t="s">
        <v>4447</v>
      </c>
      <c r="G431" s="4" t="s">
        <v>4448</v>
      </c>
      <c r="H431" s="4" t="s">
        <v>4256</v>
      </c>
      <c r="I431" s="4" t="s">
        <v>4449</v>
      </c>
      <c r="J431" s="64">
        <v>50</v>
      </c>
      <c r="K431" s="64">
        <v>33.75</v>
      </c>
      <c r="L431" s="64">
        <v>14</v>
      </c>
      <c r="M431" s="5" t="s">
        <v>323</v>
      </c>
      <c r="N431" s="4"/>
    </row>
    <row r="432" spans="1:14" ht="16.05" customHeight="1">
      <c r="A432" s="4">
        <v>126430</v>
      </c>
      <c r="B432" s="4" t="s">
        <v>4450</v>
      </c>
      <c r="C432" s="4" t="s">
        <v>2674</v>
      </c>
      <c r="D432" s="4" t="s">
        <v>3626</v>
      </c>
      <c r="E432" s="4" t="s">
        <v>327</v>
      </c>
      <c r="F432" s="4" t="s">
        <v>4451</v>
      </c>
      <c r="G432" s="4" t="s">
        <v>4423</v>
      </c>
      <c r="H432" s="4" t="s">
        <v>4424</v>
      </c>
      <c r="I432" s="4" t="s">
        <v>4452</v>
      </c>
      <c r="J432" s="64">
        <v>50</v>
      </c>
      <c r="K432" s="64">
        <v>40.53</v>
      </c>
      <c r="L432" s="64">
        <v>15</v>
      </c>
      <c r="M432" s="5" t="s">
        <v>323</v>
      </c>
      <c r="N432" s="4"/>
    </row>
    <row r="433" spans="1:14" ht="16.05" customHeight="1">
      <c r="A433" s="4">
        <v>126692</v>
      </c>
      <c r="B433" s="4" t="s">
        <v>4453</v>
      </c>
      <c r="C433" s="4" t="s">
        <v>2674</v>
      </c>
      <c r="D433" s="4" t="s">
        <v>3626</v>
      </c>
      <c r="E433" s="4" t="s">
        <v>327</v>
      </c>
      <c r="F433" s="4" t="s">
        <v>4454</v>
      </c>
      <c r="G433" s="4" t="s">
        <v>4423</v>
      </c>
      <c r="H433" s="4" t="s">
        <v>4455</v>
      </c>
      <c r="I433" s="4" t="s">
        <v>4456</v>
      </c>
      <c r="J433" s="64">
        <v>45</v>
      </c>
      <c r="K433" s="64">
        <v>17.41</v>
      </c>
      <c r="L433" s="64">
        <v>16</v>
      </c>
      <c r="M433" s="5" t="s">
        <v>323</v>
      </c>
      <c r="N433" s="4"/>
    </row>
    <row r="434" spans="1:14" ht="16.05" customHeight="1">
      <c r="A434" s="4">
        <v>126579</v>
      </c>
      <c r="B434" s="4" t="s">
        <v>4457</v>
      </c>
      <c r="C434" s="4" t="s">
        <v>2674</v>
      </c>
      <c r="D434" s="4" t="s">
        <v>3626</v>
      </c>
      <c r="E434" s="4" t="s">
        <v>327</v>
      </c>
      <c r="F434" s="4" t="s">
        <v>4458</v>
      </c>
      <c r="G434" s="4" t="s">
        <v>4423</v>
      </c>
      <c r="H434" s="4" t="s">
        <v>4455</v>
      </c>
      <c r="I434" s="4" t="s">
        <v>4459</v>
      </c>
      <c r="J434" s="64">
        <v>40</v>
      </c>
      <c r="K434" s="64">
        <v>44.85</v>
      </c>
      <c r="L434" s="64">
        <v>17</v>
      </c>
      <c r="M434" s="5" t="s">
        <v>323</v>
      </c>
      <c r="N434" s="4"/>
    </row>
    <row r="435" spans="1:14" ht="16.05" customHeight="1">
      <c r="A435" s="4">
        <v>136873</v>
      </c>
      <c r="B435" s="4" t="s">
        <v>4460</v>
      </c>
      <c r="C435" s="4" t="s">
        <v>2674</v>
      </c>
      <c r="D435" s="4" t="s">
        <v>3626</v>
      </c>
      <c r="E435" s="4" t="s">
        <v>327</v>
      </c>
      <c r="F435" s="4" t="s">
        <v>4461</v>
      </c>
      <c r="G435" s="4" t="s">
        <v>4462</v>
      </c>
      <c r="H435" s="4" t="s">
        <v>4463</v>
      </c>
      <c r="I435" s="4" t="s">
        <v>4464</v>
      </c>
      <c r="J435" s="64">
        <v>40</v>
      </c>
      <c r="K435" s="64">
        <v>50.34</v>
      </c>
      <c r="L435" s="64">
        <v>18</v>
      </c>
      <c r="M435" s="5" t="s">
        <v>323</v>
      </c>
      <c r="N435" s="4"/>
    </row>
    <row r="436" spans="1:14" ht="16.05" customHeight="1">
      <c r="A436" s="4">
        <v>129780</v>
      </c>
      <c r="B436" s="4" t="s">
        <v>4465</v>
      </c>
      <c r="C436" s="4" t="s">
        <v>2674</v>
      </c>
      <c r="D436" s="4" t="s">
        <v>3626</v>
      </c>
      <c r="E436" s="4" t="s">
        <v>327</v>
      </c>
      <c r="F436" s="4" t="s">
        <v>4466</v>
      </c>
      <c r="G436" s="4" t="s">
        <v>4428</v>
      </c>
      <c r="H436" s="4" t="s">
        <v>4467</v>
      </c>
      <c r="I436" s="4" t="s">
        <v>4468</v>
      </c>
      <c r="J436" s="64">
        <v>35</v>
      </c>
      <c r="K436" s="64">
        <v>10.130000000000001</v>
      </c>
      <c r="L436" s="64">
        <v>19</v>
      </c>
      <c r="M436" s="5" t="s">
        <v>323</v>
      </c>
      <c r="N436" s="4"/>
    </row>
  </sheetData>
  <mergeCells count="1">
    <mergeCell ref="A1:N1"/>
  </mergeCells>
  <phoneticPr fontId="1" type="noConversion"/>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F67188-107B-409E-90EA-951C03498577}">
  <dimension ref="A1:L88"/>
  <sheetViews>
    <sheetView topLeftCell="A66" zoomScale="90" zoomScaleNormal="90" workbookViewId="0">
      <selection activeCell="H80" sqref="H80"/>
    </sheetView>
  </sheetViews>
  <sheetFormatPr defaultRowHeight="16.05" customHeight="1"/>
  <cols>
    <col min="2" max="2" width="19.46484375" customWidth="1"/>
    <col min="3" max="3" width="25.46484375" customWidth="1"/>
    <col min="4" max="4" width="21.06640625" customWidth="1"/>
    <col min="6" max="6" width="14.265625" customWidth="1"/>
    <col min="7" max="7" width="21.19921875" customWidth="1"/>
    <col min="8" max="8" width="15.59765625" customWidth="1"/>
    <col min="9" max="9" width="15.33203125" customWidth="1"/>
    <col min="11" max="11" width="13.06640625" style="19" customWidth="1"/>
    <col min="12" max="12" width="11.86328125" customWidth="1"/>
  </cols>
  <sheetData>
    <row r="1" spans="1:12" ht="35" customHeight="1">
      <c r="A1" s="120" t="s">
        <v>1508</v>
      </c>
      <c r="B1" s="121"/>
      <c r="C1" s="121"/>
      <c r="D1" s="121"/>
      <c r="E1" s="121"/>
      <c r="F1" s="121"/>
      <c r="G1" s="121"/>
      <c r="H1" s="121"/>
      <c r="I1" s="121"/>
      <c r="J1" s="121"/>
      <c r="K1" s="121"/>
      <c r="L1" s="122"/>
    </row>
    <row r="2" spans="1:12" s="19" customFormat="1" ht="16.05" customHeight="1">
      <c r="A2" s="8" t="s">
        <v>0</v>
      </c>
      <c r="B2" s="8" t="s">
        <v>449</v>
      </c>
      <c r="C2" s="8" t="s">
        <v>2</v>
      </c>
      <c r="D2" s="8" t="s">
        <v>3</v>
      </c>
      <c r="E2" s="8" t="s">
        <v>4</v>
      </c>
      <c r="F2" s="8" t="s">
        <v>5</v>
      </c>
      <c r="G2" s="8" t="s">
        <v>6</v>
      </c>
      <c r="H2" s="8" t="s">
        <v>7</v>
      </c>
      <c r="I2" s="8" t="s">
        <v>8</v>
      </c>
      <c r="J2" s="8" t="s">
        <v>452</v>
      </c>
      <c r="K2" s="36" t="s">
        <v>536</v>
      </c>
      <c r="L2" s="8" t="s">
        <v>447</v>
      </c>
    </row>
    <row r="3" spans="1:12" ht="16.05" customHeight="1">
      <c r="A3" s="7">
        <v>117665</v>
      </c>
      <c r="B3" s="52" t="s">
        <v>1362</v>
      </c>
      <c r="C3" s="53" t="s">
        <v>1507</v>
      </c>
      <c r="D3" s="53" t="s">
        <v>1364</v>
      </c>
      <c r="E3" s="52" t="s">
        <v>15</v>
      </c>
      <c r="F3" s="52" t="s">
        <v>1365</v>
      </c>
      <c r="G3" s="52" t="s">
        <v>131</v>
      </c>
      <c r="H3" s="7" t="s">
        <v>1366</v>
      </c>
      <c r="I3" s="52" t="s">
        <v>1367</v>
      </c>
      <c r="J3" s="7">
        <v>1</v>
      </c>
      <c r="K3" s="3" t="s">
        <v>319</v>
      </c>
      <c r="L3" s="42" t="s">
        <v>448</v>
      </c>
    </row>
    <row r="4" spans="1:12" ht="16.05" customHeight="1">
      <c r="A4" s="7">
        <v>123794</v>
      </c>
      <c r="B4" s="52" t="s">
        <v>1368</v>
      </c>
      <c r="C4" s="52" t="s">
        <v>1363</v>
      </c>
      <c r="D4" s="53" t="s">
        <v>1364</v>
      </c>
      <c r="E4" s="52" t="s">
        <v>15</v>
      </c>
      <c r="F4" s="52" t="s">
        <v>1369</v>
      </c>
      <c r="G4" s="52" t="s">
        <v>1370</v>
      </c>
      <c r="H4" s="7" t="s">
        <v>1371</v>
      </c>
      <c r="I4" s="52" t="s">
        <v>1372</v>
      </c>
      <c r="J4" s="7">
        <v>2</v>
      </c>
      <c r="K4" s="3" t="s">
        <v>320</v>
      </c>
      <c r="L4" s="42" t="s">
        <v>448</v>
      </c>
    </row>
    <row r="5" spans="1:12" ht="16.05" customHeight="1">
      <c r="A5" s="7">
        <v>118086</v>
      </c>
      <c r="B5" s="52" t="s">
        <v>1373</v>
      </c>
      <c r="C5" s="52" t="s">
        <v>1363</v>
      </c>
      <c r="D5" s="53" t="s">
        <v>1364</v>
      </c>
      <c r="E5" s="52" t="s">
        <v>15</v>
      </c>
      <c r="F5" s="52" t="s">
        <v>1374</v>
      </c>
      <c r="G5" s="52" t="s">
        <v>131</v>
      </c>
      <c r="H5" s="7" t="s">
        <v>1366</v>
      </c>
      <c r="I5" s="52" t="s">
        <v>1375</v>
      </c>
      <c r="J5" s="7">
        <v>3</v>
      </c>
      <c r="K5" s="3" t="s">
        <v>321</v>
      </c>
      <c r="L5" s="42" t="s">
        <v>448</v>
      </c>
    </row>
    <row r="6" spans="1:12" ht="16.05" customHeight="1">
      <c r="A6" s="7">
        <v>125852</v>
      </c>
      <c r="B6" s="52" t="s">
        <v>1376</v>
      </c>
      <c r="C6" s="52" t="s">
        <v>1363</v>
      </c>
      <c r="D6" s="53" t="s">
        <v>1364</v>
      </c>
      <c r="E6" s="52" t="s">
        <v>15</v>
      </c>
      <c r="F6" s="52" t="s">
        <v>1377</v>
      </c>
      <c r="G6" s="52" t="s">
        <v>1378</v>
      </c>
      <c r="H6" s="7" t="s">
        <v>1379</v>
      </c>
      <c r="I6" s="52" t="s">
        <v>1380</v>
      </c>
      <c r="J6" s="7">
        <v>4</v>
      </c>
      <c r="K6" s="8" t="s">
        <v>324</v>
      </c>
      <c r="L6" s="42" t="s">
        <v>448</v>
      </c>
    </row>
    <row r="7" spans="1:12" ht="16.05" customHeight="1">
      <c r="A7" s="7">
        <v>128924</v>
      </c>
      <c r="B7" s="52" t="s">
        <v>1381</v>
      </c>
      <c r="C7" s="52" t="s">
        <v>1363</v>
      </c>
      <c r="D7" s="53" t="s">
        <v>1364</v>
      </c>
      <c r="E7" s="52" t="s">
        <v>15</v>
      </c>
      <c r="F7" s="52" t="s">
        <v>1382</v>
      </c>
      <c r="G7" s="52" t="s">
        <v>1383</v>
      </c>
      <c r="H7" s="7" t="s">
        <v>1384</v>
      </c>
      <c r="I7" s="52" t="s">
        <v>1385</v>
      </c>
      <c r="J7" s="7">
        <v>5</v>
      </c>
      <c r="K7" s="8" t="s">
        <v>324</v>
      </c>
      <c r="L7" s="42" t="s">
        <v>448</v>
      </c>
    </row>
    <row r="8" spans="1:12" ht="16.05" customHeight="1">
      <c r="A8" s="7">
        <v>125448</v>
      </c>
      <c r="B8" s="52" t="s">
        <v>1386</v>
      </c>
      <c r="C8" s="52" t="s">
        <v>1363</v>
      </c>
      <c r="D8" s="53" t="s">
        <v>1364</v>
      </c>
      <c r="E8" s="52" t="s">
        <v>15</v>
      </c>
      <c r="F8" s="52" t="s">
        <v>1387</v>
      </c>
      <c r="G8" s="52" t="s">
        <v>1388</v>
      </c>
      <c r="H8" s="7" t="s">
        <v>1389</v>
      </c>
      <c r="I8" s="52" t="s">
        <v>1390</v>
      </c>
      <c r="J8" s="7">
        <v>6</v>
      </c>
      <c r="K8" s="8" t="s">
        <v>322</v>
      </c>
      <c r="L8" s="51"/>
    </row>
    <row r="9" spans="1:12" ht="16.05" customHeight="1">
      <c r="A9" s="7">
        <v>125825</v>
      </c>
      <c r="B9" s="52" t="s">
        <v>1391</v>
      </c>
      <c r="C9" s="52" t="s">
        <v>1363</v>
      </c>
      <c r="D9" s="53" t="s">
        <v>1364</v>
      </c>
      <c r="E9" s="52" t="s">
        <v>15</v>
      </c>
      <c r="F9" s="52" t="s">
        <v>1392</v>
      </c>
      <c r="G9" s="52" t="s">
        <v>1378</v>
      </c>
      <c r="H9" s="7" t="s">
        <v>1379</v>
      </c>
      <c r="I9" s="52" t="s">
        <v>1393</v>
      </c>
      <c r="J9" s="7">
        <v>7</v>
      </c>
      <c r="K9" s="8" t="s">
        <v>322</v>
      </c>
      <c r="L9" s="51"/>
    </row>
    <row r="10" spans="1:12" ht="16.05" customHeight="1">
      <c r="A10" s="7">
        <v>123713</v>
      </c>
      <c r="B10" s="52" t="s">
        <v>1394</v>
      </c>
      <c r="C10" s="52" t="s">
        <v>1363</v>
      </c>
      <c r="D10" s="53" t="s">
        <v>1364</v>
      </c>
      <c r="E10" s="52" t="s">
        <v>15</v>
      </c>
      <c r="F10" s="52" t="s">
        <v>1395</v>
      </c>
      <c r="G10" s="52" t="s">
        <v>1396</v>
      </c>
      <c r="H10" s="7" t="s">
        <v>1397</v>
      </c>
      <c r="I10" s="52" t="s">
        <v>1398</v>
      </c>
      <c r="J10" s="7">
        <v>8</v>
      </c>
      <c r="K10" s="8" t="s">
        <v>322</v>
      </c>
      <c r="L10" s="51"/>
    </row>
    <row r="11" spans="1:12" ht="16.05" customHeight="1">
      <c r="A11" s="7">
        <v>115668</v>
      </c>
      <c r="B11" s="52" t="s">
        <v>1399</v>
      </c>
      <c r="C11" s="52" t="s">
        <v>1363</v>
      </c>
      <c r="D11" s="53" t="s">
        <v>1364</v>
      </c>
      <c r="E11" s="52" t="s">
        <v>15</v>
      </c>
      <c r="F11" s="52" t="s">
        <v>1400</v>
      </c>
      <c r="G11" s="52" t="s">
        <v>1401</v>
      </c>
      <c r="H11" s="7" t="s">
        <v>1402</v>
      </c>
      <c r="I11" s="52" t="s">
        <v>1403</v>
      </c>
      <c r="J11" s="7">
        <v>9</v>
      </c>
      <c r="K11" s="8" t="s">
        <v>322</v>
      </c>
      <c r="L11" s="51"/>
    </row>
    <row r="12" spans="1:12" ht="16.05" customHeight="1">
      <c r="A12" s="7">
        <v>123114</v>
      </c>
      <c r="B12" s="52" t="s">
        <v>1404</v>
      </c>
      <c r="C12" s="52" t="s">
        <v>1363</v>
      </c>
      <c r="D12" s="53" t="s">
        <v>1364</v>
      </c>
      <c r="E12" s="52" t="s">
        <v>15</v>
      </c>
      <c r="F12" s="52" t="s">
        <v>1405</v>
      </c>
      <c r="G12" s="52" t="s">
        <v>1406</v>
      </c>
      <c r="H12" s="7" t="s">
        <v>1407</v>
      </c>
      <c r="I12" s="52" t="s">
        <v>1408</v>
      </c>
      <c r="J12" s="7">
        <v>10</v>
      </c>
      <c r="K12" s="8" t="s">
        <v>322</v>
      </c>
      <c r="L12" s="51"/>
    </row>
    <row r="13" spans="1:12" ht="16.05" customHeight="1">
      <c r="A13" s="7">
        <v>123516</v>
      </c>
      <c r="B13" s="52" t="s">
        <v>1409</v>
      </c>
      <c r="C13" s="52" t="s">
        <v>1363</v>
      </c>
      <c r="D13" s="53" t="s">
        <v>1364</v>
      </c>
      <c r="E13" s="52" t="s">
        <v>15</v>
      </c>
      <c r="F13" s="52" t="s">
        <v>1410</v>
      </c>
      <c r="G13" s="52" t="s">
        <v>1411</v>
      </c>
      <c r="H13" s="7" t="s">
        <v>1412</v>
      </c>
      <c r="I13" s="52" t="s">
        <v>1413</v>
      </c>
      <c r="J13" s="7">
        <v>11</v>
      </c>
      <c r="K13" s="8" t="s">
        <v>322</v>
      </c>
      <c r="L13" s="51"/>
    </row>
    <row r="14" spans="1:12" ht="16.05" customHeight="1">
      <c r="A14" s="7">
        <v>126586</v>
      </c>
      <c r="B14" s="52" t="s">
        <v>1414</v>
      </c>
      <c r="C14" s="52" t="s">
        <v>1363</v>
      </c>
      <c r="D14" s="53" t="s">
        <v>1364</v>
      </c>
      <c r="E14" s="52" t="s">
        <v>15</v>
      </c>
      <c r="F14" s="52" t="s">
        <v>1415</v>
      </c>
      <c r="G14" s="52" t="s">
        <v>1416</v>
      </c>
      <c r="H14" s="7" t="s">
        <v>1417</v>
      </c>
      <c r="I14" s="52" t="s">
        <v>1418</v>
      </c>
      <c r="J14" s="7">
        <v>12</v>
      </c>
      <c r="K14" s="8" t="s">
        <v>322</v>
      </c>
      <c r="L14" s="51"/>
    </row>
    <row r="15" spans="1:12" ht="16.05" customHeight="1">
      <c r="A15" s="7">
        <v>122741</v>
      </c>
      <c r="B15" s="52" t="s">
        <v>1419</v>
      </c>
      <c r="C15" s="52" t="s">
        <v>1363</v>
      </c>
      <c r="D15" s="53" t="s">
        <v>1364</v>
      </c>
      <c r="E15" s="52" t="s">
        <v>15</v>
      </c>
      <c r="F15" s="52" t="s">
        <v>1420</v>
      </c>
      <c r="G15" s="52" t="s">
        <v>1421</v>
      </c>
      <c r="H15" s="7" t="s">
        <v>1422</v>
      </c>
      <c r="I15" s="52" t="s">
        <v>1423</v>
      </c>
      <c r="J15" s="7">
        <v>13</v>
      </c>
      <c r="K15" s="8" t="s">
        <v>322</v>
      </c>
      <c r="L15" s="51"/>
    </row>
    <row r="16" spans="1:12" ht="16.05" customHeight="1">
      <c r="A16" s="7">
        <v>117999</v>
      </c>
      <c r="B16" s="52" t="s">
        <v>1424</v>
      </c>
      <c r="C16" s="52" t="s">
        <v>1363</v>
      </c>
      <c r="D16" s="53" t="s">
        <v>1364</v>
      </c>
      <c r="E16" s="52" t="s">
        <v>15</v>
      </c>
      <c r="F16" s="52" t="s">
        <v>1425</v>
      </c>
      <c r="G16" s="52" t="s">
        <v>1426</v>
      </c>
      <c r="H16" s="7" t="s">
        <v>1427</v>
      </c>
      <c r="I16" s="52" t="s">
        <v>1428</v>
      </c>
      <c r="J16" s="7">
        <v>14</v>
      </c>
      <c r="K16" s="8" t="s">
        <v>322</v>
      </c>
      <c r="L16" s="51"/>
    </row>
    <row r="17" spans="1:12" ht="16.05" customHeight="1">
      <c r="A17" s="7">
        <v>127256</v>
      </c>
      <c r="B17" s="52" t="s">
        <v>1429</v>
      </c>
      <c r="C17" s="52" t="s">
        <v>1363</v>
      </c>
      <c r="D17" s="53" t="s">
        <v>1364</v>
      </c>
      <c r="E17" s="52" t="s">
        <v>15</v>
      </c>
      <c r="F17" s="52" t="s">
        <v>1430</v>
      </c>
      <c r="G17" s="52" t="s">
        <v>1431</v>
      </c>
      <c r="H17" s="7" t="s">
        <v>1432</v>
      </c>
      <c r="I17" s="52" t="s">
        <v>1433</v>
      </c>
      <c r="J17" s="7">
        <v>15</v>
      </c>
      <c r="K17" s="8" t="s">
        <v>322</v>
      </c>
      <c r="L17" s="51"/>
    </row>
    <row r="18" spans="1:12" ht="16.05" customHeight="1">
      <c r="A18" s="7">
        <v>124264</v>
      </c>
      <c r="B18" s="52" t="s">
        <v>1434</v>
      </c>
      <c r="C18" s="52" t="s">
        <v>1363</v>
      </c>
      <c r="D18" s="53" t="s">
        <v>1364</v>
      </c>
      <c r="E18" s="52" t="s">
        <v>15</v>
      </c>
      <c r="F18" s="52" t="s">
        <v>1435</v>
      </c>
      <c r="G18" s="52" t="s">
        <v>1436</v>
      </c>
      <c r="H18" s="7" t="s">
        <v>1437</v>
      </c>
      <c r="I18" s="52" t="s">
        <v>1438</v>
      </c>
      <c r="J18" s="7">
        <v>16</v>
      </c>
      <c r="K18" s="8" t="s">
        <v>322</v>
      </c>
      <c r="L18" s="51"/>
    </row>
    <row r="19" spans="1:12" ht="16.05" customHeight="1">
      <c r="A19" s="7">
        <v>123555</v>
      </c>
      <c r="B19" s="52" t="s">
        <v>1439</v>
      </c>
      <c r="C19" s="52" t="s">
        <v>1363</v>
      </c>
      <c r="D19" s="53" t="s">
        <v>1364</v>
      </c>
      <c r="E19" s="52" t="s">
        <v>15</v>
      </c>
      <c r="F19" s="52" t="s">
        <v>1440</v>
      </c>
      <c r="G19" s="52" t="s">
        <v>1441</v>
      </c>
      <c r="H19" s="7" t="s">
        <v>1442</v>
      </c>
      <c r="I19" s="52" t="s">
        <v>1443</v>
      </c>
      <c r="J19" s="7">
        <v>17</v>
      </c>
      <c r="K19" s="8" t="s">
        <v>323</v>
      </c>
      <c r="L19" s="51"/>
    </row>
    <row r="20" spans="1:12" ht="16.05" customHeight="1">
      <c r="A20" s="7">
        <v>123775</v>
      </c>
      <c r="B20" s="52" t="s">
        <v>1444</v>
      </c>
      <c r="C20" s="52" t="s">
        <v>1363</v>
      </c>
      <c r="D20" s="53" t="s">
        <v>1364</v>
      </c>
      <c r="E20" s="52" t="s">
        <v>15</v>
      </c>
      <c r="F20" s="52" t="s">
        <v>1445</v>
      </c>
      <c r="G20" s="52" t="s">
        <v>1446</v>
      </c>
      <c r="H20" s="7" t="s">
        <v>1397</v>
      </c>
      <c r="I20" s="52" t="s">
        <v>1447</v>
      </c>
      <c r="J20" s="7">
        <v>18</v>
      </c>
      <c r="K20" s="8" t="s">
        <v>323</v>
      </c>
      <c r="L20" s="51"/>
    </row>
    <row r="21" spans="1:12" ht="16.05" customHeight="1">
      <c r="A21" s="7">
        <v>117104</v>
      </c>
      <c r="B21" s="52" t="s">
        <v>1448</v>
      </c>
      <c r="C21" s="52" t="s">
        <v>1363</v>
      </c>
      <c r="D21" s="53" t="s">
        <v>1364</v>
      </c>
      <c r="E21" s="52" t="s">
        <v>15</v>
      </c>
      <c r="F21" s="52" t="s">
        <v>1449</v>
      </c>
      <c r="G21" s="52" t="s">
        <v>1421</v>
      </c>
      <c r="H21" s="7" t="s">
        <v>1422</v>
      </c>
      <c r="I21" s="52" t="s">
        <v>1450</v>
      </c>
      <c r="J21" s="7">
        <v>19</v>
      </c>
      <c r="K21" s="8" t="s">
        <v>323</v>
      </c>
      <c r="L21" s="51"/>
    </row>
    <row r="22" spans="1:12" ht="16.05" customHeight="1">
      <c r="A22" s="7">
        <v>128555</v>
      </c>
      <c r="B22" s="52" t="s">
        <v>1451</v>
      </c>
      <c r="C22" s="52" t="s">
        <v>1363</v>
      </c>
      <c r="D22" s="53" t="s">
        <v>1364</v>
      </c>
      <c r="E22" s="52" t="s">
        <v>15</v>
      </c>
      <c r="F22" s="52" t="s">
        <v>1452</v>
      </c>
      <c r="G22" s="52" t="s">
        <v>1453</v>
      </c>
      <c r="H22" s="7" t="s">
        <v>1454</v>
      </c>
      <c r="I22" s="52" t="s">
        <v>1455</v>
      </c>
      <c r="J22" s="7">
        <v>20</v>
      </c>
      <c r="K22" s="8" t="s">
        <v>323</v>
      </c>
      <c r="L22" s="51"/>
    </row>
    <row r="23" spans="1:12" ht="16.05" customHeight="1">
      <c r="A23" s="7">
        <v>125712</v>
      </c>
      <c r="B23" s="52" t="s">
        <v>1456</v>
      </c>
      <c r="C23" s="52" t="s">
        <v>1363</v>
      </c>
      <c r="D23" s="53" t="s">
        <v>1364</v>
      </c>
      <c r="E23" s="52" t="s">
        <v>15</v>
      </c>
      <c r="F23" s="52" t="s">
        <v>1457</v>
      </c>
      <c r="G23" s="52" t="s">
        <v>1401</v>
      </c>
      <c r="H23" s="7" t="s">
        <v>1402</v>
      </c>
      <c r="I23" s="52" t="s">
        <v>1458</v>
      </c>
      <c r="J23" s="7">
        <v>21</v>
      </c>
      <c r="K23" s="8" t="s">
        <v>323</v>
      </c>
      <c r="L23" s="51"/>
    </row>
    <row r="24" spans="1:12" ht="16.05" customHeight="1">
      <c r="A24" s="7">
        <v>123544</v>
      </c>
      <c r="B24" s="52" t="s">
        <v>1459</v>
      </c>
      <c r="C24" s="52" t="s">
        <v>1363</v>
      </c>
      <c r="D24" s="53" t="s">
        <v>1364</v>
      </c>
      <c r="E24" s="52" t="s">
        <v>15</v>
      </c>
      <c r="F24" s="52" t="s">
        <v>1460</v>
      </c>
      <c r="G24" s="52" t="s">
        <v>1461</v>
      </c>
      <c r="H24" s="7" t="s">
        <v>1462</v>
      </c>
      <c r="I24" s="52" t="s">
        <v>1463</v>
      </c>
      <c r="J24" s="7">
        <v>22</v>
      </c>
      <c r="K24" s="8" t="s">
        <v>323</v>
      </c>
      <c r="L24" s="51"/>
    </row>
    <row r="25" spans="1:12" ht="16.05" customHeight="1">
      <c r="A25" s="7">
        <v>126683</v>
      </c>
      <c r="B25" s="52" t="s">
        <v>1464</v>
      </c>
      <c r="C25" s="52" t="s">
        <v>1363</v>
      </c>
      <c r="D25" s="53" t="s">
        <v>1364</v>
      </c>
      <c r="E25" s="52" t="s">
        <v>15</v>
      </c>
      <c r="F25" s="52" t="s">
        <v>1465</v>
      </c>
      <c r="G25" s="52" t="s">
        <v>1466</v>
      </c>
      <c r="H25" s="7" t="s">
        <v>1467</v>
      </c>
      <c r="I25" s="52" t="s">
        <v>1468</v>
      </c>
      <c r="J25" s="7">
        <v>23</v>
      </c>
      <c r="K25" s="8" t="s">
        <v>323</v>
      </c>
      <c r="L25" s="51"/>
    </row>
    <row r="26" spans="1:12" ht="16.05" customHeight="1">
      <c r="A26" s="7">
        <v>123543</v>
      </c>
      <c r="B26" s="52" t="s">
        <v>1469</v>
      </c>
      <c r="C26" s="52" t="s">
        <v>1363</v>
      </c>
      <c r="D26" s="53" t="s">
        <v>1364</v>
      </c>
      <c r="E26" s="52" t="s">
        <v>15</v>
      </c>
      <c r="F26" s="52" t="s">
        <v>1470</v>
      </c>
      <c r="G26" s="52" t="s">
        <v>1441</v>
      </c>
      <c r="H26" s="7" t="s">
        <v>1471</v>
      </c>
      <c r="I26" s="52" t="s">
        <v>1472</v>
      </c>
      <c r="J26" s="7">
        <v>24</v>
      </c>
      <c r="K26" s="8" t="s">
        <v>323</v>
      </c>
      <c r="L26" s="51"/>
    </row>
    <row r="27" spans="1:12" ht="16.05" customHeight="1">
      <c r="A27" s="7">
        <v>128719</v>
      </c>
      <c r="B27" s="52" t="s">
        <v>1473</v>
      </c>
      <c r="C27" s="52" t="s">
        <v>1363</v>
      </c>
      <c r="D27" s="53" t="s">
        <v>1364</v>
      </c>
      <c r="E27" s="52" t="s">
        <v>15</v>
      </c>
      <c r="F27" s="52" t="s">
        <v>1474</v>
      </c>
      <c r="G27" s="52" t="s">
        <v>1475</v>
      </c>
      <c r="H27" s="7" t="s">
        <v>1476</v>
      </c>
      <c r="I27" s="52" t="s">
        <v>1477</v>
      </c>
      <c r="J27" s="7">
        <v>25</v>
      </c>
      <c r="K27" s="8" t="s">
        <v>323</v>
      </c>
      <c r="L27" s="51"/>
    </row>
    <row r="28" spans="1:12" ht="16.05" customHeight="1">
      <c r="A28" s="7">
        <v>121857</v>
      </c>
      <c r="B28" s="52" t="s">
        <v>1478</v>
      </c>
      <c r="C28" s="52" t="s">
        <v>1363</v>
      </c>
      <c r="D28" s="53" t="s">
        <v>1364</v>
      </c>
      <c r="E28" s="52" t="s">
        <v>15</v>
      </c>
      <c r="F28" s="52" t="s">
        <v>1479</v>
      </c>
      <c r="G28" s="52" t="s">
        <v>1480</v>
      </c>
      <c r="H28" s="7" t="s">
        <v>1481</v>
      </c>
      <c r="I28" s="52" t="s">
        <v>1482</v>
      </c>
      <c r="J28" s="7">
        <v>26</v>
      </c>
      <c r="K28" s="8" t="s">
        <v>323</v>
      </c>
      <c r="L28" s="51"/>
    </row>
    <row r="29" spans="1:12" ht="16.05" customHeight="1">
      <c r="A29" s="7">
        <v>120626</v>
      </c>
      <c r="B29" s="52" t="s">
        <v>1483</v>
      </c>
      <c r="C29" s="52" t="s">
        <v>1363</v>
      </c>
      <c r="D29" s="53" t="s">
        <v>1364</v>
      </c>
      <c r="E29" s="52" t="s">
        <v>15</v>
      </c>
      <c r="F29" s="52" t="s">
        <v>1484</v>
      </c>
      <c r="G29" s="52" t="s">
        <v>1466</v>
      </c>
      <c r="H29" s="7" t="s">
        <v>1485</v>
      </c>
      <c r="I29" s="52" t="s">
        <v>1486</v>
      </c>
      <c r="J29" s="7">
        <v>27</v>
      </c>
      <c r="K29" s="8" t="s">
        <v>323</v>
      </c>
      <c r="L29" s="51"/>
    </row>
    <row r="30" spans="1:12" ht="16.05" customHeight="1">
      <c r="A30" s="7">
        <v>121856</v>
      </c>
      <c r="B30" s="52" t="s">
        <v>1487</v>
      </c>
      <c r="C30" s="52" t="s">
        <v>1363</v>
      </c>
      <c r="D30" s="53" t="s">
        <v>1364</v>
      </c>
      <c r="E30" s="52" t="s">
        <v>15</v>
      </c>
      <c r="F30" s="52" t="s">
        <v>1488</v>
      </c>
      <c r="G30" s="52" t="s">
        <v>1480</v>
      </c>
      <c r="H30" s="7" t="s">
        <v>1489</v>
      </c>
      <c r="I30" s="52" t="s">
        <v>1490</v>
      </c>
      <c r="J30" s="7">
        <v>28</v>
      </c>
      <c r="K30" s="8" t="s">
        <v>323</v>
      </c>
      <c r="L30" s="51"/>
    </row>
    <row r="31" spans="1:12" ht="16.05" customHeight="1">
      <c r="A31" s="7">
        <v>128621</v>
      </c>
      <c r="B31" s="52" t="s">
        <v>1491</v>
      </c>
      <c r="C31" s="52" t="s">
        <v>1363</v>
      </c>
      <c r="D31" s="53" t="s">
        <v>1364</v>
      </c>
      <c r="E31" s="52" t="s">
        <v>15</v>
      </c>
      <c r="F31" s="52" t="s">
        <v>1492</v>
      </c>
      <c r="G31" s="52" t="s">
        <v>1475</v>
      </c>
      <c r="H31" s="7" t="s">
        <v>1476</v>
      </c>
      <c r="I31" s="52" t="s">
        <v>1493</v>
      </c>
      <c r="J31" s="7">
        <v>29</v>
      </c>
      <c r="K31" s="8" t="s">
        <v>323</v>
      </c>
      <c r="L31" s="51"/>
    </row>
    <row r="32" spans="1:12" ht="16.05" customHeight="1">
      <c r="A32" s="7">
        <v>124372</v>
      </c>
      <c r="B32" s="52" t="s">
        <v>1494</v>
      </c>
      <c r="C32" s="52" t="s">
        <v>1363</v>
      </c>
      <c r="D32" s="53" t="s">
        <v>1364</v>
      </c>
      <c r="E32" s="52" t="s">
        <v>15</v>
      </c>
      <c r="F32" s="52" t="s">
        <v>1495</v>
      </c>
      <c r="G32" s="52" t="s">
        <v>1496</v>
      </c>
      <c r="H32" s="7" t="s">
        <v>1497</v>
      </c>
      <c r="I32" s="52" t="s">
        <v>1498</v>
      </c>
      <c r="J32" s="7">
        <v>30</v>
      </c>
      <c r="K32" s="8" t="s">
        <v>323</v>
      </c>
      <c r="L32" s="51"/>
    </row>
    <row r="33" spans="1:12" ht="16.05" customHeight="1">
      <c r="A33" s="7">
        <v>124411</v>
      </c>
      <c r="B33" s="52" t="s">
        <v>1499</v>
      </c>
      <c r="C33" s="52" t="s">
        <v>1363</v>
      </c>
      <c r="D33" s="53" t="s">
        <v>1364</v>
      </c>
      <c r="E33" s="52" t="s">
        <v>15</v>
      </c>
      <c r="F33" s="52" t="s">
        <v>1500</v>
      </c>
      <c r="G33" s="52" t="s">
        <v>1496</v>
      </c>
      <c r="H33" s="7" t="s">
        <v>1497</v>
      </c>
      <c r="I33" s="52" t="s">
        <v>1501</v>
      </c>
      <c r="J33" s="7">
        <v>31</v>
      </c>
      <c r="K33" s="8" t="s">
        <v>323</v>
      </c>
      <c r="L33" s="51"/>
    </row>
    <row r="34" spans="1:12" ht="16.05" customHeight="1">
      <c r="A34" s="7">
        <v>125530</v>
      </c>
      <c r="B34" s="52" t="s">
        <v>1502</v>
      </c>
      <c r="C34" s="52" t="s">
        <v>1363</v>
      </c>
      <c r="D34" s="53" t="s">
        <v>1364</v>
      </c>
      <c r="E34" s="52" t="s">
        <v>15</v>
      </c>
      <c r="F34" s="52" t="s">
        <v>1503</v>
      </c>
      <c r="G34" s="52" t="s">
        <v>1504</v>
      </c>
      <c r="H34" s="7" t="s">
        <v>1505</v>
      </c>
      <c r="I34" s="52" t="s">
        <v>1506</v>
      </c>
      <c r="J34" s="7">
        <v>32</v>
      </c>
      <c r="K34" s="8" t="s">
        <v>323</v>
      </c>
      <c r="L34" s="51"/>
    </row>
    <row r="35" spans="1:12" ht="16.05" customHeight="1">
      <c r="A35" s="49"/>
      <c r="B35" s="49"/>
      <c r="C35" s="49"/>
      <c r="D35" s="49"/>
      <c r="E35" s="49"/>
      <c r="F35" s="49"/>
      <c r="G35" s="49"/>
      <c r="H35" s="49"/>
      <c r="I35" s="49"/>
      <c r="J35" s="49"/>
      <c r="K35" s="11"/>
      <c r="L35" s="49"/>
    </row>
    <row r="36" spans="1:12" ht="16.05" customHeight="1">
      <c r="A36" s="7">
        <v>123385</v>
      </c>
      <c r="B36" s="52" t="s">
        <v>1509</v>
      </c>
      <c r="C36" s="52" t="s">
        <v>1363</v>
      </c>
      <c r="D36" s="53" t="s">
        <v>1364</v>
      </c>
      <c r="E36" s="52" t="s">
        <v>327</v>
      </c>
      <c r="F36" s="52" t="s">
        <v>1510</v>
      </c>
      <c r="G36" s="52" t="s">
        <v>131</v>
      </c>
      <c r="H36" s="7" t="s">
        <v>1366</v>
      </c>
      <c r="I36" s="52" t="s">
        <v>1511</v>
      </c>
      <c r="J36" s="7">
        <v>1</v>
      </c>
      <c r="K36" s="3" t="s">
        <v>319</v>
      </c>
      <c r="L36" s="42" t="s">
        <v>448</v>
      </c>
    </row>
    <row r="37" spans="1:12" ht="16.05" customHeight="1">
      <c r="A37" s="7">
        <v>124802</v>
      </c>
      <c r="B37" s="52" t="s">
        <v>1512</v>
      </c>
      <c r="C37" s="52" t="s">
        <v>1363</v>
      </c>
      <c r="D37" s="53" t="s">
        <v>1364</v>
      </c>
      <c r="E37" s="52" t="s">
        <v>327</v>
      </c>
      <c r="F37" s="52" t="s">
        <v>1513</v>
      </c>
      <c r="G37" s="52" t="s">
        <v>1514</v>
      </c>
      <c r="H37" s="7" t="s">
        <v>1515</v>
      </c>
      <c r="I37" s="52" t="s">
        <v>1516</v>
      </c>
      <c r="J37" s="7">
        <v>2</v>
      </c>
      <c r="K37" s="3" t="s">
        <v>320</v>
      </c>
      <c r="L37" s="42" t="s">
        <v>448</v>
      </c>
    </row>
    <row r="38" spans="1:12" ht="16.05" customHeight="1">
      <c r="A38" s="7">
        <v>117067</v>
      </c>
      <c r="B38" s="52" t="s">
        <v>1517</v>
      </c>
      <c r="C38" s="52" t="s">
        <v>1363</v>
      </c>
      <c r="D38" s="53" t="s">
        <v>1364</v>
      </c>
      <c r="E38" s="52" t="s">
        <v>327</v>
      </c>
      <c r="F38" s="52" t="s">
        <v>1518</v>
      </c>
      <c r="G38" s="52" t="s">
        <v>1519</v>
      </c>
      <c r="H38" s="7" t="s">
        <v>1520</v>
      </c>
      <c r="I38" s="52" t="s">
        <v>1521</v>
      </c>
      <c r="J38" s="7">
        <v>3</v>
      </c>
      <c r="K38" s="3" t="s">
        <v>321</v>
      </c>
      <c r="L38" s="42" t="s">
        <v>448</v>
      </c>
    </row>
    <row r="39" spans="1:12" ht="16.05" customHeight="1">
      <c r="A39" s="7">
        <v>122371</v>
      </c>
      <c r="B39" s="52" t="s">
        <v>1522</v>
      </c>
      <c r="C39" s="52" t="s">
        <v>1363</v>
      </c>
      <c r="D39" s="53" t="s">
        <v>1364</v>
      </c>
      <c r="E39" s="52" t="s">
        <v>327</v>
      </c>
      <c r="F39" s="52" t="s">
        <v>1523</v>
      </c>
      <c r="G39" s="52" t="s">
        <v>1441</v>
      </c>
      <c r="H39" s="7" t="s">
        <v>1524</v>
      </c>
      <c r="I39" s="52" t="s">
        <v>1525</v>
      </c>
      <c r="J39" s="7">
        <v>4</v>
      </c>
      <c r="K39" s="8" t="s">
        <v>322</v>
      </c>
      <c r="L39" s="55"/>
    </row>
    <row r="40" spans="1:12" ht="16.05" customHeight="1">
      <c r="A40" s="7">
        <v>118612</v>
      </c>
      <c r="B40" s="52" t="s">
        <v>1526</v>
      </c>
      <c r="C40" s="52" t="s">
        <v>1363</v>
      </c>
      <c r="D40" s="53" t="s">
        <v>1364</v>
      </c>
      <c r="E40" s="52" t="s">
        <v>327</v>
      </c>
      <c r="F40" s="52" t="s">
        <v>1527</v>
      </c>
      <c r="G40" s="52" t="s">
        <v>1528</v>
      </c>
      <c r="H40" s="7" t="s">
        <v>1529</v>
      </c>
      <c r="I40" s="52" t="s">
        <v>1530</v>
      </c>
      <c r="J40" s="7">
        <v>5</v>
      </c>
      <c r="K40" s="8" t="s">
        <v>322</v>
      </c>
      <c r="L40" s="55"/>
    </row>
    <row r="41" spans="1:12" ht="16.05" customHeight="1">
      <c r="A41" s="7">
        <v>123151</v>
      </c>
      <c r="B41" s="52" t="s">
        <v>1531</v>
      </c>
      <c r="C41" s="52" t="s">
        <v>1363</v>
      </c>
      <c r="D41" s="53" t="s">
        <v>1364</v>
      </c>
      <c r="E41" s="52" t="s">
        <v>327</v>
      </c>
      <c r="F41" s="52" t="s">
        <v>1532</v>
      </c>
      <c r="G41" s="52" t="s">
        <v>131</v>
      </c>
      <c r="H41" s="7" t="s">
        <v>1366</v>
      </c>
      <c r="I41" s="52" t="s">
        <v>1533</v>
      </c>
      <c r="J41" s="7">
        <v>6</v>
      </c>
      <c r="K41" s="8" t="s">
        <v>322</v>
      </c>
      <c r="L41" s="55"/>
    </row>
    <row r="42" spans="1:12" ht="16.05" customHeight="1">
      <c r="A42" s="7">
        <v>117096</v>
      </c>
      <c r="B42" s="52" t="s">
        <v>1534</v>
      </c>
      <c r="C42" s="52" t="s">
        <v>1363</v>
      </c>
      <c r="D42" s="53" t="s">
        <v>1364</v>
      </c>
      <c r="E42" s="52" t="s">
        <v>327</v>
      </c>
      <c r="F42" s="52" t="s">
        <v>1535</v>
      </c>
      <c r="G42" s="52" t="s">
        <v>1519</v>
      </c>
      <c r="H42" s="7" t="s">
        <v>1536</v>
      </c>
      <c r="I42" s="52" t="s">
        <v>1537</v>
      </c>
      <c r="J42" s="7">
        <v>7</v>
      </c>
      <c r="K42" s="8" t="s">
        <v>322</v>
      </c>
      <c r="L42" s="55"/>
    </row>
    <row r="43" spans="1:12" ht="16.05" customHeight="1">
      <c r="A43" s="7">
        <v>122125</v>
      </c>
      <c r="B43" s="52" t="s">
        <v>1538</v>
      </c>
      <c r="C43" s="52" t="s">
        <v>1363</v>
      </c>
      <c r="D43" s="53" t="s">
        <v>1364</v>
      </c>
      <c r="E43" s="52" t="s">
        <v>327</v>
      </c>
      <c r="F43" s="52" t="s">
        <v>1539</v>
      </c>
      <c r="G43" s="52" t="s">
        <v>1540</v>
      </c>
      <c r="H43" s="7" t="s">
        <v>1541</v>
      </c>
      <c r="I43" s="52" t="s">
        <v>1542</v>
      </c>
      <c r="J43" s="7">
        <v>8</v>
      </c>
      <c r="K43" s="8" t="s">
        <v>322</v>
      </c>
      <c r="L43" s="55"/>
    </row>
    <row r="44" spans="1:12" ht="16.05" customHeight="1">
      <c r="A44" s="7">
        <v>123689</v>
      </c>
      <c r="B44" s="52" t="s">
        <v>1543</v>
      </c>
      <c r="C44" s="52" t="s">
        <v>1363</v>
      </c>
      <c r="D44" s="53" t="s">
        <v>1364</v>
      </c>
      <c r="E44" s="52" t="s">
        <v>327</v>
      </c>
      <c r="F44" s="52" t="s">
        <v>1544</v>
      </c>
      <c r="G44" s="52" t="s">
        <v>1545</v>
      </c>
      <c r="H44" s="7" t="s">
        <v>1546</v>
      </c>
      <c r="I44" s="52" t="s">
        <v>1547</v>
      </c>
      <c r="J44" s="7">
        <v>9</v>
      </c>
      <c r="K44" s="8" t="s">
        <v>323</v>
      </c>
      <c r="L44" s="55"/>
    </row>
    <row r="45" spans="1:12" ht="16.05" customHeight="1">
      <c r="A45" s="7">
        <v>124226</v>
      </c>
      <c r="B45" s="52" t="s">
        <v>1548</v>
      </c>
      <c r="C45" s="52" t="s">
        <v>1363</v>
      </c>
      <c r="D45" s="53" t="s">
        <v>1364</v>
      </c>
      <c r="E45" s="52" t="s">
        <v>327</v>
      </c>
      <c r="F45" s="52" t="s">
        <v>1549</v>
      </c>
      <c r="G45" s="52" t="s">
        <v>1441</v>
      </c>
      <c r="H45" s="7" t="s">
        <v>1550</v>
      </c>
      <c r="I45" s="52" t="s">
        <v>1551</v>
      </c>
      <c r="J45" s="7">
        <v>10</v>
      </c>
      <c r="K45" s="8" t="s">
        <v>323</v>
      </c>
      <c r="L45" s="55"/>
    </row>
    <row r="46" spans="1:12" ht="16.05" customHeight="1">
      <c r="A46" s="7">
        <v>122104</v>
      </c>
      <c r="B46" s="52" t="s">
        <v>1552</v>
      </c>
      <c r="C46" s="52" t="s">
        <v>1363</v>
      </c>
      <c r="D46" s="53" t="s">
        <v>1364</v>
      </c>
      <c r="E46" s="52" t="s">
        <v>327</v>
      </c>
      <c r="F46" s="52" t="s">
        <v>1553</v>
      </c>
      <c r="G46" s="52" t="s">
        <v>1540</v>
      </c>
      <c r="H46" s="7" t="s">
        <v>1554</v>
      </c>
      <c r="I46" s="52" t="s">
        <v>1555</v>
      </c>
      <c r="J46" s="7">
        <v>11</v>
      </c>
      <c r="K46" s="8" t="s">
        <v>323</v>
      </c>
      <c r="L46" s="55"/>
    </row>
    <row r="47" spans="1:12" ht="16.05" customHeight="1">
      <c r="A47" s="7">
        <v>118718</v>
      </c>
      <c r="B47" s="52" t="s">
        <v>1556</v>
      </c>
      <c r="C47" s="52" t="s">
        <v>1363</v>
      </c>
      <c r="D47" s="53" t="s">
        <v>1364</v>
      </c>
      <c r="E47" s="52" t="s">
        <v>327</v>
      </c>
      <c r="F47" s="52" t="s">
        <v>1557</v>
      </c>
      <c r="G47" s="52" t="s">
        <v>1558</v>
      </c>
      <c r="H47" s="7" t="s">
        <v>1559</v>
      </c>
      <c r="I47" s="52" t="s">
        <v>1560</v>
      </c>
      <c r="J47" s="7">
        <v>12</v>
      </c>
      <c r="K47" s="8" t="s">
        <v>323</v>
      </c>
      <c r="L47" s="55"/>
    </row>
    <row r="48" spans="1:12" ht="16.05" customHeight="1">
      <c r="A48" s="7">
        <v>122190</v>
      </c>
      <c r="B48" s="52" t="s">
        <v>1561</v>
      </c>
      <c r="C48" s="52" t="s">
        <v>1363</v>
      </c>
      <c r="D48" s="53" t="s">
        <v>1364</v>
      </c>
      <c r="E48" s="52" t="s">
        <v>327</v>
      </c>
      <c r="F48" s="52" t="s">
        <v>1562</v>
      </c>
      <c r="G48" s="52" t="s">
        <v>1540</v>
      </c>
      <c r="H48" s="7" t="s">
        <v>1563</v>
      </c>
      <c r="I48" s="52" t="s">
        <v>1564</v>
      </c>
      <c r="J48" s="7">
        <v>13</v>
      </c>
      <c r="K48" s="8" t="s">
        <v>323</v>
      </c>
      <c r="L48" s="55"/>
    </row>
    <row r="49" spans="1:12" ht="16.05" customHeight="1">
      <c r="A49" s="7">
        <v>123596</v>
      </c>
      <c r="B49" s="52" t="s">
        <v>1565</v>
      </c>
      <c r="C49" s="52" t="s">
        <v>1363</v>
      </c>
      <c r="D49" s="53" t="s">
        <v>1364</v>
      </c>
      <c r="E49" s="52" t="s">
        <v>327</v>
      </c>
      <c r="F49" s="52" t="s">
        <v>1566</v>
      </c>
      <c r="G49" s="52" t="s">
        <v>1567</v>
      </c>
      <c r="H49" s="7" t="s">
        <v>1568</v>
      </c>
      <c r="I49" s="52" t="s">
        <v>1569</v>
      </c>
      <c r="J49" s="7">
        <v>14</v>
      </c>
      <c r="K49" s="8" t="s">
        <v>323</v>
      </c>
      <c r="L49" s="55"/>
    </row>
    <row r="50" spans="1:12" ht="16.05" customHeight="1">
      <c r="A50" s="7">
        <v>123563</v>
      </c>
      <c r="B50" s="52" t="s">
        <v>1570</v>
      </c>
      <c r="C50" s="52" t="s">
        <v>1363</v>
      </c>
      <c r="D50" s="53" t="s">
        <v>1364</v>
      </c>
      <c r="E50" s="52" t="s">
        <v>327</v>
      </c>
      <c r="F50" s="52" t="s">
        <v>1571</v>
      </c>
      <c r="G50" s="52" t="s">
        <v>1567</v>
      </c>
      <c r="H50" s="7" t="s">
        <v>1568</v>
      </c>
      <c r="I50" s="52" t="s">
        <v>1572</v>
      </c>
      <c r="J50" s="7">
        <v>15</v>
      </c>
      <c r="K50" s="8" t="s">
        <v>323</v>
      </c>
      <c r="L50" s="55"/>
    </row>
    <row r="51" spans="1:12" ht="16.05" customHeight="1">
      <c r="A51" s="56"/>
      <c r="B51" s="56"/>
      <c r="C51" s="56"/>
      <c r="D51" s="56"/>
      <c r="E51" s="56"/>
      <c r="F51" s="56"/>
      <c r="G51" s="56"/>
      <c r="H51" s="56"/>
      <c r="I51" s="56"/>
      <c r="J51" s="56"/>
      <c r="K51" s="57"/>
      <c r="L51" s="56"/>
    </row>
    <row r="52" spans="1:12" ht="16.05" customHeight="1">
      <c r="A52" s="7">
        <v>113733</v>
      </c>
      <c r="B52" s="52" t="s">
        <v>1573</v>
      </c>
      <c r="C52" s="52" t="s">
        <v>1363</v>
      </c>
      <c r="D52" s="52" t="s">
        <v>1574</v>
      </c>
      <c r="E52" s="52" t="s">
        <v>15</v>
      </c>
      <c r="F52" s="52" t="s">
        <v>1575</v>
      </c>
      <c r="G52" s="52" t="s">
        <v>131</v>
      </c>
      <c r="H52" s="7" t="s">
        <v>1576</v>
      </c>
      <c r="I52" s="52" t="s">
        <v>1577</v>
      </c>
      <c r="J52" s="7">
        <v>1</v>
      </c>
      <c r="K52" s="3" t="s">
        <v>319</v>
      </c>
      <c r="L52" s="42" t="s">
        <v>448</v>
      </c>
    </row>
    <row r="53" spans="1:12" ht="16.05" customHeight="1">
      <c r="A53" s="7">
        <v>113782</v>
      </c>
      <c r="B53" s="52" t="s">
        <v>1578</v>
      </c>
      <c r="C53" s="52" t="s">
        <v>1363</v>
      </c>
      <c r="D53" s="52" t="s">
        <v>1574</v>
      </c>
      <c r="E53" s="52" t="s">
        <v>15</v>
      </c>
      <c r="F53" s="52" t="s">
        <v>1579</v>
      </c>
      <c r="G53" s="52" t="s">
        <v>131</v>
      </c>
      <c r="H53" s="7" t="s">
        <v>1576</v>
      </c>
      <c r="I53" s="52" t="s">
        <v>1580</v>
      </c>
      <c r="J53" s="7">
        <v>2</v>
      </c>
      <c r="K53" s="3" t="s">
        <v>320</v>
      </c>
      <c r="L53" s="42" t="s">
        <v>448</v>
      </c>
    </row>
    <row r="54" spans="1:12" ht="16.05" customHeight="1">
      <c r="A54" s="7">
        <v>123558</v>
      </c>
      <c r="B54" s="52" t="s">
        <v>1581</v>
      </c>
      <c r="C54" s="52" t="s">
        <v>1363</v>
      </c>
      <c r="D54" s="52" t="s">
        <v>1574</v>
      </c>
      <c r="E54" s="52" t="s">
        <v>15</v>
      </c>
      <c r="F54" s="52" t="s">
        <v>1582</v>
      </c>
      <c r="G54" s="52" t="s">
        <v>1583</v>
      </c>
      <c r="H54" s="7" t="s">
        <v>1584</v>
      </c>
      <c r="I54" s="52" t="s">
        <v>1585</v>
      </c>
      <c r="J54" s="7">
        <v>3</v>
      </c>
      <c r="K54" s="3" t="s">
        <v>321</v>
      </c>
      <c r="L54" s="42" t="s">
        <v>448</v>
      </c>
    </row>
    <row r="55" spans="1:12" ht="16.05" customHeight="1">
      <c r="A55" s="7">
        <v>121986</v>
      </c>
      <c r="B55" s="52" t="s">
        <v>1586</v>
      </c>
      <c r="C55" s="52" t="s">
        <v>1363</v>
      </c>
      <c r="D55" s="52" t="s">
        <v>1574</v>
      </c>
      <c r="E55" s="52" t="s">
        <v>15</v>
      </c>
      <c r="F55" s="52" t="s">
        <v>1587</v>
      </c>
      <c r="G55" s="52" t="s">
        <v>1588</v>
      </c>
      <c r="H55" s="7" t="s">
        <v>1589</v>
      </c>
      <c r="I55" s="52" t="s">
        <v>1590</v>
      </c>
      <c r="J55" s="7">
        <v>4</v>
      </c>
      <c r="K55" s="8" t="s">
        <v>322</v>
      </c>
      <c r="L55" s="56"/>
    </row>
    <row r="56" spans="1:12" ht="16.05" customHeight="1">
      <c r="A56" s="7">
        <v>113758</v>
      </c>
      <c r="B56" s="52" t="s">
        <v>1591</v>
      </c>
      <c r="C56" s="52" t="s">
        <v>1363</v>
      </c>
      <c r="D56" s="52" t="s">
        <v>1574</v>
      </c>
      <c r="E56" s="52" t="s">
        <v>15</v>
      </c>
      <c r="F56" s="52" t="s">
        <v>1592</v>
      </c>
      <c r="G56" s="52" t="s">
        <v>131</v>
      </c>
      <c r="H56" s="7" t="s">
        <v>1576</v>
      </c>
      <c r="I56" s="52" t="s">
        <v>1593</v>
      </c>
      <c r="J56" s="7">
        <v>5</v>
      </c>
      <c r="K56" s="8" t="s">
        <v>322</v>
      </c>
      <c r="L56" s="56"/>
    </row>
    <row r="57" spans="1:12" ht="16.05" customHeight="1">
      <c r="A57" s="7">
        <v>121867</v>
      </c>
      <c r="B57" s="52" t="s">
        <v>1594</v>
      </c>
      <c r="C57" s="52" t="s">
        <v>1363</v>
      </c>
      <c r="D57" s="52" t="s">
        <v>1574</v>
      </c>
      <c r="E57" s="52" t="s">
        <v>15</v>
      </c>
      <c r="F57" s="52" t="s">
        <v>1595</v>
      </c>
      <c r="G57" s="52" t="s">
        <v>1596</v>
      </c>
      <c r="H57" s="7" t="s">
        <v>1597</v>
      </c>
      <c r="I57" s="52" t="s">
        <v>1598</v>
      </c>
      <c r="J57" s="7">
        <v>6</v>
      </c>
      <c r="K57" s="8" t="s">
        <v>322</v>
      </c>
      <c r="L57" s="56"/>
    </row>
    <row r="58" spans="1:12" ht="16.05" customHeight="1">
      <c r="A58" s="7">
        <v>118728</v>
      </c>
      <c r="B58" s="52" t="s">
        <v>1599</v>
      </c>
      <c r="C58" s="52" t="s">
        <v>1363</v>
      </c>
      <c r="D58" s="52" t="s">
        <v>1574</v>
      </c>
      <c r="E58" s="52" t="s">
        <v>15</v>
      </c>
      <c r="F58" s="52" t="s">
        <v>1600</v>
      </c>
      <c r="G58" s="52" t="s">
        <v>1601</v>
      </c>
      <c r="H58" s="7" t="s">
        <v>1602</v>
      </c>
      <c r="I58" s="52" t="s">
        <v>1603</v>
      </c>
      <c r="J58" s="7">
        <v>7</v>
      </c>
      <c r="K58" s="8" t="s">
        <v>322</v>
      </c>
      <c r="L58" s="56"/>
    </row>
    <row r="59" spans="1:12" ht="16.05" customHeight="1">
      <c r="A59" s="7">
        <v>127365</v>
      </c>
      <c r="B59" s="52" t="s">
        <v>1604</v>
      </c>
      <c r="C59" s="52" t="s">
        <v>1363</v>
      </c>
      <c r="D59" s="52" t="s">
        <v>1574</v>
      </c>
      <c r="E59" s="52" t="s">
        <v>15</v>
      </c>
      <c r="F59" s="52" t="s">
        <v>1605</v>
      </c>
      <c r="G59" s="52" t="s">
        <v>1606</v>
      </c>
      <c r="H59" s="7" t="s">
        <v>1607</v>
      </c>
      <c r="I59" s="52" t="s">
        <v>1608</v>
      </c>
      <c r="J59" s="7">
        <v>8</v>
      </c>
      <c r="K59" s="8" t="s">
        <v>322</v>
      </c>
      <c r="L59" s="56"/>
    </row>
    <row r="60" spans="1:12" ht="16.05" customHeight="1">
      <c r="A60" s="7">
        <v>113770</v>
      </c>
      <c r="B60" s="52" t="s">
        <v>1609</v>
      </c>
      <c r="C60" s="52" t="s">
        <v>1363</v>
      </c>
      <c r="D60" s="52" t="s">
        <v>1574</v>
      </c>
      <c r="E60" s="52" t="s">
        <v>15</v>
      </c>
      <c r="F60" s="52" t="s">
        <v>1610</v>
      </c>
      <c r="G60" s="52" t="s">
        <v>1611</v>
      </c>
      <c r="H60" s="7" t="s">
        <v>1612</v>
      </c>
      <c r="I60" s="52" t="s">
        <v>1613</v>
      </c>
      <c r="J60" s="7">
        <v>9</v>
      </c>
      <c r="K60" s="8" t="s">
        <v>322</v>
      </c>
      <c r="L60" s="56"/>
    </row>
    <row r="61" spans="1:12" ht="16.05" customHeight="1">
      <c r="A61" s="7">
        <v>113781</v>
      </c>
      <c r="B61" s="52" t="s">
        <v>1614</v>
      </c>
      <c r="C61" s="52" t="s">
        <v>1363</v>
      </c>
      <c r="D61" s="52" t="s">
        <v>1574</v>
      </c>
      <c r="E61" s="52" t="s">
        <v>15</v>
      </c>
      <c r="F61" s="52" t="s">
        <v>1615</v>
      </c>
      <c r="G61" s="52" t="s">
        <v>1611</v>
      </c>
      <c r="H61" s="7" t="s">
        <v>1612</v>
      </c>
      <c r="I61" s="52" t="s">
        <v>1616</v>
      </c>
      <c r="J61" s="7">
        <v>10</v>
      </c>
      <c r="K61" s="8" t="s">
        <v>322</v>
      </c>
      <c r="L61" s="56"/>
    </row>
    <row r="62" spans="1:12" ht="16.05" customHeight="1">
      <c r="A62" s="7">
        <v>127329</v>
      </c>
      <c r="B62" s="52" t="s">
        <v>1617</v>
      </c>
      <c r="C62" s="52" t="s">
        <v>1363</v>
      </c>
      <c r="D62" s="52" t="s">
        <v>1574</v>
      </c>
      <c r="E62" s="52" t="s">
        <v>15</v>
      </c>
      <c r="F62" s="52" t="s">
        <v>1618</v>
      </c>
      <c r="G62" s="52" t="s">
        <v>1619</v>
      </c>
      <c r="H62" s="7" t="s">
        <v>1620</v>
      </c>
      <c r="I62" s="52" t="s">
        <v>1621</v>
      </c>
      <c r="J62" s="7">
        <v>11</v>
      </c>
      <c r="K62" s="8" t="s">
        <v>322</v>
      </c>
      <c r="L62" s="56"/>
    </row>
    <row r="63" spans="1:12" ht="16.05" customHeight="1">
      <c r="A63" s="7">
        <v>118381</v>
      </c>
      <c r="B63" s="52" t="s">
        <v>1622</v>
      </c>
      <c r="C63" s="52" t="s">
        <v>1363</v>
      </c>
      <c r="D63" s="52" t="s">
        <v>1574</v>
      </c>
      <c r="E63" s="52" t="s">
        <v>15</v>
      </c>
      <c r="F63" s="52" t="s">
        <v>1623</v>
      </c>
      <c r="G63" s="52" t="s">
        <v>1624</v>
      </c>
      <c r="H63" s="7" t="s">
        <v>1625</v>
      </c>
      <c r="I63" s="52" t="s">
        <v>1626</v>
      </c>
      <c r="J63" s="7">
        <v>12</v>
      </c>
      <c r="K63" s="8" t="s">
        <v>323</v>
      </c>
      <c r="L63" s="56"/>
    </row>
    <row r="64" spans="1:12" ht="16.05" customHeight="1">
      <c r="A64" s="7">
        <v>123366</v>
      </c>
      <c r="B64" s="52" t="s">
        <v>1627</v>
      </c>
      <c r="C64" s="52" t="s">
        <v>1363</v>
      </c>
      <c r="D64" s="52" t="s">
        <v>1574</v>
      </c>
      <c r="E64" s="52" t="s">
        <v>15</v>
      </c>
      <c r="F64" s="52" t="s">
        <v>1628</v>
      </c>
      <c r="G64" s="52" t="s">
        <v>1629</v>
      </c>
      <c r="H64" s="7" t="s">
        <v>1630</v>
      </c>
      <c r="I64" s="52" t="s">
        <v>1631</v>
      </c>
      <c r="J64" s="7">
        <v>13</v>
      </c>
      <c r="K64" s="8" t="s">
        <v>323</v>
      </c>
      <c r="L64" s="56"/>
    </row>
    <row r="65" spans="1:12" ht="16.05" customHeight="1">
      <c r="A65" s="7">
        <v>126948</v>
      </c>
      <c r="B65" s="52" t="s">
        <v>1632</v>
      </c>
      <c r="C65" s="52" t="s">
        <v>1363</v>
      </c>
      <c r="D65" s="52" t="s">
        <v>1574</v>
      </c>
      <c r="E65" s="52" t="s">
        <v>15</v>
      </c>
      <c r="F65" s="52" t="s">
        <v>1633</v>
      </c>
      <c r="G65" s="52" t="s">
        <v>1634</v>
      </c>
      <c r="H65" s="7" t="s">
        <v>1635</v>
      </c>
      <c r="I65" s="52" t="s">
        <v>1636</v>
      </c>
      <c r="J65" s="7">
        <v>14</v>
      </c>
      <c r="K65" s="8" t="s">
        <v>323</v>
      </c>
      <c r="L65" s="56"/>
    </row>
    <row r="66" spans="1:12" ht="16.05" customHeight="1">
      <c r="A66" s="7">
        <v>119446</v>
      </c>
      <c r="B66" s="52" t="s">
        <v>1637</v>
      </c>
      <c r="C66" s="52" t="s">
        <v>1363</v>
      </c>
      <c r="D66" s="52" t="s">
        <v>1574</v>
      </c>
      <c r="E66" s="52" t="s">
        <v>15</v>
      </c>
      <c r="F66" s="52" t="s">
        <v>1638</v>
      </c>
      <c r="G66" s="52" t="s">
        <v>1639</v>
      </c>
      <c r="H66" s="7" t="s">
        <v>1584</v>
      </c>
      <c r="I66" s="52" t="s">
        <v>1640</v>
      </c>
      <c r="J66" s="7">
        <v>15</v>
      </c>
      <c r="K66" s="8" t="s">
        <v>323</v>
      </c>
      <c r="L66" s="56"/>
    </row>
    <row r="67" spans="1:12" ht="16.05" customHeight="1">
      <c r="A67" s="7">
        <v>121966</v>
      </c>
      <c r="B67" s="52" t="s">
        <v>1641</v>
      </c>
      <c r="C67" s="52" t="s">
        <v>1363</v>
      </c>
      <c r="D67" s="52" t="s">
        <v>1574</v>
      </c>
      <c r="E67" s="52" t="s">
        <v>15</v>
      </c>
      <c r="F67" s="52" t="s">
        <v>1642</v>
      </c>
      <c r="G67" s="52" t="s">
        <v>1588</v>
      </c>
      <c r="H67" s="7" t="s">
        <v>1589</v>
      </c>
      <c r="I67" s="52" t="s">
        <v>1643</v>
      </c>
      <c r="J67" s="7">
        <v>16</v>
      </c>
      <c r="K67" s="8" t="s">
        <v>323</v>
      </c>
      <c r="L67" s="56"/>
    </row>
    <row r="68" spans="1:12" ht="16.05" customHeight="1">
      <c r="A68" s="7">
        <v>119323</v>
      </c>
      <c r="B68" s="52" t="s">
        <v>1644</v>
      </c>
      <c r="C68" s="52" t="s">
        <v>1363</v>
      </c>
      <c r="D68" s="52" t="s">
        <v>1574</v>
      </c>
      <c r="E68" s="52" t="s">
        <v>15</v>
      </c>
      <c r="F68" s="52" t="s">
        <v>1645</v>
      </c>
      <c r="G68" s="52" t="s">
        <v>1646</v>
      </c>
      <c r="H68" s="7" t="s">
        <v>1647</v>
      </c>
      <c r="I68" s="52" t="s">
        <v>1648</v>
      </c>
      <c r="J68" s="7">
        <v>17</v>
      </c>
      <c r="K68" s="8" t="s">
        <v>323</v>
      </c>
      <c r="L68" s="56"/>
    </row>
    <row r="69" spans="1:12" ht="16.05" customHeight="1">
      <c r="A69" s="7">
        <v>127290</v>
      </c>
      <c r="B69" s="52" t="s">
        <v>1649</v>
      </c>
      <c r="C69" s="52" t="s">
        <v>1363</v>
      </c>
      <c r="D69" s="52" t="s">
        <v>1574</v>
      </c>
      <c r="E69" s="52" t="s">
        <v>15</v>
      </c>
      <c r="F69" s="52" t="s">
        <v>1650</v>
      </c>
      <c r="G69" s="52" t="s">
        <v>1651</v>
      </c>
      <c r="H69" s="7" t="s">
        <v>1620</v>
      </c>
      <c r="I69" s="52" t="s">
        <v>1652</v>
      </c>
      <c r="J69" s="7">
        <v>18</v>
      </c>
      <c r="K69" s="8" t="s">
        <v>323</v>
      </c>
      <c r="L69" s="56"/>
    </row>
    <row r="70" spans="1:12" ht="16.05" customHeight="1">
      <c r="A70" s="7">
        <v>129505</v>
      </c>
      <c r="B70" s="52" t="s">
        <v>1653</v>
      </c>
      <c r="C70" s="52" t="s">
        <v>1363</v>
      </c>
      <c r="D70" s="52" t="s">
        <v>1574</v>
      </c>
      <c r="E70" s="52" t="s">
        <v>15</v>
      </c>
      <c r="F70" s="52" t="s">
        <v>1654</v>
      </c>
      <c r="G70" s="52" t="s">
        <v>1583</v>
      </c>
      <c r="H70" s="7" t="s">
        <v>1655</v>
      </c>
      <c r="I70" s="52" t="s">
        <v>1656</v>
      </c>
      <c r="J70" s="7">
        <v>19</v>
      </c>
      <c r="K70" s="8" t="s">
        <v>323</v>
      </c>
      <c r="L70" s="56"/>
    </row>
    <row r="71" spans="1:12" ht="16.05" customHeight="1">
      <c r="A71" s="7">
        <v>120785</v>
      </c>
      <c r="B71" s="52" t="s">
        <v>1657</v>
      </c>
      <c r="C71" s="52" t="s">
        <v>1363</v>
      </c>
      <c r="D71" s="52" t="s">
        <v>1574</v>
      </c>
      <c r="E71" s="52" t="s">
        <v>15</v>
      </c>
      <c r="F71" s="52" t="s">
        <v>1658</v>
      </c>
      <c r="G71" s="52" t="s">
        <v>1659</v>
      </c>
      <c r="H71" s="7" t="s">
        <v>1660</v>
      </c>
      <c r="I71" s="52" t="s">
        <v>1661</v>
      </c>
      <c r="J71" s="7">
        <v>20</v>
      </c>
      <c r="K71" s="8" t="s">
        <v>323</v>
      </c>
      <c r="L71" s="56"/>
    </row>
    <row r="72" spans="1:12" ht="16.05" customHeight="1">
      <c r="A72" s="7">
        <v>127390</v>
      </c>
      <c r="B72" s="52" t="s">
        <v>1662</v>
      </c>
      <c r="C72" s="52" t="s">
        <v>1363</v>
      </c>
      <c r="D72" s="52" t="s">
        <v>1574</v>
      </c>
      <c r="E72" s="52" t="s">
        <v>15</v>
      </c>
      <c r="F72" s="52" t="s">
        <v>1663</v>
      </c>
      <c r="G72" s="52" t="s">
        <v>1664</v>
      </c>
      <c r="H72" s="7" t="s">
        <v>1665</v>
      </c>
      <c r="I72" s="52" t="s">
        <v>1666</v>
      </c>
      <c r="J72" s="7">
        <v>21</v>
      </c>
      <c r="K72" s="8" t="s">
        <v>323</v>
      </c>
      <c r="L72" s="56"/>
    </row>
    <row r="73" spans="1:12" ht="16.05" customHeight="1">
      <c r="A73" s="7">
        <v>127353</v>
      </c>
      <c r="B73" s="52" t="s">
        <v>1667</v>
      </c>
      <c r="C73" s="52" t="s">
        <v>1363</v>
      </c>
      <c r="D73" s="52" t="s">
        <v>1574</v>
      </c>
      <c r="E73" s="52" t="s">
        <v>15</v>
      </c>
      <c r="F73" s="52" t="s">
        <v>1668</v>
      </c>
      <c r="G73" s="52" t="s">
        <v>1669</v>
      </c>
      <c r="H73" s="7" t="s">
        <v>1607</v>
      </c>
      <c r="I73" s="52" t="s">
        <v>1670</v>
      </c>
      <c r="J73" s="7">
        <v>22</v>
      </c>
      <c r="K73" s="8" t="s">
        <v>323</v>
      </c>
      <c r="L73" s="56"/>
    </row>
    <row r="74" spans="1:12" ht="16.05" customHeight="1">
      <c r="A74" s="48"/>
      <c r="B74" s="48"/>
      <c r="C74" s="48"/>
      <c r="D74" s="48"/>
      <c r="E74" s="48"/>
      <c r="F74" s="48"/>
      <c r="G74" s="48"/>
      <c r="H74" s="48"/>
      <c r="I74" s="48"/>
      <c r="J74" s="48"/>
      <c r="K74" s="54"/>
      <c r="L74" s="48"/>
    </row>
    <row r="75" spans="1:12" ht="16.05" customHeight="1">
      <c r="A75" s="4">
        <v>123576</v>
      </c>
      <c r="B75" s="10" t="s">
        <v>1671</v>
      </c>
      <c r="C75" s="10" t="s">
        <v>1363</v>
      </c>
      <c r="D75" s="10" t="s">
        <v>1574</v>
      </c>
      <c r="E75" s="10" t="s">
        <v>327</v>
      </c>
      <c r="F75" s="10" t="s">
        <v>1672</v>
      </c>
      <c r="G75" s="10" t="s">
        <v>1567</v>
      </c>
      <c r="H75" s="4" t="s">
        <v>1568</v>
      </c>
      <c r="I75" s="10" t="s">
        <v>1673</v>
      </c>
      <c r="J75" s="4">
        <v>1</v>
      </c>
      <c r="K75" s="3" t="s">
        <v>319</v>
      </c>
      <c r="L75" s="42" t="s">
        <v>448</v>
      </c>
    </row>
    <row r="76" spans="1:12" ht="16.05" customHeight="1">
      <c r="A76" s="4">
        <v>117530</v>
      </c>
      <c r="B76" s="10" t="s">
        <v>1674</v>
      </c>
      <c r="C76" s="10" t="s">
        <v>1363</v>
      </c>
      <c r="D76" s="10" t="s">
        <v>1574</v>
      </c>
      <c r="E76" s="10" t="s">
        <v>327</v>
      </c>
      <c r="F76" s="10" t="s">
        <v>1675</v>
      </c>
      <c r="G76" s="10" t="s">
        <v>1601</v>
      </c>
      <c r="H76" s="4" t="s">
        <v>1602</v>
      </c>
      <c r="I76" s="10" t="s">
        <v>1676</v>
      </c>
      <c r="J76" s="4">
        <v>2</v>
      </c>
      <c r="K76" s="3" t="s">
        <v>320</v>
      </c>
      <c r="L76" s="42" t="s">
        <v>448</v>
      </c>
    </row>
    <row r="77" spans="1:12" ht="16.05" customHeight="1">
      <c r="A77" s="4">
        <v>117529</v>
      </c>
      <c r="B77" s="10" t="s">
        <v>1677</v>
      </c>
      <c r="C77" s="10" t="s">
        <v>1363</v>
      </c>
      <c r="D77" s="10" t="s">
        <v>1574</v>
      </c>
      <c r="E77" s="10" t="s">
        <v>327</v>
      </c>
      <c r="F77" s="10" t="s">
        <v>1678</v>
      </c>
      <c r="G77" s="10" t="s">
        <v>1601</v>
      </c>
      <c r="H77" s="4" t="s">
        <v>1602</v>
      </c>
      <c r="I77" s="10" t="s">
        <v>1679</v>
      </c>
      <c r="J77" s="4">
        <v>3</v>
      </c>
      <c r="K77" s="3" t="s">
        <v>321</v>
      </c>
      <c r="L77" s="42" t="s">
        <v>448</v>
      </c>
    </row>
    <row r="78" spans="1:12" ht="16.05" customHeight="1">
      <c r="A78" s="4">
        <v>122036</v>
      </c>
      <c r="B78" s="10" t="s">
        <v>1680</v>
      </c>
      <c r="C78" s="10" t="s">
        <v>1363</v>
      </c>
      <c r="D78" s="10" t="s">
        <v>1574</v>
      </c>
      <c r="E78" s="10" t="s">
        <v>327</v>
      </c>
      <c r="F78" s="10" t="s">
        <v>1681</v>
      </c>
      <c r="G78" s="10" t="s">
        <v>1588</v>
      </c>
      <c r="H78" s="4" t="s">
        <v>1589</v>
      </c>
      <c r="I78" s="10" t="s">
        <v>1682</v>
      </c>
      <c r="J78" s="4">
        <v>4</v>
      </c>
      <c r="K78" s="5" t="s">
        <v>322</v>
      </c>
      <c r="L78" s="48"/>
    </row>
    <row r="79" spans="1:12" ht="16.05" customHeight="1">
      <c r="A79" s="4">
        <v>123585</v>
      </c>
      <c r="B79" s="10" t="s">
        <v>1683</v>
      </c>
      <c r="C79" s="10" t="s">
        <v>1363</v>
      </c>
      <c r="D79" s="10" t="s">
        <v>1574</v>
      </c>
      <c r="E79" s="10" t="s">
        <v>327</v>
      </c>
      <c r="F79" s="10" t="s">
        <v>1684</v>
      </c>
      <c r="G79" s="10" t="s">
        <v>1567</v>
      </c>
      <c r="H79" s="4" t="s">
        <v>1568</v>
      </c>
      <c r="I79" s="10" t="s">
        <v>1685</v>
      </c>
      <c r="J79" s="4">
        <v>5</v>
      </c>
      <c r="K79" s="5" t="s">
        <v>322</v>
      </c>
      <c r="L79" s="48"/>
    </row>
    <row r="80" spans="1:12" ht="16.05" customHeight="1">
      <c r="A80" s="4">
        <v>122001</v>
      </c>
      <c r="B80" s="10" t="s">
        <v>1686</v>
      </c>
      <c r="C80" s="10" t="s">
        <v>1363</v>
      </c>
      <c r="D80" s="10" t="s">
        <v>1574</v>
      </c>
      <c r="E80" s="10" t="s">
        <v>327</v>
      </c>
      <c r="F80" s="10" t="s">
        <v>1687</v>
      </c>
      <c r="G80" s="10" t="s">
        <v>1588</v>
      </c>
      <c r="H80" s="4" t="s">
        <v>1589</v>
      </c>
      <c r="I80" s="10" t="s">
        <v>1688</v>
      </c>
      <c r="J80" s="4">
        <v>6</v>
      </c>
      <c r="K80" s="5" t="s">
        <v>322</v>
      </c>
      <c r="L80" s="48"/>
    </row>
    <row r="81" spans="1:12" ht="16.05" customHeight="1">
      <c r="A81" s="4">
        <v>123506</v>
      </c>
      <c r="B81" s="10" t="s">
        <v>1689</v>
      </c>
      <c r="C81" s="10" t="s">
        <v>1363</v>
      </c>
      <c r="D81" s="10" t="s">
        <v>1574</v>
      </c>
      <c r="E81" s="10" t="s">
        <v>327</v>
      </c>
      <c r="F81" s="10" t="s">
        <v>1690</v>
      </c>
      <c r="G81" s="10" t="s">
        <v>1690</v>
      </c>
      <c r="H81" s="4" t="s">
        <v>1691</v>
      </c>
      <c r="I81" s="10" t="s">
        <v>1692</v>
      </c>
      <c r="J81" s="4">
        <v>7</v>
      </c>
      <c r="K81" s="5" t="s">
        <v>322</v>
      </c>
      <c r="L81" s="48"/>
    </row>
    <row r="82" spans="1:12" ht="16.05" customHeight="1">
      <c r="A82" s="4">
        <v>117522</v>
      </c>
      <c r="B82" s="10" t="s">
        <v>1693</v>
      </c>
      <c r="C82" s="10" t="s">
        <v>1363</v>
      </c>
      <c r="D82" s="10" t="s">
        <v>1574</v>
      </c>
      <c r="E82" s="10" t="s">
        <v>327</v>
      </c>
      <c r="F82" s="10" t="s">
        <v>1694</v>
      </c>
      <c r="G82" s="10" t="s">
        <v>1601</v>
      </c>
      <c r="H82" s="4" t="s">
        <v>1602</v>
      </c>
      <c r="I82" s="10" t="s">
        <v>1695</v>
      </c>
      <c r="J82" s="4">
        <v>8</v>
      </c>
      <c r="K82" s="5" t="s">
        <v>323</v>
      </c>
      <c r="L82" s="48"/>
    </row>
    <row r="83" spans="1:12" ht="16.05" customHeight="1">
      <c r="A83" s="4">
        <v>126067</v>
      </c>
      <c r="B83" s="10" t="s">
        <v>1696</v>
      </c>
      <c r="C83" s="10" t="s">
        <v>1363</v>
      </c>
      <c r="D83" s="10" t="s">
        <v>1574</v>
      </c>
      <c r="E83" s="10" t="s">
        <v>327</v>
      </c>
      <c r="F83" s="10" t="s">
        <v>1697</v>
      </c>
      <c r="G83" s="10" t="s">
        <v>1519</v>
      </c>
      <c r="H83" s="4" t="s">
        <v>1698</v>
      </c>
      <c r="I83" s="10" t="s">
        <v>1699</v>
      </c>
      <c r="J83" s="4">
        <v>9</v>
      </c>
      <c r="K83" s="5" t="s">
        <v>323</v>
      </c>
      <c r="L83" s="48"/>
    </row>
    <row r="84" spans="1:12" ht="16.05" customHeight="1">
      <c r="A84" s="4">
        <v>137231</v>
      </c>
      <c r="B84" s="10" t="s">
        <v>1700</v>
      </c>
      <c r="C84" s="10" t="s">
        <v>1363</v>
      </c>
      <c r="D84" s="10" t="s">
        <v>1574</v>
      </c>
      <c r="E84" s="10" t="s">
        <v>327</v>
      </c>
      <c r="F84" s="10" t="s">
        <v>1701</v>
      </c>
      <c r="G84" s="10" t="s">
        <v>1701</v>
      </c>
      <c r="H84" s="4" t="s">
        <v>1702</v>
      </c>
      <c r="I84" s="10" t="s">
        <v>1703</v>
      </c>
      <c r="J84" s="4">
        <v>10</v>
      </c>
      <c r="K84" s="5" t="s">
        <v>323</v>
      </c>
      <c r="L84" s="48"/>
    </row>
    <row r="85" spans="1:12" ht="16.05" customHeight="1">
      <c r="A85" s="4">
        <v>128945</v>
      </c>
      <c r="B85" s="10" t="s">
        <v>1704</v>
      </c>
      <c r="C85" s="10" t="s">
        <v>1363</v>
      </c>
      <c r="D85" s="10" t="s">
        <v>1574</v>
      </c>
      <c r="E85" s="10" t="s">
        <v>327</v>
      </c>
      <c r="F85" s="10" t="s">
        <v>1705</v>
      </c>
      <c r="G85" s="10" t="s">
        <v>1706</v>
      </c>
      <c r="H85" s="4" t="s">
        <v>1707</v>
      </c>
      <c r="I85" s="10" t="s">
        <v>1708</v>
      </c>
      <c r="J85" s="4">
        <v>11</v>
      </c>
      <c r="K85" s="5" t="s">
        <v>323</v>
      </c>
      <c r="L85" s="48"/>
    </row>
    <row r="86" spans="1:12" ht="16.05" customHeight="1">
      <c r="A86" s="4">
        <v>125609</v>
      </c>
      <c r="B86" s="10" t="s">
        <v>1709</v>
      </c>
      <c r="C86" s="10" t="s">
        <v>1363</v>
      </c>
      <c r="D86" s="10" t="s">
        <v>1574</v>
      </c>
      <c r="E86" s="10" t="s">
        <v>327</v>
      </c>
      <c r="F86" s="10" t="s">
        <v>1710</v>
      </c>
      <c r="G86" s="10" t="s">
        <v>1519</v>
      </c>
      <c r="H86" s="4" t="s">
        <v>1711</v>
      </c>
      <c r="I86" s="10" t="s">
        <v>1712</v>
      </c>
      <c r="J86" s="4">
        <v>12</v>
      </c>
      <c r="K86" s="5" t="s">
        <v>323</v>
      </c>
      <c r="L86" s="48"/>
    </row>
    <row r="87" spans="1:12" ht="16.05" customHeight="1">
      <c r="A87" s="4">
        <v>118082</v>
      </c>
      <c r="B87" s="10" t="s">
        <v>1713</v>
      </c>
      <c r="C87" s="10" t="s">
        <v>1363</v>
      </c>
      <c r="D87" s="10" t="s">
        <v>1574</v>
      </c>
      <c r="E87" s="10" t="s">
        <v>327</v>
      </c>
      <c r="F87" s="10" t="s">
        <v>1714</v>
      </c>
      <c r="G87" s="10" t="s">
        <v>1715</v>
      </c>
      <c r="H87" s="4" t="s">
        <v>1716</v>
      </c>
      <c r="I87" s="10" t="s">
        <v>1717</v>
      </c>
      <c r="J87" s="4">
        <v>13</v>
      </c>
      <c r="K87" s="5" t="s">
        <v>323</v>
      </c>
      <c r="L87" s="48"/>
    </row>
    <row r="88" spans="1:12" ht="16.05" customHeight="1">
      <c r="A88" s="4">
        <v>120373</v>
      </c>
      <c r="B88" s="10" t="s">
        <v>1718</v>
      </c>
      <c r="C88" s="10" t="s">
        <v>1363</v>
      </c>
      <c r="D88" s="10" t="s">
        <v>1574</v>
      </c>
      <c r="E88" s="10" t="s">
        <v>327</v>
      </c>
      <c r="F88" s="10" t="s">
        <v>1719</v>
      </c>
      <c r="G88" s="10" t="s">
        <v>1583</v>
      </c>
      <c r="H88" s="4" t="s">
        <v>1655</v>
      </c>
      <c r="I88" s="10" t="s">
        <v>1720</v>
      </c>
      <c r="J88" s="4">
        <v>14</v>
      </c>
      <c r="K88" s="5" t="s">
        <v>323</v>
      </c>
      <c r="L88" s="48"/>
    </row>
  </sheetData>
  <mergeCells count="1">
    <mergeCell ref="A1:L1"/>
  </mergeCells>
  <phoneticPr fontId="1" type="noConversion"/>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C6F3CD-7926-41F6-A98B-2A9E82B3D789}">
  <dimension ref="A1:N189"/>
  <sheetViews>
    <sheetView topLeftCell="A150" zoomScale="90" zoomScaleNormal="90" workbookViewId="0">
      <selection activeCell="N3" sqref="N3:N17"/>
    </sheetView>
  </sheetViews>
  <sheetFormatPr defaultColWidth="9" defaultRowHeight="16.05" customHeight="1"/>
  <cols>
    <col min="1" max="1" width="8.86328125" style="29" customWidth="1"/>
    <col min="2" max="2" width="15.6640625" style="29" customWidth="1"/>
    <col min="3" max="3" width="22" style="29" customWidth="1"/>
    <col min="4" max="4" width="25.265625" style="29" customWidth="1"/>
    <col min="5" max="5" width="10.86328125" style="29" customWidth="1"/>
    <col min="6" max="6" width="16.73046875" style="29" customWidth="1"/>
    <col min="7" max="7" width="23.73046875" style="29" customWidth="1"/>
    <col min="8" max="8" width="9.46484375" style="29" customWidth="1"/>
    <col min="9" max="9" width="15" style="29" customWidth="1"/>
    <col min="10" max="11" width="7.86328125" style="29" customWidth="1"/>
    <col min="12" max="12" width="8.1328125" style="29" customWidth="1"/>
    <col min="13" max="13" width="12.73046875" style="12" customWidth="1"/>
    <col min="14" max="14" width="12.59765625" style="29" customWidth="1"/>
    <col min="15" max="16384" width="9" style="29"/>
  </cols>
  <sheetData>
    <row r="1" spans="1:14" ht="35" customHeight="1">
      <c r="A1" s="123" t="s">
        <v>9800</v>
      </c>
      <c r="B1" s="123"/>
      <c r="C1" s="123"/>
      <c r="D1" s="123"/>
      <c r="E1" s="123"/>
      <c r="F1" s="123"/>
      <c r="G1" s="123"/>
      <c r="H1" s="123"/>
      <c r="I1" s="123"/>
      <c r="J1" s="123"/>
      <c r="K1" s="123"/>
      <c r="L1" s="123"/>
      <c r="M1" s="123"/>
      <c r="N1" s="123"/>
    </row>
    <row r="2" spans="1:14" s="12" customFormat="1" ht="16.05" customHeight="1">
      <c r="A2" s="5" t="s">
        <v>0</v>
      </c>
      <c r="B2" s="5" t="s">
        <v>1</v>
      </c>
      <c r="C2" s="5" t="s">
        <v>945</v>
      </c>
      <c r="D2" s="5" t="s">
        <v>947</v>
      </c>
      <c r="E2" s="5" t="s">
        <v>1721</v>
      </c>
      <c r="F2" s="5" t="s">
        <v>543</v>
      </c>
      <c r="G2" s="5" t="s">
        <v>544</v>
      </c>
      <c r="H2" s="5" t="s">
        <v>545</v>
      </c>
      <c r="I2" s="5" t="s">
        <v>546</v>
      </c>
      <c r="J2" s="5" t="s">
        <v>9398</v>
      </c>
      <c r="K2" s="5" t="s">
        <v>9399</v>
      </c>
      <c r="L2" s="5" t="s">
        <v>10</v>
      </c>
      <c r="M2" s="5" t="s">
        <v>536</v>
      </c>
      <c r="N2" s="5" t="s">
        <v>447</v>
      </c>
    </row>
    <row r="3" spans="1:14" ht="16.05" customHeight="1">
      <c r="A3" s="4">
        <v>137061</v>
      </c>
      <c r="B3" s="4" t="s">
        <v>9400</v>
      </c>
      <c r="C3" s="4" t="s">
        <v>9799</v>
      </c>
      <c r="D3" s="4" t="s">
        <v>9402</v>
      </c>
      <c r="E3" s="4" t="s">
        <v>2676</v>
      </c>
      <c r="F3" s="4" t="s">
        <v>9403</v>
      </c>
      <c r="G3" s="4" t="s">
        <v>9404</v>
      </c>
      <c r="H3" s="4" t="s">
        <v>9405</v>
      </c>
      <c r="I3" s="4" t="s">
        <v>9406</v>
      </c>
      <c r="J3" s="4">
        <v>180</v>
      </c>
      <c r="K3" s="4">
        <v>180</v>
      </c>
      <c r="L3" s="4">
        <v>1</v>
      </c>
      <c r="M3" s="3" t="s">
        <v>319</v>
      </c>
      <c r="N3" s="42" t="s">
        <v>448</v>
      </c>
    </row>
    <row r="4" spans="1:14" ht="16.05" customHeight="1">
      <c r="A4" s="4">
        <v>137004</v>
      </c>
      <c r="B4" s="4" t="s">
        <v>9407</v>
      </c>
      <c r="C4" s="4" t="s">
        <v>9401</v>
      </c>
      <c r="D4" s="4" t="s">
        <v>9402</v>
      </c>
      <c r="E4" s="4" t="s">
        <v>2676</v>
      </c>
      <c r="F4" s="4" t="s">
        <v>9408</v>
      </c>
      <c r="G4" s="4" t="s">
        <v>9409</v>
      </c>
      <c r="H4" s="4" t="s">
        <v>9405</v>
      </c>
      <c r="I4" s="4" t="s">
        <v>9410</v>
      </c>
      <c r="J4" s="4">
        <v>180</v>
      </c>
      <c r="K4" s="4">
        <v>180</v>
      </c>
      <c r="L4" s="4">
        <v>2</v>
      </c>
      <c r="M4" s="3" t="s">
        <v>320</v>
      </c>
      <c r="N4" s="42" t="s">
        <v>448</v>
      </c>
    </row>
    <row r="5" spans="1:14" ht="16.05" customHeight="1">
      <c r="A5" s="4">
        <v>136975</v>
      </c>
      <c r="B5" s="4" t="s">
        <v>9411</v>
      </c>
      <c r="C5" s="4" t="s">
        <v>9401</v>
      </c>
      <c r="D5" s="4" t="s">
        <v>9402</v>
      </c>
      <c r="E5" s="4" t="s">
        <v>2676</v>
      </c>
      <c r="F5" s="4" t="s">
        <v>9412</v>
      </c>
      <c r="G5" s="4" t="s">
        <v>9413</v>
      </c>
      <c r="H5" s="4" t="s">
        <v>9414</v>
      </c>
      <c r="I5" s="4" t="s">
        <v>9415</v>
      </c>
      <c r="J5" s="4">
        <v>180</v>
      </c>
      <c r="K5" s="4">
        <v>180</v>
      </c>
      <c r="L5" s="4">
        <v>3</v>
      </c>
      <c r="M5" s="3" t="s">
        <v>321</v>
      </c>
      <c r="N5" s="42" t="s">
        <v>448</v>
      </c>
    </row>
    <row r="6" spans="1:14" ht="16.05" customHeight="1">
      <c r="A6" s="4">
        <v>124375</v>
      </c>
      <c r="B6" s="4" t="s">
        <v>9416</v>
      </c>
      <c r="C6" s="4" t="s">
        <v>9401</v>
      </c>
      <c r="D6" s="4" t="s">
        <v>9402</v>
      </c>
      <c r="E6" s="4" t="s">
        <v>2676</v>
      </c>
      <c r="F6" s="4" t="s">
        <v>9417</v>
      </c>
      <c r="G6" s="4" t="s">
        <v>9418</v>
      </c>
      <c r="H6" s="4" t="s">
        <v>9419</v>
      </c>
      <c r="I6" s="4" t="s">
        <v>9420</v>
      </c>
      <c r="J6" s="4">
        <v>180</v>
      </c>
      <c r="K6" s="4">
        <v>180</v>
      </c>
      <c r="L6" s="4">
        <v>4</v>
      </c>
      <c r="M6" s="5" t="s">
        <v>324</v>
      </c>
      <c r="N6" s="42" t="s">
        <v>448</v>
      </c>
    </row>
    <row r="7" spans="1:14" ht="16.05" customHeight="1">
      <c r="A7" s="4">
        <v>137045</v>
      </c>
      <c r="B7" s="4" t="s">
        <v>9421</v>
      </c>
      <c r="C7" s="4" t="s">
        <v>9401</v>
      </c>
      <c r="D7" s="4" t="s">
        <v>9402</v>
      </c>
      <c r="E7" s="4" t="s">
        <v>2676</v>
      </c>
      <c r="F7" s="4" t="s">
        <v>9422</v>
      </c>
      <c r="G7" s="4" t="s">
        <v>9423</v>
      </c>
      <c r="H7" s="4" t="s">
        <v>9424</v>
      </c>
      <c r="I7" s="4" t="s">
        <v>9425</v>
      </c>
      <c r="J7" s="4">
        <v>180</v>
      </c>
      <c r="K7" s="4">
        <v>174</v>
      </c>
      <c r="L7" s="4">
        <v>5</v>
      </c>
      <c r="M7" s="5" t="s">
        <v>324</v>
      </c>
      <c r="N7" s="42" t="s">
        <v>448</v>
      </c>
    </row>
    <row r="8" spans="1:14" ht="16.05" customHeight="1">
      <c r="A8" s="4">
        <v>137127</v>
      </c>
      <c r="B8" s="4" t="s">
        <v>9426</v>
      </c>
      <c r="C8" s="4" t="s">
        <v>9401</v>
      </c>
      <c r="D8" s="4" t="s">
        <v>9402</v>
      </c>
      <c r="E8" s="4" t="s">
        <v>2676</v>
      </c>
      <c r="F8" s="4" t="s">
        <v>9427</v>
      </c>
      <c r="G8" s="4" t="s">
        <v>9428</v>
      </c>
      <c r="H8" s="4" t="s">
        <v>9414</v>
      </c>
      <c r="I8" s="4" t="s">
        <v>9429</v>
      </c>
      <c r="J8" s="4">
        <v>180</v>
      </c>
      <c r="K8" s="4">
        <v>150</v>
      </c>
      <c r="L8" s="4">
        <v>6</v>
      </c>
      <c r="M8" s="5" t="s">
        <v>324</v>
      </c>
      <c r="N8" s="42" t="s">
        <v>448</v>
      </c>
    </row>
    <row r="9" spans="1:14" ht="16.05" customHeight="1">
      <c r="A9" s="4">
        <v>137442</v>
      </c>
      <c r="B9" s="4" t="s">
        <v>9430</v>
      </c>
      <c r="C9" s="4" t="s">
        <v>9799</v>
      </c>
      <c r="D9" s="4" t="s">
        <v>9402</v>
      </c>
      <c r="E9" s="4" t="s">
        <v>2676</v>
      </c>
      <c r="F9" s="4" t="s">
        <v>9431</v>
      </c>
      <c r="G9" s="4" t="s">
        <v>9432</v>
      </c>
      <c r="H9" s="4" t="s">
        <v>9433</v>
      </c>
      <c r="I9" s="4" t="s">
        <v>9434</v>
      </c>
      <c r="J9" s="4">
        <v>180</v>
      </c>
      <c r="K9" s="4">
        <v>144</v>
      </c>
      <c r="L9" s="4">
        <v>7</v>
      </c>
      <c r="M9" s="5" t="s">
        <v>324</v>
      </c>
      <c r="N9" s="42" t="s">
        <v>448</v>
      </c>
    </row>
    <row r="10" spans="1:14" ht="16.05" customHeight="1">
      <c r="A10" s="4">
        <v>136932</v>
      </c>
      <c r="B10" s="4" t="s">
        <v>9435</v>
      </c>
      <c r="C10" s="4" t="s">
        <v>9401</v>
      </c>
      <c r="D10" s="4" t="s">
        <v>9402</v>
      </c>
      <c r="E10" s="4" t="s">
        <v>2676</v>
      </c>
      <c r="F10" s="4" t="s">
        <v>9436</v>
      </c>
      <c r="G10" s="4" t="s">
        <v>9437</v>
      </c>
      <c r="H10" s="4" t="s">
        <v>9414</v>
      </c>
      <c r="I10" s="4" t="s">
        <v>9438</v>
      </c>
      <c r="J10" s="4">
        <v>180</v>
      </c>
      <c r="K10" s="4">
        <v>138</v>
      </c>
      <c r="L10" s="4">
        <v>8</v>
      </c>
      <c r="M10" s="5" t="s">
        <v>324</v>
      </c>
      <c r="N10" s="42" t="s">
        <v>448</v>
      </c>
    </row>
    <row r="11" spans="1:14" ht="16.05" customHeight="1">
      <c r="A11" s="4">
        <v>137087</v>
      </c>
      <c r="B11" s="4" t="s">
        <v>9439</v>
      </c>
      <c r="C11" s="4" t="s">
        <v>9401</v>
      </c>
      <c r="D11" s="4" t="s">
        <v>9402</v>
      </c>
      <c r="E11" s="4" t="s">
        <v>2676</v>
      </c>
      <c r="F11" s="4" t="s">
        <v>9440</v>
      </c>
      <c r="G11" s="4" t="s">
        <v>9441</v>
      </c>
      <c r="H11" s="4" t="s">
        <v>9414</v>
      </c>
      <c r="I11" s="4" t="s">
        <v>9442</v>
      </c>
      <c r="J11" s="4">
        <v>180</v>
      </c>
      <c r="K11" s="4">
        <v>138</v>
      </c>
      <c r="L11" s="4">
        <v>9</v>
      </c>
      <c r="M11" s="5" t="s">
        <v>324</v>
      </c>
      <c r="N11" s="42" t="s">
        <v>448</v>
      </c>
    </row>
    <row r="12" spans="1:14" ht="16.05" customHeight="1">
      <c r="A12" s="4">
        <v>137275</v>
      </c>
      <c r="B12" s="4" t="s">
        <v>9443</v>
      </c>
      <c r="C12" s="4" t="s">
        <v>9401</v>
      </c>
      <c r="D12" s="4" t="s">
        <v>9402</v>
      </c>
      <c r="E12" s="4" t="s">
        <v>2676</v>
      </c>
      <c r="F12" s="4" t="s">
        <v>9444</v>
      </c>
      <c r="G12" s="4" t="s">
        <v>9445</v>
      </c>
      <c r="H12" s="4" t="s">
        <v>9424</v>
      </c>
      <c r="I12" s="4" t="s">
        <v>9446</v>
      </c>
      <c r="J12" s="4">
        <v>180</v>
      </c>
      <c r="K12" s="4">
        <v>132</v>
      </c>
      <c r="L12" s="4">
        <v>10</v>
      </c>
      <c r="M12" s="5" t="s">
        <v>324</v>
      </c>
      <c r="N12" s="42" t="s">
        <v>448</v>
      </c>
    </row>
    <row r="13" spans="1:14" ht="16.05" customHeight="1">
      <c r="A13" s="4">
        <v>136908</v>
      </c>
      <c r="B13" s="4" t="s">
        <v>9447</v>
      </c>
      <c r="C13" s="4" t="s">
        <v>9401</v>
      </c>
      <c r="D13" s="4" t="s">
        <v>9402</v>
      </c>
      <c r="E13" s="4" t="s">
        <v>2676</v>
      </c>
      <c r="F13" s="4" t="s">
        <v>9448</v>
      </c>
      <c r="G13" s="4" t="s">
        <v>9449</v>
      </c>
      <c r="H13" s="4" t="s">
        <v>9450</v>
      </c>
      <c r="I13" s="4" t="s">
        <v>9451</v>
      </c>
      <c r="J13" s="4">
        <v>180</v>
      </c>
      <c r="K13" s="4">
        <v>114</v>
      </c>
      <c r="L13" s="4">
        <v>11</v>
      </c>
      <c r="M13" s="5" t="s">
        <v>324</v>
      </c>
      <c r="N13" s="42" t="s">
        <v>448</v>
      </c>
    </row>
    <row r="14" spans="1:14" ht="16.05" customHeight="1">
      <c r="A14" s="4">
        <v>137265</v>
      </c>
      <c r="B14" s="4" t="s">
        <v>9452</v>
      </c>
      <c r="C14" s="4" t="s">
        <v>9401</v>
      </c>
      <c r="D14" s="4" t="s">
        <v>9402</v>
      </c>
      <c r="E14" s="4" t="s">
        <v>2676</v>
      </c>
      <c r="F14" s="4" t="s">
        <v>9453</v>
      </c>
      <c r="G14" s="4" t="s">
        <v>9454</v>
      </c>
      <c r="H14" s="4" t="s">
        <v>9455</v>
      </c>
      <c r="I14" s="4" t="s">
        <v>9456</v>
      </c>
      <c r="J14" s="4">
        <v>180</v>
      </c>
      <c r="K14" s="4">
        <v>30</v>
      </c>
      <c r="L14" s="4">
        <v>12</v>
      </c>
      <c r="M14" s="5" t="s">
        <v>324</v>
      </c>
      <c r="N14" s="42" t="s">
        <v>448</v>
      </c>
    </row>
    <row r="15" spans="1:14" ht="16.05" customHeight="1">
      <c r="A15" s="4">
        <v>137120</v>
      </c>
      <c r="B15" s="4" t="s">
        <v>9457</v>
      </c>
      <c r="C15" s="4" t="s">
        <v>9401</v>
      </c>
      <c r="D15" s="4" t="s">
        <v>9402</v>
      </c>
      <c r="E15" s="4" t="s">
        <v>2676</v>
      </c>
      <c r="F15" s="4" t="s">
        <v>9458</v>
      </c>
      <c r="G15" s="4" t="s">
        <v>9459</v>
      </c>
      <c r="H15" s="4" t="s">
        <v>9460</v>
      </c>
      <c r="I15" s="4" t="s">
        <v>9461</v>
      </c>
      <c r="J15" s="4">
        <v>174</v>
      </c>
      <c r="K15" s="4">
        <v>120</v>
      </c>
      <c r="L15" s="4">
        <v>13</v>
      </c>
      <c r="M15" s="5" t="s">
        <v>324</v>
      </c>
      <c r="N15" s="42" t="s">
        <v>448</v>
      </c>
    </row>
    <row r="16" spans="1:14" ht="16.05" customHeight="1">
      <c r="A16" s="4">
        <v>137039</v>
      </c>
      <c r="B16" s="4" t="s">
        <v>9462</v>
      </c>
      <c r="C16" s="4" t="s">
        <v>9401</v>
      </c>
      <c r="D16" s="4" t="s">
        <v>9402</v>
      </c>
      <c r="E16" s="4" t="s">
        <v>2676</v>
      </c>
      <c r="F16" s="4" t="s">
        <v>9463</v>
      </c>
      <c r="G16" s="4" t="s">
        <v>9464</v>
      </c>
      <c r="H16" s="4" t="s">
        <v>9405</v>
      </c>
      <c r="I16" s="4" t="s">
        <v>9465</v>
      </c>
      <c r="J16" s="4">
        <v>174</v>
      </c>
      <c r="K16" s="4">
        <v>114</v>
      </c>
      <c r="L16" s="4">
        <v>14</v>
      </c>
      <c r="M16" s="5" t="s">
        <v>324</v>
      </c>
      <c r="N16" s="42" t="s">
        <v>448</v>
      </c>
    </row>
    <row r="17" spans="1:14" ht="16.05" customHeight="1">
      <c r="A17" s="4">
        <v>137270</v>
      </c>
      <c r="B17" s="4" t="s">
        <v>9466</v>
      </c>
      <c r="C17" s="4" t="s">
        <v>9401</v>
      </c>
      <c r="D17" s="4" t="s">
        <v>9402</v>
      </c>
      <c r="E17" s="4" t="s">
        <v>2676</v>
      </c>
      <c r="F17" s="4" t="s">
        <v>9467</v>
      </c>
      <c r="G17" s="4" t="s">
        <v>9468</v>
      </c>
      <c r="H17" s="4" t="s">
        <v>9455</v>
      </c>
      <c r="I17" s="4" t="s">
        <v>9469</v>
      </c>
      <c r="J17" s="4">
        <v>174</v>
      </c>
      <c r="K17" s="4">
        <v>108</v>
      </c>
      <c r="L17" s="4">
        <v>15</v>
      </c>
      <c r="M17" s="5" t="s">
        <v>324</v>
      </c>
      <c r="N17" s="42" t="s">
        <v>448</v>
      </c>
    </row>
    <row r="18" spans="1:14" ht="16.05" customHeight="1">
      <c r="A18" s="4">
        <v>137011</v>
      </c>
      <c r="B18" s="4" t="s">
        <v>9470</v>
      </c>
      <c r="C18" s="4" t="s">
        <v>9401</v>
      </c>
      <c r="D18" s="4" t="s">
        <v>9402</v>
      </c>
      <c r="E18" s="4" t="s">
        <v>2676</v>
      </c>
      <c r="F18" s="4" t="s">
        <v>9471</v>
      </c>
      <c r="G18" s="4" t="s">
        <v>9472</v>
      </c>
      <c r="H18" s="4" t="s">
        <v>9473</v>
      </c>
      <c r="I18" s="4" t="s">
        <v>9474</v>
      </c>
      <c r="J18" s="4">
        <v>174</v>
      </c>
      <c r="K18" s="4">
        <v>96</v>
      </c>
      <c r="L18" s="4">
        <v>16</v>
      </c>
      <c r="M18" s="5" t="s">
        <v>539</v>
      </c>
      <c r="N18" s="4"/>
    </row>
    <row r="19" spans="1:14" ht="16.05" customHeight="1">
      <c r="A19" s="4">
        <v>124319</v>
      </c>
      <c r="B19" s="4" t="s">
        <v>9475</v>
      </c>
      <c r="C19" s="4" t="s">
        <v>9401</v>
      </c>
      <c r="D19" s="4" t="s">
        <v>9402</v>
      </c>
      <c r="E19" s="4" t="s">
        <v>2676</v>
      </c>
      <c r="F19" s="4" t="s">
        <v>9476</v>
      </c>
      <c r="G19" s="4" t="s">
        <v>9418</v>
      </c>
      <c r="H19" s="4" t="s">
        <v>9477</v>
      </c>
      <c r="I19" s="4" t="s">
        <v>9478</v>
      </c>
      <c r="J19" s="4">
        <v>168</v>
      </c>
      <c r="K19" s="4">
        <v>168</v>
      </c>
      <c r="L19" s="4">
        <v>17</v>
      </c>
      <c r="M19" s="5" t="s">
        <v>539</v>
      </c>
      <c r="N19" s="4"/>
    </row>
    <row r="20" spans="1:14" ht="16.05" customHeight="1">
      <c r="A20" s="4">
        <v>123680</v>
      </c>
      <c r="B20" s="4" t="s">
        <v>9479</v>
      </c>
      <c r="C20" s="4" t="s">
        <v>9401</v>
      </c>
      <c r="D20" s="4" t="s">
        <v>9402</v>
      </c>
      <c r="E20" s="4" t="s">
        <v>2676</v>
      </c>
      <c r="F20" s="4" t="s">
        <v>9480</v>
      </c>
      <c r="G20" s="4" t="s">
        <v>9481</v>
      </c>
      <c r="H20" s="4" t="s">
        <v>9482</v>
      </c>
      <c r="I20" s="4" t="s">
        <v>9483</v>
      </c>
      <c r="J20" s="4">
        <v>168</v>
      </c>
      <c r="K20" s="4">
        <v>150</v>
      </c>
      <c r="L20" s="4">
        <v>18</v>
      </c>
      <c r="M20" s="5" t="s">
        <v>539</v>
      </c>
      <c r="N20" s="4"/>
    </row>
    <row r="21" spans="1:14" ht="16.05" customHeight="1">
      <c r="A21" s="4">
        <v>136655</v>
      </c>
      <c r="B21" s="4" t="s">
        <v>9484</v>
      </c>
      <c r="C21" s="4" t="s">
        <v>9401</v>
      </c>
      <c r="D21" s="4" t="s">
        <v>9402</v>
      </c>
      <c r="E21" s="4" t="s">
        <v>2676</v>
      </c>
      <c r="F21" s="4" t="s">
        <v>9485</v>
      </c>
      <c r="G21" s="4" t="s">
        <v>9486</v>
      </c>
      <c r="H21" s="4" t="s">
        <v>9487</v>
      </c>
      <c r="I21" s="4" t="s">
        <v>9488</v>
      </c>
      <c r="J21" s="4">
        <v>168</v>
      </c>
      <c r="K21" s="4">
        <v>144</v>
      </c>
      <c r="L21" s="4">
        <v>19</v>
      </c>
      <c r="M21" s="5" t="s">
        <v>539</v>
      </c>
      <c r="N21" s="4"/>
    </row>
    <row r="22" spans="1:14" ht="16.05" customHeight="1">
      <c r="A22" s="4">
        <v>123692</v>
      </c>
      <c r="B22" s="4" t="s">
        <v>9489</v>
      </c>
      <c r="C22" s="4" t="s">
        <v>9401</v>
      </c>
      <c r="D22" s="4" t="s">
        <v>9402</v>
      </c>
      <c r="E22" s="4" t="s">
        <v>2676</v>
      </c>
      <c r="F22" s="4" t="s">
        <v>9490</v>
      </c>
      <c r="G22" s="4" t="s">
        <v>9491</v>
      </c>
      <c r="H22" s="4" t="s">
        <v>9482</v>
      </c>
      <c r="I22" s="4" t="s">
        <v>9492</v>
      </c>
      <c r="J22" s="4">
        <v>168</v>
      </c>
      <c r="K22" s="4">
        <v>138</v>
      </c>
      <c r="L22" s="4">
        <v>20</v>
      </c>
      <c r="M22" s="5" t="s">
        <v>539</v>
      </c>
      <c r="N22" s="4"/>
    </row>
    <row r="23" spans="1:14" ht="16.05" customHeight="1">
      <c r="A23" s="4">
        <v>123718</v>
      </c>
      <c r="B23" s="4" t="s">
        <v>9493</v>
      </c>
      <c r="C23" s="4" t="s">
        <v>9401</v>
      </c>
      <c r="D23" s="4" t="s">
        <v>9402</v>
      </c>
      <c r="E23" s="4" t="s">
        <v>2676</v>
      </c>
      <c r="F23" s="4" t="s">
        <v>9494</v>
      </c>
      <c r="G23" s="4" t="s">
        <v>9495</v>
      </c>
      <c r="H23" s="4" t="s">
        <v>9496</v>
      </c>
      <c r="I23" s="4" t="s">
        <v>9497</v>
      </c>
      <c r="J23" s="4">
        <v>168</v>
      </c>
      <c r="K23" s="4">
        <v>114</v>
      </c>
      <c r="L23" s="4">
        <v>21</v>
      </c>
      <c r="M23" s="5" t="s">
        <v>539</v>
      </c>
      <c r="N23" s="4"/>
    </row>
    <row r="24" spans="1:14" ht="16.05" customHeight="1">
      <c r="A24" s="4">
        <v>124266</v>
      </c>
      <c r="B24" s="4" t="s">
        <v>9498</v>
      </c>
      <c r="C24" s="4" t="s">
        <v>9401</v>
      </c>
      <c r="D24" s="4" t="s">
        <v>9402</v>
      </c>
      <c r="E24" s="4" t="s">
        <v>2676</v>
      </c>
      <c r="F24" s="4" t="s">
        <v>9499</v>
      </c>
      <c r="G24" s="4" t="s">
        <v>9418</v>
      </c>
      <c r="H24" s="4" t="s">
        <v>9419</v>
      </c>
      <c r="I24" s="4" t="s">
        <v>9500</v>
      </c>
      <c r="J24" s="4">
        <v>168</v>
      </c>
      <c r="K24" s="4">
        <v>72</v>
      </c>
      <c r="L24" s="4">
        <v>22</v>
      </c>
      <c r="M24" s="5" t="s">
        <v>539</v>
      </c>
      <c r="N24" s="4"/>
    </row>
    <row r="25" spans="1:14" ht="16.05" customHeight="1">
      <c r="A25" s="4">
        <v>137250</v>
      </c>
      <c r="B25" s="4" t="s">
        <v>9501</v>
      </c>
      <c r="C25" s="4" t="s">
        <v>9401</v>
      </c>
      <c r="D25" s="4" t="s">
        <v>9402</v>
      </c>
      <c r="E25" s="4" t="s">
        <v>2676</v>
      </c>
      <c r="F25" s="4" t="s">
        <v>9502</v>
      </c>
      <c r="G25" s="4" t="s">
        <v>9503</v>
      </c>
      <c r="H25" s="4" t="s">
        <v>9424</v>
      </c>
      <c r="I25" s="4" t="s">
        <v>9504</v>
      </c>
      <c r="J25" s="4">
        <v>162</v>
      </c>
      <c r="K25" s="4">
        <v>144</v>
      </c>
      <c r="L25" s="4">
        <v>23</v>
      </c>
      <c r="M25" s="5" t="s">
        <v>539</v>
      </c>
      <c r="N25" s="4"/>
    </row>
    <row r="26" spans="1:14" ht="16.05" customHeight="1">
      <c r="A26" s="4">
        <v>136624</v>
      </c>
      <c r="B26" s="4" t="s">
        <v>9505</v>
      </c>
      <c r="C26" s="4" t="s">
        <v>9401</v>
      </c>
      <c r="D26" s="4" t="s">
        <v>9402</v>
      </c>
      <c r="E26" s="4" t="s">
        <v>2676</v>
      </c>
      <c r="F26" s="4" t="s">
        <v>9506</v>
      </c>
      <c r="G26" s="4" t="s">
        <v>9507</v>
      </c>
      <c r="H26" s="4" t="s">
        <v>9508</v>
      </c>
      <c r="I26" s="4" t="s">
        <v>9509</v>
      </c>
      <c r="J26" s="4">
        <v>162</v>
      </c>
      <c r="K26" s="4">
        <v>114</v>
      </c>
      <c r="L26" s="4">
        <v>24</v>
      </c>
      <c r="M26" s="5" t="s">
        <v>539</v>
      </c>
      <c r="N26" s="4"/>
    </row>
    <row r="27" spans="1:14" ht="16.05" customHeight="1">
      <c r="A27" s="4">
        <v>137151</v>
      </c>
      <c r="B27" s="4" t="s">
        <v>9510</v>
      </c>
      <c r="C27" s="4" t="s">
        <v>9401</v>
      </c>
      <c r="D27" s="4" t="s">
        <v>9402</v>
      </c>
      <c r="E27" s="4" t="s">
        <v>2676</v>
      </c>
      <c r="F27" s="4" t="s">
        <v>9511</v>
      </c>
      <c r="G27" s="4" t="s">
        <v>9512</v>
      </c>
      <c r="H27" s="4" t="s">
        <v>9414</v>
      </c>
      <c r="I27" s="4" t="s">
        <v>9513</v>
      </c>
      <c r="J27" s="4">
        <v>150</v>
      </c>
      <c r="K27" s="4">
        <v>150</v>
      </c>
      <c r="L27" s="4">
        <v>25</v>
      </c>
      <c r="M27" s="5" t="s">
        <v>539</v>
      </c>
      <c r="N27" s="4"/>
    </row>
    <row r="28" spans="1:14" ht="16.05" customHeight="1">
      <c r="A28" s="4">
        <v>137203</v>
      </c>
      <c r="B28" s="4" t="s">
        <v>9514</v>
      </c>
      <c r="C28" s="4" t="s">
        <v>9401</v>
      </c>
      <c r="D28" s="4" t="s">
        <v>9402</v>
      </c>
      <c r="E28" s="4" t="s">
        <v>2676</v>
      </c>
      <c r="F28" s="4" t="s">
        <v>9515</v>
      </c>
      <c r="G28" s="4" t="s">
        <v>9516</v>
      </c>
      <c r="H28" s="4" t="s">
        <v>9517</v>
      </c>
      <c r="I28" s="4" t="s">
        <v>9518</v>
      </c>
      <c r="J28" s="4">
        <v>150</v>
      </c>
      <c r="K28" s="4">
        <v>126</v>
      </c>
      <c r="L28" s="4">
        <v>26</v>
      </c>
      <c r="M28" s="5" t="s">
        <v>539</v>
      </c>
      <c r="N28" s="4"/>
    </row>
    <row r="29" spans="1:14" ht="16.05" customHeight="1">
      <c r="A29" s="4">
        <v>138234</v>
      </c>
      <c r="B29" s="4" t="s">
        <v>9519</v>
      </c>
      <c r="C29" s="4" t="s">
        <v>9401</v>
      </c>
      <c r="D29" s="4" t="s">
        <v>9402</v>
      </c>
      <c r="E29" s="4" t="s">
        <v>2676</v>
      </c>
      <c r="F29" s="4" t="s">
        <v>9520</v>
      </c>
      <c r="G29" s="4" t="s">
        <v>5188</v>
      </c>
      <c r="H29" s="4" t="s">
        <v>5189</v>
      </c>
      <c r="I29" s="4" t="s">
        <v>9521</v>
      </c>
      <c r="J29" s="4">
        <v>150</v>
      </c>
      <c r="K29" s="4">
        <v>120</v>
      </c>
      <c r="L29" s="4">
        <v>27</v>
      </c>
      <c r="M29" s="5" t="s">
        <v>539</v>
      </c>
      <c r="N29" s="4"/>
    </row>
    <row r="30" spans="1:14" ht="16.05" customHeight="1">
      <c r="A30" s="4">
        <v>124363</v>
      </c>
      <c r="B30" s="4" t="s">
        <v>9522</v>
      </c>
      <c r="C30" s="4" t="s">
        <v>9401</v>
      </c>
      <c r="D30" s="4" t="s">
        <v>9402</v>
      </c>
      <c r="E30" s="4" t="s">
        <v>2676</v>
      </c>
      <c r="F30" s="4" t="s">
        <v>9523</v>
      </c>
      <c r="G30" s="4" t="s">
        <v>9418</v>
      </c>
      <c r="H30" s="4" t="s">
        <v>9524</v>
      </c>
      <c r="I30" s="4" t="s">
        <v>9525</v>
      </c>
      <c r="J30" s="4">
        <v>150</v>
      </c>
      <c r="K30" s="4">
        <v>96</v>
      </c>
      <c r="L30" s="4">
        <v>28</v>
      </c>
      <c r="M30" s="5" t="s">
        <v>539</v>
      </c>
      <c r="N30" s="4"/>
    </row>
    <row r="31" spans="1:14" ht="16.05" customHeight="1">
      <c r="A31" s="4">
        <v>137051</v>
      </c>
      <c r="B31" s="4" t="s">
        <v>9526</v>
      </c>
      <c r="C31" s="4" t="s">
        <v>9401</v>
      </c>
      <c r="D31" s="4" t="s">
        <v>9402</v>
      </c>
      <c r="E31" s="4" t="s">
        <v>2676</v>
      </c>
      <c r="F31" s="4" t="s">
        <v>9527</v>
      </c>
      <c r="G31" s="4" t="s">
        <v>1453</v>
      </c>
      <c r="H31" s="4" t="s">
        <v>8232</v>
      </c>
      <c r="I31" s="4" t="s">
        <v>9528</v>
      </c>
      <c r="J31" s="4">
        <v>150</v>
      </c>
      <c r="K31" s="4">
        <v>96</v>
      </c>
      <c r="L31" s="4">
        <v>29</v>
      </c>
      <c r="M31" s="5" t="s">
        <v>539</v>
      </c>
      <c r="N31" s="4"/>
    </row>
    <row r="32" spans="1:14" ht="16.05" customHeight="1">
      <c r="A32" s="4">
        <v>137100</v>
      </c>
      <c r="B32" s="4" t="s">
        <v>9529</v>
      </c>
      <c r="C32" s="4" t="s">
        <v>9401</v>
      </c>
      <c r="D32" s="4" t="s">
        <v>9402</v>
      </c>
      <c r="E32" s="4" t="s">
        <v>2676</v>
      </c>
      <c r="F32" s="4" t="s">
        <v>9530</v>
      </c>
      <c r="G32" s="4" t="s">
        <v>9531</v>
      </c>
      <c r="H32" s="4" t="s">
        <v>9517</v>
      </c>
      <c r="I32" s="4" t="s">
        <v>9532</v>
      </c>
      <c r="J32" s="4">
        <v>150</v>
      </c>
      <c r="K32" s="4">
        <v>96</v>
      </c>
      <c r="L32" s="4">
        <v>30</v>
      </c>
      <c r="M32" s="5" t="s">
        <v>539</v>
      </c>
      <c r="N32" s="4"/>
    </row>
    <row r="33" spans="1:14" ht="16.05" customHeight="1">
      <c r="A33" s="4">
        <v>137266</v>
      </c>
      <c r="B33" s="4" t="s">
        <v>9533</v>
      </c>
      <c r="C33" s="4" t="s">
        <v>9401</v>
      </c>
      <c r="D33" s="4" t="s">
        <v>9402</v>
      </c>
      <c r="E33" s="4" t="s">
        <v>2676</v>
      </c>
      <c r="F33" s="4" t="s">
        <v>9534</v>
      </c>
      <c r="G33" s="4" t="s">
        <v>9535</v>
      </c>
      <c r="H33" s="4" t="s">
        <v>9517</v>
      </c>
      <c r="I33" s="4" t="s">
        <v>9536</v>
      </c>
      <c r="J33" s="4">
        <v>150</v>
      </c>
      <c r="K33" s="4">
        <v>96</v>
      </c>
      <c r="L33" s="4">
        <v>31</v>
      </c>
      <c r="M33" s="5" t="s">
        <v>539</v>
      </c>
      <c r="N33" s="4"/>
    </row>
    <row r="34" spans="1:14" ht="16.05" customHeight="1">
      <c r="A34" s="4">
        <v>122703</v>
      </c>
      <c r="B34" s="4" t="s">
        <v>9537</v>
      </c>
      <c r="C34" s="4" t="s">
        <v>9401</v>
      </c>
      <c r="D34" s="4" t="s">
        <v>9402</v>
      </c>
      <c r="E34" s="4" t="s">
        <v>2676</v>
      </c>
      <c r="F34" s="4" t="s">
        <v>9538</v>
      </c>
      <c r="G34" s="4" t="s">
        <v>9539</v>
      </c>
      <c r="H34" s="4" t="s">
        <v>9540</v>
      </c>
      <c r="I34" s="4" t="s">
        <v>9541</v>
      </c>
      <c r="J34" s="4">
        <v>150</v>
      </c>
      <c r="K34" s="4">
        <v>78</v>
      </c>
      <c r="L34" s="4">
        <v>32</v>
      </c>
      <c r="M34" s="5" t="s">
        <v>539</v>
      </c>
      <c r="N34" s="4"/>
    </row>
    <row r="35" spans="1:14" ht="16.05" customHeight="1">
      <c r="A35" s="4">
        <v>137253</v>
      </c>
      <c r="B35" s="4" t="s">
        <v>9542</v>
      </c>
      <c r="C35" s="4" t="s">
        <v>9401</v>
      </c>
      <c r="D35" s="4" t="s">
        <v>9402</v>
      </c>
      <c r="E35" s="4" t="s">
        <v>2676</v>
      </c>
      <c r="F35" s="4" t="s">
        <v>9543</v>
      </c>
      <c r="G35" s="4" t="s">
        <v>9544</v>
      </c>
      <c r="H35" s="4" t="s">
        <v>9517</v>
      </c>
      <c r="I35" s="4" t="s">
        <v>9545</v>
      </c>
      <c r="J35" s="4">
        <v>144</v>
      </c>
      <c r="K35" s="4">
        <v>144</v>
      </c>
      <c r="L35" s="4">
        <v>33</v>
      </c>
      <c r="M35" s="5" t="s">
        <v>539</v>
      </c>
      <c r="N35" s="4"/>
    </row>
    <row r="36" spans="1:14" ht="16.05" customHeight="1">
      <c r="A36" s="4">
        <v>137327</v>
      </c>
      <c r="B36" s="4" t="s">
        <v>9546</v>
      </c>
      <c r="C36" s="4" t="s">
        <v>9401</v>
      </c>
      <c r="D36" s="4" t="s">
        <v>9402</v>
      </c>
      <c r="E36" s="4" t="s">
        <v>2676</v>
      </c>
      <c r="F36" s="4" t="s">
        <v>9547</v>
      </c>
      <c r="G36" s="4" t="s">
        <v>9548</v>
      </c>
      <c r="H36" s="4" t="s">
        <v>9549</v>
      </c>
      <c r="I36" s="4" t="s">
        <v>9550</v>
      </c>
      <c r="J36" s="4">
        <v>144</v>
      </c>
      <c r="K36" s="4">
        <v>144</v>
      </c>
      <c r="L36" s="4">
        <v>34</v>
      </c>
      <c r="M36" s="5" t="s">
        <v>539</v>
      </c>
      <c r="N36" s="4"/>
    </row>
    <row r="37" spans="1:14" ht="16.05" customHeight="1">
      <c r="A37" s="4">
        <v>137130</v>
      </c>
      <c r="B37" s="4" t="s">
        <v>9551</v>
      </c>
      <c r="C37" s="4" t="s">
        <v>9401</v>
      </c>
      <c r="D37" s="4" t="s">
        <v>9402</v>
      </c>
      <c r="E37" s="4" t="s">
        <v>2676</v>
      </c>
      <c r="F37" s="4" t="s">
        <v>9552</v>
      </c>
      <c r="G37" s="4" t="s">
        <v>9553</v>
      </c>
      <c r="H37" s="4" t="s">
        <v>9450</v>
      </c>
      <c r="I37" s="4" t="s">
        <v>9554</v>
      </c>
      <c r="J37" s="4">
        <v>144</v>
      </c>
      <c r="K37" s="4">
        <v>120</v>
      </c>
      <c r="L37" s="4">
        <v>35</v>
      </c>
      <c r="M37" s="5" t="s">
        <v>539</v>
      </c>
      <c r="N37" s="4"/>
    </row>
    <row r="38" spans="1:14" ht="16.05" customHeight="1">
      <c r="A38" s="4">
        <v>137414</v>
      </c>
      <c r="B38" s="4" t="s">
        <v>9555</v>
      </c>
      <c r="C38" s="4" t="s">
        <v>9401</v>
      </c>
      <c r="D38" s="4" t="s">
        <v>9402</v>
      </c>
      <c r="E38" s="4" t="s">
        <v>2676</v>
      </c>
      <c r="F38" s="4" t="s">
        <v>9556</v>
      </c>
      <c r="G38" s="4" t="s">
        <v>9557</v>
      </c>
      <c r="H38" s="4" t="s">
        <v>9558</v>
      </c>
      <c r="I38" s="4" t="s">
        <v>9559</v>
      </c>
      <c r="J38" s="4">
        <v>144</v>
      </c>
      <c r="K38" s="4">
        <v>84</v>
      </c>
      <c r="L38" s="4">
        <v>36</v>
      </c>
      <c r="M38" s="5" t="s">
        <v>539</v>
      </c>
      <c r="N38" s="4"/>
    </row>
    <row r="39" spans="1:14" ht="16.05" customHeight="1">
      <c r="A39" s="4">
        <v>137388</v>
      </c>
      <c r="B39" s="4" t="s">
        <v>9560</v>
      </c>
      <c r="C39" s="4" t="s">
        <v>9401</v>
      </c>
      <c r="D39" s="4" t="s">
        <v>9402</v>
      </c>
      <c r="E39" s="4" t="s">
        <v>2676</v>
      </c>
      <c r="F39" s="4" t="s">
        <v>9561</v>
      </c>
      <c r="G39" s="4" t="s">
        <v>9562</v>
      </c>
      <c r="H39" s="4" t="s">
        <v>9558</v>
      </c>
      <c r="I39" s="4" t="s">
        <v>9563</v>
      </c>
      <c r="J39" s="4">
        <v>138</v>
      </c>
      <c r="K39" s="4">
        <v>138</v>
      </c>
      <c r="L39" s="4">
        <v>37</v>
      </c>
      <c r="M39" s="5" t="s">
        <v>539</v>
      </c>
      <c r="N39" s="4"/>
    </row>
    <row r="40" spans="1:14" ht="16.05" customHeight="1">
      <c r="A40" s="4">
        <v>137263</v>
      </c>
      <c r="B40" s="4" t="s">
        <v>9564</v>
      </c>
      <c r="C40" s="4" t="s">
        <v>9401</v>
      </c>
      <c r="D40" s="4" t="s">
        <v>9402</v>
      </c>
      <c r="E40" s="4" t="s">
        <v>2676</v>
      </c>
      <c r="F40" s="4" t="s">
        <v>9565</v>
      </c>
      <c r="G40" s="4" t="s">
        <v>9566</v>
      </c>
      <c r="H40" s="4" t="s">
        <v>9424</v>
      </c>
      <c r="I40" s="4" t="s">
        <v>9567</v>
      </c>
      <c r="J40" s="4">
        <v>138</v>
      </c>
      <c r="K40" s="4">
        <v>132</v>
      </c>
      <c r="L40" s="4">
        <v>38</v>
      </c>
      <c r="M40" s="5" t="s">
        <v>539</v>
      </c>
      <c r="N40" s="4"/>
    </row>
    <row r="41" spans="1:14" ht="16.05" customHeight="1">
      <c r="A41" s="4">
        <v>137214</v>
      </c>
      <c r="B41" s="4" t="s">
        <v>9568</v>
      </c>
      <c r="C41" s="4" t="s">
        <v>9401</v>
      </c>
      <c r="D41" s="4" t="s">
        <v>9402</v>
      </c>
      <c r="E41" s="4" t="s">
        <v>2676</v>
      </c>
      <c r="F41" s="4" t="s">
        <v>9569</v>
      </c>
      <c r="G41" s="4" t="s">
        <v>9570</v>
      </c>
      <c r="H41" s="4" t="s">
        <v>9571</v>
      </c>
      <c r="I41" s="4" t="s">
        <v>9572</v>
      </c>
      <c r="J41" s="4">
        <v>138</v>
      </c>
      <c r="K41" s="4">
        <v>132</v>
      </c>
      <c r="L41" s="4">
        <v>39</v>
      </c>
      <c r="M41" s="5" t="s">
        <v>539</v>
      </c>
      <c r="N41" s="4"/>
    </row>
    <row r="42" spans="1:14" ht="16.05" customHeight="1">
      <c r="A42" s="4">
        <v>136951</v>
      </c>
      <c r="B42" s="4" t="s">
        <v>9573</v>
      </c>
      <c r="C42" s="4" t="s">
        <v>9401</v>
      </c>
      <c r="D42" s="4" t="s">
        <v>9402</v>
      </c>
      <c r="E42" s="4" t="s">
        <v>2676</v>
      </c>
      <c r="F42" s="4" t="s">
        <v>9574</v>
      </c>
      <c r="G42" s="4" t="s">
        <v>9575</v>
      </c>
      <c r="H42" s="4" t="s">
        <v>9576</v>
      </c>
      <c r="I42" s="4" t="s">
        <v>9577</v>
      </c>
      <c r="J42" s="4">
        <v>138</v>
      </c>
      <c r="K42" s="4">
        <v>120</v>
      </c>
      <c r="L42" s="4">
        <v>40</v>
      </c>
      <c r="M42" s="5" t="s">
        <v>539</v>
      </c>
      <c r="N42" s="4"/>
    </row>
    <row r="43" spans="1:14" ht="16.05" customHeight="1">
      <c r="A43" s="4">
        <v>137292</v>
      </c>
      <c r="B43" s="4" t="s">
        <v>9578</v>
      </c>
      <c r="C43" s="4" t="s">
        <v>9401</v>
      </c>
      <c r="D43" s="4" t="s">
        <v>9402</v>
      </c>
      <c r="E43" s="4" t="s">
        <v>2676</v>
      </c>
      <c r="F43" s="4" t="s">
        <v>9579</v>
      </c>
      <c r="G43" s="4" t="s">
        <v>9580</v>
      </c>
      <c r="H43" s="4" t="s">
        <v>9549</v>
      </c>
      <c r="I43" s="4" t="s">
        <v>9581</v>
      </c>
      <c r="J43" s="4">
        <v>138</v>
      </c>
      <c r="K43" s="4">
        <v>120</v>
      </c>
      <c r="L43" s="4">
        <v>41</v>
      </c>
      <c r="M43" s="5" t="s">
        <v>539</v>
      </c>
      <c r="N43" s="4"/>
    </row>
    <row r="44" spans="1:14" ht="16.05" customHeight="1">
      <c r="A44" s="4">
        <v>137195</v>
      </c>
      <c r="B44" s="4" t="s">
        <v>9582</v>
      </c>
      <c r="C44" s="4" t="s">
        <v>9401</v>
      </c>
      <c r="D44" s="4" t="s">
        <v>9402</v>
      </c>
      <c r="E44" s="4" t="s">
        <v>2676</v>
      </c>
      <c r="F44" s="4" t="s">
        <v>9583</v>
      </c>
      <c r="G44" s="4" t="s">
        <v>9584</v>
      </c>
      <c r="H44" s="4" t="s">
        <v>9424</v>
      </c>
      <c r="I44" s="4" t="s">
        <v>9585</v>
      </c>
      <c r="J44" s="4">
        <v>138</v>
      </c>
      <c r="K44" s="4">
        <v>108</v>
      </c>
      <c r="L44" s="4">
        <v>42</v>
      </c>
      <c r="M44" s="5" t="s">
        <v>539</v>
      </c>
      <c r="N44" s="4"/>
    </row>
    <row r="45" spans="1:14" ht="16.05" customHeight="1">
      <c r="A45" s="4">
        <v>136659</v>
      </c>
      <c r="B45" s="4" t="s">
        <v>9586</v>
      </c>
      <c r="C45" s="4" t="s">
        <v>9401</v>
      </c>
      <c r="D45" s="4" t="s">
        <v>9402</v>
      </c>
      <c r="E45" s="4" t="s">
        <v>2676</v>
      </c>
      <c r="F45" s="4" t="s">
        <v>9587</v>
      </c>
      <c r="G45" s="4" t="s">
        <v>9588</v>
      </c>
      <c r="H45" s="4" t="s">
        <v>9496</v>
      </c>
      <c r="I45" s="4" t="s">
        <v>9589</v>
      </c>
      <c r="J45" s="4">
        <v>138</v>
      </c>
      <c r="K45" s="4">
        <v>96</v>
      </c>
      <c r="L45" s="4">
        <v>43</v>
      </c>
      <c r="M45" s="5" t="s">
        <v>539</v>
      </c>
      <c r="N45" s="4"/>
    </row>
    <row r="46" spans="1:14" ht="16.05" customHeight="1">
      <c r="A46" s="4">
        <v>136983</v>
      </c>
      <c r="B46" s="4" t="s">
        <v>9590</v>
      </c>
      <c r="C46" s="4" t="s">
        <v>9401</v>
      </c>
      <c r="D46" s="4" t="s">
        <v>9402</v>
      </c>
      <c r="E46" s="4" t="s">
        <v>2676</v>
      </c>
      <c r="F46" s="4" t="s">
        <v>9591</v>
      </c>
      <c r="G46" s="4" t="s">
        <v>9570</v>
      </c>
      <c r="H46" s="4" t="s">
        <v>9571</v>
      </c>
      <c r="I46" s="4" t="s">
        <v>9592</v>
      </c>
      <c r="J46" s="4">
        <v>138</v>
      </c>
      <c r="K46" s="4">
        <v>90</v>
      </c>
      <c r="L46" s="4">
        <v>44</v>
      </c>
      <c r="M46" s="5" t="s">
        <v>539</v>
      </c>
      <c r="N46" s="4"/>
    </row>
    <row r="47" spans="1:14" ht="16.05" customHeight="1">
      <c r="A47" s="4">
        <v>123733</v>
      </c>
      <c r="B47" s="4" t="s">
        <v>9593</v>
      </c>
      <c r="C47" s="4" t="s">
        <v>9401</v>
      </c>
      <c r="D47" s="4" t="s">
        <v>9402</v>
      </c>
      <c r="E47" s="4" t="s">
        <v>2676</v>
      </c>
      <c r="F47" s="4" t="s">
        <v>9594</v>
      </c>
      <c r="G47" s="4" t="s">
        <v>9481</v>
      </c>
      <c r="H47" s="4" t="s">
        <v>9595</v>
      </c>
      <c r="I47" s="4" t="s">
        <v>9596</v>
      </c>
      <c r="J47" s="4">
        <v>138</v>
      </c>
      <c r="K47" s="4">
        <v>90</v>
      </c>
      <c r="L47" s="4">
        <v>45</v>
      </c>
      <c r="M47" s="5" t="s">
        <v>539</v>
      </c>
      <c r="N47" s="4"/>
    </row>
    <row r="48" spans="1:14" ht="16.05" customHeight="1">
      <c r="A48" s="4">
        <v>137441</v>
      </c>
      <c r="B48" s="4" t="s">
        <v>9597</v>
      </c>
      <c r="C48" s="4" t="s">
        <v>9401</v>
      </c>
      <c r="D48" s="4" t="s">
        <v>9402</v>
      </c>
      <c r="E48" s="4" t="s">
        <v>2676</v>
      </c>
      <c r="F48" s="4" t="s">
        <v>9598</v>
      </c>
      <c r="G48" s="4" t="s">
        <v>2993</v>
      </c>
      <c r="H48" s="4" t="s">
        <v>9599</v>
      </c>
      <c r="I48" s="4" t="s">
        <v>9600</v>
      </c>
      <c r="J48" s="4">
        <v>138</v>
      </c>
      <c r="K48" s="4">
        <v>48</v>
      </c>
      <c r="L48" s="4">
        <v>46</v>
      </c>
      <c r="M48" s="5" t="s">
        <v>539</v>
      </c>
      <c r="N48" s="4"/>
    </row>
    <row r="49" spans="1:14" ht="16.05" customHeight="1">
      <c r="A49" s="4">
        <v>137279</v>
      </c>
      <c r="B49" s="4" t="s">
        <v>9601</v>
      </c>
      <c r="C49" s="4" t="s">
        <v>9401</v>
      </c>
      <c r="D49" s="4" t="s">
        <v>9402</v>
      </c>
      <c r="E49" s="4" t="s">
        <v>2676</v>
      </c>
      <c r="F49" s="4" t="s">
        <v>9602</v>
      </c>
      <c r="G49" s="4" t="s">
        <v>9603</v>
      </c>
      <c r="H49" s="4" t="s">
        <v>9455</v>
      </c>
      <c r="I49" s="4" t="s">
        <v>9604</v>
      </c>
      <c r="J49" s="4">
        <v>132</v>
      </c>
      <c r="K49" s="4">
        <v>114</v>
      </c>
      <c r="L49" s="4">
        <v>47</v>
      </c>
      <c r="M49" s="5" t="s">
        <v>539</v>
      </c>
      <c r="N49" s="4"/>
    </row>
    <row r="50" spans="1:14" ht="16.05" customHeight="1">
      <c r="A50" s="4">
        <v>137108</v>
      </c>
      <c r="B50" s="4" t="s">
        <v>9605</v>
      </c>
      <c r="C50" s="4" t="s">
        <v>9401</v>
      </c>
      <c r="D50" s="4" t="s">
        <v>9402</v>
      </c>
      <c r="E50" s="4" t="s">
        <v>2676</v>
      </c>
      <c r="F50" s="4" t="s">
        <v>9606</v>
      </c>
      <c r="G50" s="4" t="s">
        <v>9607</v>
      </c>
      <c r="H50" s="4" t="s">
        <v>9450</v>
      </c>
      <c r="I50" s="4" t="s">
        <v>9608</v>
      </c>
      <c r="J50" s="4">
        <v>132</v>
      </c>
      <c r="K50" s="4">
        <v>108</v>
      </c>
      <c r="L50" s="4">
        <v>48</v>
      </c>
      <c r="M50" s="5" t="s">
        <v>539</v>
      </c>
      <c r="N50" s="4"/>
    </row>
    <row r="51" spans="1:14" ht="16.05" customHeight="1">
      <c r="A51" s="4">
        <v>137138</v>
      </c>
      <c r="B51" s="4" t="s">
        <v>9609</v>
      </c>
      <c r="C51" s="4" t="s">
        <v>9401</v>
      </c>
      <c r="D51" s="4" t="s">
        <v>9402</v>
      </c>
      <c r="E51" s="4" t="s">
        <v>2676</v>
      </c>
      <c r="F51" s="4" t="s">
        <v>9610</v>
      </c>
      <c r="G51" s="4" t="s">
        <v>9611</v>
      </c>
      <c r="H51" s="4" t="s">
        <v>9576</v>
      </c>
      <c r="I51" s="4" t="s">
        <v>9612</v>
      </c>
      <c r="J51" s="4">
        <v>132</v>
      </c>
      <c r="K51" s="4">
        <v>102</v>
      </c>
      <c r="L51" s="4">
        <v>49</v>
      </c>
      <c r="M51" s="5" t="s">
        <v>539</v>
      </c>
      <c r="N51" s="4"/>
    </row>
    <row r="52" spans="1:14" ht="16.05" customHeight="1">
      <c r="A52" s="4">
        <v>127565</v>
      </c>
      <c r="B52" s="4" t="s">
        <v>9613</v>
      </c>
      <c r="C52" s="4" t="s">
        <v>9401</v>
      </c>
      <c r="D52" s="4" t="s">
        <v>9402</v>
      </c>
      <c r="E52" s="4" t="s">
        <v>2676</v>
      </c>
      <c r="F52" s="4" t="s">
        <v>9614</v>
      </c>
      <c r="G52" s="4" t="s">
        <v>9615</v>
      </c>
      <c r="H52" s="4" t="s">
        <v>9616</v>
      </c>
      <c r="I52" s="4" t="s">
        <v>9617</v>
      </c>
      <c r="J52" s="4">
        <v>132</v>
      </c>
      <c r="K52" s="4">
        <v>102</v>
      </c>
      <c r="L52" s="4">
        <v>50</v>
      </c>
      <c r="M52" s="5" t="s">
        <v>539</v>
      </c>
      <c r="N52" s="4"/>
    </row>
    <row r="53" spans="1:14" ht="16.05" customHeight="1">
      <c r="A53" s="4">
        <v>137032</v>
      </c>
      <c r="B53" s="4" t="s">
        <v>9618</v>
      </c>
      <c r="C53" s="4" t="s">
        <v>9401</v>
      </c>
      <c r="D53" s="4" t="s">
        <v>9402</v>
      </c>
      <c r="E53" s="4" t="s">
        <v>2676</v>
      </c>
      <c r="F53" s="4" t="s">
        <v>9619</v>
      </c>
      <c r="G53" s="4" t="s">
        <v>9620</v>
      </c>
      <c r="H53" s="4" t="s">
        <v>9414</v>
      </c>
      <c r="I53" s="4" t="s">
        <v>9621</v>
      </c>
      <c r="J53" s="4">
        <v>132</v>
      </c>
      <c r="K53" s="4">
        <v>96</v>
      </c>
      <c r="L53" s="4">
        <v>51</v>
      </c>
      <c r="M53" s="5" t="s">
        <v>539</v>
      </c>
      <c r="N53" s="4"/>
    </row>
    <row r="54" spans="1:14" ht="16.05" customHeight="1">
      <c r="A54" s="4">
        <v>136618</v>
      </c>
      <c r="B54" s="4" t="s">
        <v>9622</v>
      </c>
      <c r="C54" s="4" t="s">
        <v>9401</v>
      </c>
      <c r="D54" s="4" t="s">
        <v>9402</v>
      </c>
      <c r="E54" s="4" t="s">
        <v>2676</v>
      </c>
      <c r="F54" s="4" t="s">
        <v>9623</v>
      </c>
      <c r="G54" s="4" t="s">
        <v>9624</v>
      </c>
      <c r="H54" s="4" t="s">
        <v>9508</v>
      </c>
      <c r="I54" s="4" t="s">
        <v>9625</v>
      </c>
      <c r="J54" s="4">
        <v>126</v>
      </c>
      <c r="K54" s="4">
        <v>126</v>
      </c>
      <c r="L54" s="4">
        <v>52</v>
      </c>
      <c r="M54" s="5" t="s">
        <v>540</v>
      </c>
      <c r="N54" s="4"/>
    </row>
    <row r="55" spans="1:14" ht="16.05" customHeight="1">
      <c r="A55" s="4">
        <v>123740</v>
      </c>
      <c r="B55" s="4" t="s">
        <v>9626</v>
      </c>
      <c r="C55" s="4" t="s">
        <v>9401</v>
      </c>
      <c r="D55" s="4" t="s">
        <v>9402</v>
      </c>
      <c r="E55" s="4" t="s">
        <v>2676</v>
      </c>
      <c r="F55" s="4" t="s">
        <v>9627</v>
      </c>
      <c r="G55" s="4" t="s">
        <v>9628</v>
      </c>
      <c r="H55" s="4" t="s">
        <v>9595</v>
      </c>
      <c r="I55" s="4" t="s">
        <v>9629</v>
      </c>
      <c r="J55" s="4">
        <v>126</v>
      </c>
      <c r="K55" s="4">
        <v>126</v>
      </c>
      <c r="L55" s="4">
        <v>53</v>
      </c>
      <c r="M55" s="5" t="s">
        <v>540</v>
      </c>
      <c r="N55" s="4"/>
    </row>
    <row r="56" spans="1:14" ht="16.05" customHeight="1">
      <c r="A56" s="4">
        <v>137109</v>
      </c>
      <c r="B56" s="4" t="s">
        <v>9630</v>
      </c>
      <c r="C56" s="4" t="s">
        <v>9401</v>
      </c>
      <c r="D56" s="4" t="s">
        <v>9402</v>
      </c>
      <c r="E56" s="4" t="s">
        <v>2676</v>
      </c>
      <c r="F56" s="4" t="s">
        <v>9631</v>
      </c>
      <c r="G56" s="4" t="s">
        <v>9632</v>
      </c>
      <c r="H56" s="4" t="s">
        <v>9517</v>
      </c>
      <c r="I56" s="4" t="s">
        <v>9633</v>
      </c>
      <c r="J56" s="4">
        <v>126</v>
      </c>
      <c r="K56" s="4">
        <v>120</v>
      </c>
      <c r="L56" s="4">
        <v>54</v>
      </c>
      <c r="M56" s="5" t="s">
        <v>540</v>
      </c>
      <c r="N56" s="4"/>
    </row>
    <row r="57" spans="1:14" ht="16.05" customHeight="1">
      <c r="A57" s="4">
        <v>136658</v>
      </c>
      <c r="B57" s="4" t="s">
        <v>9634</v>
      </c>
      <c r="C57" s="4" t="s">
        <v>9401</v>
      </c>
      <c r="D57" s="4" t="s">
        <v>9402</v>
      </c>
      <c r="E57" s="4" t="s">
        <v>2676</v>
      </c>
      <c r="F57" s="4" t="s">
        <v>9635</v>
      </c>
      <c r="G57" s="4" t="s">
        <v>9636</v>
      </c>
      <c r="H57" s="4" t="s">
        <v>9496</v>
      </c>
      <c r="I57" s="4" t="s">
        <v>9637</v>
      </c>
      <c r="J57" s="4">
        <v>126</v>
      </c>
      <c r="K57" s="4">
        <v>114</v>
      </c>
      <c r="L57" s="4">
        <v>55</v>
      </c>
      <c r="M57" s="5" t="s">
        <v>540</v>
      </c>
      <c r="N57" s="4"/>
    </row>
    <row r="58" spans="1:14" ht="16.05" customHeight="1">
      <c r="A58" s="4">
        <v>136533</v>
      </c>
      <c r="B58" s="4" t="s">
        <v>9638</v>
      </c>
      <c r="C58" s="4" t="s">
        <v>9401</v>
      </c>
      <c r="D58" s="4" t="s">
        <v>9402</v>
      </c>
      <c r="E58" s="4" t="s">
        <v>2676</v>
      </c>
      <c r="F58" s="4" t="s">
        <v>9639</v>
      </c>
      <c r="G58" s="4" t="s">
        <v>9640</v>
      </c>
      <c r="H58" s="4" t="s">
        <v>9595</v>
      </c>
      <c r="I58" s="4" t="s">
        <v>9641</v>
      </c>
      <c r="J58" s="4">
        <v>126</v>
      </c>
      <c r="K58" s="4">
        <v>102</v>
      </c>
      <c r="L58" s="4">
        <v>56</v>
      </c>
      <c r="M58" s="5" t="s">
        <v>540</v>
      </c>
      <c r="N58" s="4"/>
    </row>
    <row r="59" spans="1:14" ht="16.05" customHeight="1">
      <c r="A59" s="4">
        <v>138313</v>
      </c>
      <c r="B59" s="4" t="s">
        <v>9642</v>
      </c>
      <c r="C59" s="4" t="s">
        <v>9401</v>
      </c>
      <c r="D59" s="4" t="s">
        <v>9402</v>
      </c>
      <c r="E59" s="4" t="s">
        <v>2676</v>
      </c>
      <c r="F59" s="4" t="s">
        <v>9643</v>
      </c>
      <c r="G59" s="4" t="s">
        <v>5188</v>
      </c>
      <c r="H59" s="4" t="s">
        <v>9644</v>
      </c>
      <c r="I59" s="4" t="s">
        <v>9645</v>
      </c>
      <c r="J59" s="4">
        <v>120</v>
      </c>
      <c r="K59" s="4">
        <v>120</v>
      </c>
      <c r="L59" s="4">
        <v>57</v>
      </c>
      <c r="M59" s="5" t="s">
        <v>540</v>
      </c>
      <c r="N59" s="4"/>
    </row>
    <row r="60" spans="1:14" ht="16.05" customHeight="1">
      <c r="A60" s="4">
        <v>137383</v>
      </c>
      <c r="B60" s="4" t="s">
        <v>9646</v>
      </c>
      <c r="C60" s="4" t="s">
        <v>9401</v>
      </c>
      <c r="D60" s="4" t="s">
        <v>9402</v>
      </c>
      <c r="E60" s="4" t="s">
        <v>2676</v>
      </c>
      <c r="F60" s="4" t="s">
        <v>9647</v>
      </c>
      <c r="G60" s="4" t="s">
        <v>9648</v>
      </c>
      <c r="H60" s="4" t="s">
        <v>9433</v>
      </c>
      <c r="I60" s="4" t="s">
        <v>9649</v>
      </c>
      <c r="J60" s="4">
        <v>120</v>
      </c>
      <c r="K60" s="4">
        <v>114</v>
      </c>
      <c r="L60" s="4">
        <v>58</v>
      </c>
      <c r="M60" s="5" t="s">
        <v>540</v>
      </c>
      <c r="N60" s="4"/>
    </row>
    <row r="61" spans="1:14" ht="16.05" customHeight="1">
      <c r="A61" s="4">
        <v>137044</v>
      </c>
      <c r="B61" s="4" t="s">
        <v>9650</v>
      </c>
      <c r="C61" s="4" t="s">
        <v>9401</v>
      </c>
      <c r="D61" s="4" t="s">
        <v>9402</v>
      </c>
      <c r="E61" s="4" t="s">
        <v>2676</v>
      </c>
      <c r="F61" s="4" t="s">
        <v>9651</v>
      </c>
      <c r="G61" s="4" t="s">
        <v>9652</v>
      </c>
      <c r="H61" s="4" t="s">
        <v>9455</v>
      </c>
      <c r="I61" s="4" t="s">
        <v>9653</v>
      </c>
      <c r="J61" s="4">
        <v>120</v>
      </c>
      <c r="K61" s="4">
        <v>108</v>
      </c>
      <c r="L61" s="4">
        <v>59</v>
      </c>
      <c r="M61" s="5" t="s">
        <v>540</v>
      </c>
      <c r="N61" s="4"/>
    </row>
    <row r="62" spans="1:14" ht="16.05" customHeight="1">
      <c r="A62" s="4">
        <v>137054</v>
      </c>
      <c r="B62" s="4" t="s">
        <v>9654</v>
      </c>
      <c r="C62" s="4" t="s">
        <v>9401</v>
      </c>
      <c r="D62" s="4" t="s">
        <v>9402</v>
      </c>
      <c r="E62" s="4" t="s">
        <v>2676</v>
      </c>
      <c r="F62" s="4" t="s">
        <v>9655</v>
      </c>
      <c r="G62" s="4" t="s">
        <v>9656</v>
      </c>
      <c r="H62" s="4" t="s">
        <v>9473</v>
      </c>
      <c r="I62" s="4" t="s">
        <v>9657</v>
      </c>
      <c r="J62" s="4">
        <v>120</v>
      </c>
      <c r="K62" s="4">
        <v>96</v>
      </c>
      <c r="L62" s="4">
        <v>60</v>
      </c>
      <c r="M62" s="5" t="s">
        <v>540</v>
      </c>
      <c r="N62" s="4"/>
    </row>
    <row r="63" spans="1:14" ht="16.05" customHeight="1">
      <c r="A63" s="4">
        <v>137465</v>
      </c>
      <c r="B63" s="4" t="s">
        <v>9658</v>
      </c>
      <c r="C63" s="4" t="s">
        <v>9401</v>
      </c>
      <c r="D63" s="4" t="s">
        <v>9402</v>
      </c>
      <c r="E63" s="4" t="s">
        <v>2676</v>
      </c>
      <c r="F63" s="4" t="s">
        <v>9659</v>
      </c>
      <c r="G63" s="4" t="s">
        <v>9660</v>
      </c>
      <c r="H63" s="4" t="s">
        <v>9433</v>
      </c>
      <c r="I63" s="4" t="s">
        <v>9661</v>
      </c>
      <c r="J63" s="4">
        <v>120</v>
      </c>
      <c r="K63" s="4">
        <v>96</v>
      </c>
      <c r="L63" s="4">
        <v>61</v>
      </c>
      <c r="M63" s="5" t="s">
        <v>540</v>
      </c>
      <c r="N63" s="4"/>
    </row>
    <row r="64" spans="1:14" ht="16.05" customHeight="1">
      <c r="A64" s="4">
        <v>137069</v>
      </c>
      <c r="B64" s="4" t="s">
        <v>9662</v>
      </c>
      <c r="C64" s="4" t="s">
        <v>9401</v>
      </c>
      <c r="D64" s="4" t="s">
        <v>9402</v>
      </c>
      <c r="E64" s="4" t="s">
        <v>2676</v>
      </c>
      <c r="F64" s="4" t="s">
        <v>9663</v>
      </c>
      <c r="G64" s="4" t="s">
        <v>9664</v>
      </c>
      <c r="H64" s="4" t="s">
        <v>9665</v>
      </c>
      <c r="I64" s="4" t="s">
        <v>9666</v>
      </c>
      <c r="J64" s="4">
        <v>120</v>
      </c>
      <c r="K64" s="4">
        <v>90</v>
      </c>
      <c r="L64" s="4">
        <v>62</v>
      </c>
      <c r="M64" s="5" t="s">
        <v>540</v>
      </c>
      <c r="N64" s="4"/>
    </row>
    <row r="65" spans="1:14" ht="16.05" customHeight="1">
      <c r="A65" s="4">
        <v>136913</v>
      </c>
      <c r="B65" s="4" t="s">
        <v>9667</v>
      </c>
      <c r="C65" s="4" t="s">
        <v>9401</v>
      </c>
      <c r="D65" s="4" t="s">
        <v>9402</v>
      </c>
      <c r="E65" s="4" t="s">
        <v>2676</v>
      </c>
      <c r="F65" s="4" t="s">
        <v>9668</v>
      </c>
      <c r="G65" s="4" t="s">
        <v>9669</v>
      </c>
      <c r="H65" s="4" t="s">
        <v>9665</v>
      </c>
      <c r="I65" s="4" t="s">
        <v>9670</v>
      </c>
      <c r="J65" s="4">
        <v>120</v>
      </c>
      <c r="K65" s="4">
        <v>84</v>
      </c>
      <c r="L65" s="4">
        <v>63</v>
      </c>
      <c r="M65" s="5" t="s">
        <v>540</v>
      </c>
      <c r="N65" s="4"/>
    </row>
    <row r="66" spans="1:14" ht="16.05" customHeight="1">
      <c r="A66" s="4">
        <v>137028</v>
      </c>
      <c r="B66" s="4" t="s">
        <v>9671</v>
      </c>
      <c r="C66" s="4" t="s">
        <v>9401</v>
      </c>
      <c r="D66" s="4" t="s">
        <v>9402</v>
      </c>
      <c r="E66" s="4" t="s">
        <v>2676</v>
      </c>
      <c r="F66" s="4" t="s">
        <v>9672</v>
      </c>
      <c r="G66" s="4" t="s">
        <v>9673</v>
      </c>
      <c r="H66" s="4" t="s">
        <v>9460</v>
      </c>
      <c r="I66" s="4" t="s">
        <v>9674</v>
      </c>
      <c r="J66" s="4">
        <v>120</v>
      </c>
      <c r="K66" s="4">
        <v>66</v>
      </c>
      <c r="L66" s="4">
        <v>64</v>
      </c>
      <c r="M66" s="5" t="s">
        <v>540</v>
      </c>
      <c r="N66" s="4"/>
    </row>
    <row r="67" spans="1:14" ht="16.05" customHeight="1">
      <c r="A67" s="4">
        <v>122899</v>
      </c>
      <c r="B67" s="4" t="s">
        <v>9675</v>
      </c>
      <c r="C67" s="4" t="s">
        <v>9401</v>
      </c>
      <c r="D67" s="4" t="s">
        <v>9402</v>
      </c>
      <c r="E67" s="4" t="s">
        <v>2676</v>
      </c>
      <c r="F67" s="4" t="s">
        <v>9676</v>
      </c>
      <c r="G67" s="4" t="s">
        <v>9677</v>
      </c>
      <c r="H67" s="4" t="s">
        <v>9540</v>
      </c>
      <c r="I67" s="4" t="s">
        <v>9678</v>
      </c>
      <c r="J67" s="4">
        <v>120</v>
      </c>
      <c r="K67" s="4">
        <v>30</v>
      </c>
      <c r="L67" s="4">
        <v>65</v>
      </c>
      <c r="M67" s="5" t="s">
        <v>540</v>
      </c>
      <c r="N67" s="4"/>
    </row>
    <row r="68" spans="1:14" ht="16.05" customHeight="1">
      <c r="A68" s="4">
        <v>137690</v>
      </c>
      <c r="B68" s="4" t="s">
        <v>9679</v>
      </c>
      <c r="C68" s="4" t="s">
        <v>9401</v>
      </c>
      <c r="D68" s="4" t="s">
        <v>9402</v>
      </c>
      <c r="E68" s="4" t="s">
        <v>2676</v>
      </c>
      <c r="F68" s="4" t="s">
        <v>9680</v>
      </c>
      <c r="G68" s="4" t="s">
        <v>9570</v>
      </c>
      <c r="H68" s="4" t="s">
        <v>9571</v>
      </c>
      <c r="I68" s="4" t="s">
        <v>9681</v>
      </c>
      <c r="J68" s="4">
        <v>114</v>
      </c>
      <c r="K68" s="4">
        <v>114</v>
      </c>
      <c r="L68" s="4">
        <v>66</v>
      </c>
      <c r="M68" s="5" t="s">
        <v>540</v>
      </c>
      <c r="N68" s="4"/>
    </row>
    <row r="69" spans="1:14" ht="16.05" customHeight="1">
      <c r="A69" s="4">
        <v>136997</v>
      </c>
      <c r="B69" s="4" t="s">
        <v>9682</v>
      </c>
      <c r="C69" s="4" t="s">
        <v>9401</v>
      </c>
      <c r="D69" s="4" t="s">
        <v>9402</v>
      </c>
      <c r="E69" s="4" t="s">
        <v>2676</v>
      </c>
      <c r="F69" s="4" t="s">
        <v>9683</v>
      </c>
      <c r="G69" s="4" t="s">
        <v>9684</v>
      </c>
      <c r="H69" s="4" t="s">
        <v>9473</v>
      </c>
      <c r="I69" s="4" t="s">
        <v>9685</v>
      </c>
      <c r="J69" s="4">
        <v>114</v>
      </c>
      <c r="K69" s="4">
        <v>114</v>
      </c>
      <c r="L69" s="4">
        <v>67</v>
      </c>
      <c r="M69" s="5" t="s">
        <v>540</v>
      </c>
      <c r="N69" s="4"/>
    </row>
    <row r="70" spans="1:14" ht="16.05" customHeight="1">
      <c r="A70" s="4">
        <v>124349</v>
      </c>
      <c r="B70" s="4" t="s">
        <v>9686</v>
      </c>
      <c r="C70" s="4" t="s">
        <v>9401</v>
      </c>
      <c r="D70" s="4" t="s">
        <v>9402</v>
      </c>
      <c r="E70" s="4" t="s">
        <v>2676</v>
      </c>
      <c r="F70" s="4" t="s">
        <v>9687</v>
      </c>
      <c r="G70" s="4" t="s">
        <v>9418</v>
      </c>
      <c r="H70" s="4" t="s">
        <v>9524</v>
      </c>
      <c r="I70" s="4" t="s">
        <v>9688</v>
      </c>
      <c r="J70" s="4">
        <v>114</v>
      </c>
      <c r="K70" s="4">
        <v>108</v>
      </c>
      <c r="L70" s="4">
        <v>68</v>
      </c>
      <c r="M70" s="5" t="s">
        <v>540</v>
      </c>
      <c r="N70" s="4"/>
    </row>
    <row r="71" spans="1:14" ht="16.05" customHeight="1">
      <c r="A71" s="4">
        <v>136657</v>
      </c>
      <c r="B71" s="4" t="s">
        <v>9689</v>
      </c>
      <c r="C71" s="4" t="s">
        <v>9401</v>
      </c>
      <c r="D71" s="4" t="s">
        <v>9402</v>
      </c>
      <c r="E71" s="4" t="s">
        <v>2676</v>
      </c>
      <c r="F71" s="4" t="s">
        <v>9690</v>
      </c>
      <c r="G71" s="4" t="s">
        <v>9691</v>
      </c>
      <c r="H71" s="4" t="s">
        <v>9487</v>
      </c>
      <c r="I71" s="4" t="s">
        <v>9692</v>
      </c>
      <c r="J71" s="4">
        <v>114</v>
      </c>
      <c r="K71" s="4">
        <v>102</v>
      </c>
      <c r="L71" s="4">
        <v>69</v>
      </c>
      <c r="M71" s="5" t="s">
        <v>540</v>
      </c>
      <c r="N71" s="4"/>
    </row>
    <row r="72" spans="1:14" ht="16.05" customHeight="1">
      <c r="A72" s="4">
        <v>136653</v>
      </c>
      <c r="B72" s="4" t="s">
        <v>9693</v>
      </c>
      <c r="C72" s="4" t="s">
        <v>9401</v>
      </c>
      <c r="D72" s="4" t="s">
        <v>9402</v>
      </c>
      <c r="E72" s="4" t="s">
        <v>2676</v>
      </c>
      <c r="F72" s="4" t="s">
        <v>9694</v>
      </c>
      <c r="G72" s="4" t="s">
        <v>9695</v>
      </c>
      <c r="H72" s="4" t="s">
        <v>9487</v>
      </c>
      <c r="I72" s="4" t="s">
        <v>9696</v>
      </c>
      <c r="J72" s="4">
        <v>114</v>
      </c>
      <c r="K72" s="4">
        <v>102</v>
      </c>
      <c r="L72" s="4">
        <v>70</v>
      </c>
      <c r="M72" s="5" t="s">
        <v>540</v>
      </c>
      <c r="N72" s="4"/>
    </row>
    <row r="73" spans="1:14" ht="16.05" customHeight="1">
      <c r="A73" s="4">
        <v>137936</v>
      </c>
      <c r="B73" s="4" t="s">
        <v>9697</v>
      </c>
      <c r="C73" s="4" t="s">
        <v>9401</v>
      </c>
      <c r="D73" s="4" t="s">
        <v>9402</v>
      </c>
      <c r="E73" s="4" t="s">
        <v>2676</v>
      </c>
      <c r="F73" s="4" t="s">
        <v>9698</v>
      </c>
      <c r="G73" s="4" t="s">
        <v>9570</v>
      </c>
      <c r="H73" s="4" t="s">
        <v>9571</v>
      </c>
      <c r="I73" s="4" t="s">
        <v>9699</v>
      </c>
      <c r="J73" s="4">
        <v>114</v>
      </c>
      <c r="K73" s="4">
        <v>102</v>
      </c>
      <c r="L73" s="4">
        <v>71</v>
      </c>
      <c r="M73" s="5" t="s">
        <v>540</v>
      </c>
      <c r="N73" s="4"/>
    </row>
    <row r="74" spans="1:14" ht="16.05" customHeight="1">
      <c r="A74" s="4">
        <v>122842</v>
      </c>
      <c r="B74" s="4" t="s">
        <v>9700</v>
      </c>
      <c r="C74" s="4" t="s">
        <v>9401</v>
      </c>
      <c r="D74" s="4" t="s">
        <v>9402</v>
      </c>
      <c r="E74" s="4" t="s">
        <v>2676</v>
      </c>
      <c r="F74" s="4" t="s">
        <v>9701</v>
      </c>
      <c r="G74" s="4" t="s">
        <v>9702</v>
      </c>
      <c r="H74" s="4" t="s">
        <v>9540</v>
      </c>
      <c r="I74" s="4" t="s">
        <v>9703</v>
      </c>
      <c r="J74" s="4">
        <v>114</v>
      </c>
      <c r="K74" s="4">
        <v>102</v>
      </c>
      <c r="L74" s="4">
        <v>72</v>
      </c>
      <c r="M74" s="5" t="s">
        <v>540</v>
      </c>
      <c r="N74" s="4"/>
    </row>
    <row r="75" spans="1:14" ht="16.05" customHeight="1">
      <c r="A75" s="4">
        <v>137076</v>
      </c>
      <c r="B75" s="4" t="s">
        <v>9704</v>
      </c>
      <c r="C75" s="4" t="s">
        <v>9401</v>
      </c>
      <c r="D75" s="4" t="s">
        <v>9402</v>
      </c>
      <c r="E75" s="4" t="s">
        <v>2676</v>
      </c>
      <c r="F75" s="4" t="s">
        <v>9705</v>
      </c>
      <c r="G75" s="4" t="s">
        <v>9570</v>
      </c>
      <c r="H75" s="4" t="s">
        <v>9571</v>
      </c>
      <c r="I75" s="4" t="s">
        <v>9706</v>
      </c>
      <c r="J75" s="4">
        <v>114</v>
      </c>
      <c r="K75" s="4">
        <v>54</v>
      </c>
      <c r="L75" s="4">
        <v>73</v>
      </c>
      <c r="M75" s="5" t="s">
        <v>540</v>
      </c>
      <c r="N75" s="4"/>
    </row>
    <row r="76" spans="1:14" ht="16.05" customHeight="1">
      <c r="A76" s="4">
        <v>127560</v>
      </c>
      <c r="B76" s="4" t="s">
        <v>9707</v>
      </c>
      <c r="C76" s="4" t="s">
        <v>9401</v>
      </c>
      <c r="D76" s="4" t="s">
        <v>9402</v>
      </c>
      <c r="E76" s="4" t="s">
        <v>2676</v>
      </c>
      <c r="F76" s="4" t="s">
        <v>9708</v>
      </c>
      <c r="G76" s="4" t="s">
        <v>9615</v>
      </c>
      <c r="H76" s="4" t="s">
        <v>9616</v>
      </c>
      <c r="I76" s="4" t="s">
        <v>9709</v>
      </c>
      <c r="J76" s="4">
        <v>108</v>
      </c>
      <c r="K76" s="4">
        <v>96</v>
      </c>
      <c r="L76" s="4">
        <v>74</v>
      </c>
      <c r="M76" s="5" t="s">
        <v>540</v>
      </c>
      <c r="N76" s="4"/>
    </row>
    <row r="77" spans="1:14" ht="16.05" customHeight="1">
      <c r="A77" s="4">
        <v>137119</v>
      </c>
      <c r="B77" s="4" t="s">
        <v>9710</v>
      </c>
      <c r="C77" s="4" t="s">
        <v>9401</v>
      </c>
      <c r="D77" s="4" t="s">
        <v>9402</v>
      </c>
      <c r="E77" s="4" t="s">
        <v>2676</v>
      </c>
      <c r="F77" s="4" t="s">
        <v>9711</v>
      </c>
      <c r="G77" s="4" t="s">
        <v>9712</v>
      </c>
      <c r="H77" s="4" t="s">
        <v>9450</v>
      </c>
      <c r="I77" s="4" t="s">
        <v>9713</v>
      </c>
      <c r="J77" s="4">
        <v>108</v>
      </c>
      <c r="K77" s="4">
        <v>90</v>
      </c>
      <c r="L77" s="4">
        <v>75</v>
      </c>
      <c r="M77" s="5" t="s">
        <v>540</v>
      </c>
      <c r="N77" s="4"/>
    </row>
    <row r="78" spans="1:14" ht="16.05" customHeight="1">
      <c r="A78" s="4">
        <v>137110</v>
      </c>
      <c r="B78" s="4" t="s">
        <v>9714</v>
      </c>
      <c r="C78" s="4" t="s">
        <v>9401</v>
      </c>
      <c r="D78" s="4" t="s">
        <v>9402</v>
      </c>
      <c r="E78" s="4" t="s">
        <v>2676</v>
      </c>
      <c r="F78" s="4" t="s">
        <v>9715</v>
      </c>
      <c r="G78" s="4" t="s">
        <v>9716</v>
      </c>
      <c r="H78" s="4" t="s">
        <v>9549</v>
      </c>
      <c r="I78" s="4" t="s">
        <v>9717</v>
      </c>
      <c r="J78" s="4">
        <v>108</v>
      </c>
      <c r="K78" s="4">
        <v>78</v>
      </c>
      <c r="L78" s="4">
        <v>76</v>
      </c>
      <c r="M78" s="5" t="s">
        <v>540</v>
      </c>
      <c r="N78" s="4"/>
    </row>
    <row r="79" spans="1:14" ht="16.05" customHeight="1">
      <c r="A79" s="4">
        <v>123610</v>
      </c>
      <c r="B79" s="4" t="s">
        <v>9718</v>
      </c>
      <c r="C79" s="4" t="s">
        <v>9401</v>
      </c>
      <c r="D79" s="4" t="s">
        <v>9402</v>
      </c>
      <c r="E79" s="4" t="s">
        <v>2676</v>
      </c>
      <c r="F79" s="4" t="s">
        <v>9719</v>
      </c>
      <c r="G79" s="4" t="s">
        <v>9720</v>
      </c>
      <c r="H79" s="4" t="s">
        <v>9482</v>
      </c>
      <c r="I79" s="4" t="s">
        <v>9721</v>
      </c>
      <c r="J79" s="4">
        <v>102</v>
      </c>
      <c r="K79" s="4">
        <v>84</v>
      </c>
      <c r="L79" s="4">
        <v>77</v>
      </c>
      <c r="M79" s="5" t="s">
        <v>540</v>
      </c>
      <c r="N79" s="4"/>
    </row>
    <row r="80" spans="1:14" ht="16.05" customHeight="1">
      <c r="A80" s="4">
        <v>137156</v>
      </c>
      <c r="B80" s="4" t="s">
        <v>9722</v>
      </c>
      <c r="C80" s="4" t="s">
        <v>9401</v>
      </c>
      <c r="D80" s="4" t="s">
        <v>9402</v>
      </c>
      <c r="E80" s="4" t="s">
        <v>2676</v>
      </c>
      <c r="F80" s="4" t="s">
        <v>9723</v>
      </c>
      <c r="G80" s="4" t="s">
        <v>9724</v>
      </c>
      <c r="H80" s="4" t="s">
        <v>9576</v>
      </c>
      <c r="I80" s="4" t="s">
        <v>9725</v>
      </c>
      <c r="J80" s="4">
        <v>102</v>
      </c>
      <c r="K80" s="4">
        <v>66</v>
      </c>
      <c r="L80" s="4">
        <v>78</v>
      </c>
      <c r="M80" s="5" t="s">
        <v>540</v>
      </c>
      <c r="N80" s="4"/>
    </row>
    <row r="81" spans="1:14" ht="16.05" customHeight="1">
      <c r="A81" s="4">
        <v>137243</v>
      </c>
      <c r="B81" s="4" t="s">
        <v>9726</v>
      </c>
      <c r="C81" s="4" t="s">
        <v>9401</v>
      </c>
      <c r="D81" s="4" t="s">
        <v>9402</v>
      </c>
      <c r="E81" s="4" t="s">
        <v>2676</v>
      </c>
      <c r="F81" s="4" t="s">
        <v>9727</v>
      </c>
      <c r="G81" s="4" t="s">
        <v>8181</v>
      </c>
      <c r="H81" s="4" t="s">
        <v>8182</v>
      </c>
      <c r="I81" s="4" t="s">
        <v>9727</v>
      </c>
      <c r="J81" s="4">
        <v>96</v>
      </c>
      <c r="K81" s="4">
        <v>84</v>
      </c>
      <c r="L81" s="4">
        <v>79</v>
      </c>
      <c r="M81" s="5" t="s">
        <v>540</v>
      </c>
      <c r="N81" s="4"/>
    </row>
    <row r="82" spans="1:14" ht="16.05" customHeight="1">
      <c r="A82" s="4">
        <v>122968</v>
      </c>
      <c r="B82" s="4" t="s">
        <v>9728</v>
      </c>
      <c r="C82" s="4" t="s">
        <v>9401</v>
      </c>
      <c r="D82" s="4" t="s">
        <v>9402</v>
      </c>
      <c r="E82" s="4" t="s">
        <v>2676</v>
      </c>
      <c r="F82" s="4" t="s">
        <v>9729</v>
      </c>
      <c r="G82" s="4" t="s">
        <v>9730</v>
      </c>
      <c r="H82" s="4" t="s">
        <v>9540</v>
      </c>
      <c r="I82" s="4" t="s">
        <v>9731</v>
      </c>
      <c r="J82" s="4">
        <v>96</v>
      </c>
      <c r="K82" s="4">
        <v>78</v>
      </c>
      <c r="L82" s="4">
        <v>80</v>
      </c>
      <c r="M82" s="5" t="s">
        <v>540</v>
      </c>
      <c r="N82" s="4"/>
    </row>
    <row r="83" spans="1:14" ht="16.05" customHeight="1">
      <c r="A83" s="4">
        <v>138327</v>
      </c>
      <c r="B83" s="4" t="s">
        <v>9732</v>
      </c>
      <c r="C83" s="4" t="s">
        <v>9401</v>
      </c>
      <c r="D83" s="4" t="s">
        <v>9402</v>
      </c>
      <c r="E83" s="4" t="s">
        <v>2676</v>
      </c>
      <c r="F83" s="4" t="s">
        <v>9733</v>
      </c>
      <c r="G83" s="4" t="s">
        <v>5188</v>
      </c>
      <c r="H83" s="4" t="s">
        <v>9644</v>
      </c>
      <c r="I83" s="4" t="s">
        <v>9734</v>
      </c>
      <c r="J83" s="4">
        <v>96</v>
      </c>
      <c r="K83" s="4">
        <v>60</v>
      </c>
      <c r="L83" s="4">
        <v>81</v>
      </c>
      <c r="M83" s="5" t="s">
        <v>540</v>
      </c>
      <c r="N83" s="4"/>
    </row>
    <row r="84" spans="1:14" ht="16.05" customHeight="1">
      <c r="A84" s="4">
        <v>137611</v>
      </c>
      <c r="B84" s="4" t="s">
        <v>9735</v>
      </c>
      <c r="C84" s="4" t="s">
        <v>9401</v>
      </c>
      <c r="D84" s="4" t="s">
        <v>9402</v>
      </c>
      <c r="E84" s="4" t="s">
        <v>2676</v>
      </c>
      <c r="F84" s="4" t="s">
        <v>9736</v>
      </c>
      <c r="G84" s="4" t="s">
        <v>5188</v>
      </c>
      <c r="H84" s="4" t="s">
        <v>5189</v>
      </c>
      <c r="I84" s="4" t="s">
        <v>5190</v>
      </c>
      <c r="J84" s="4">
        <v>96</v>
      </c>
      <c r="K84" s="4">
        <v>54</v>
      </c>
      <c r="L84" s="4">
        <v>82</v>
      </c>
      <c r="M84" s="5" t="s">
        <v>540</v>
      </c>
      <c r="N84" s="4"/>
    </row>
    <row r="85" spans="1:14" ht="16.05" customHeight="1">
      <c r="A85" s="4">
        <v>137057</v>
      </c>
      <c r="B85" s="4" t="s">
        <v>9737</v>
      </c>
      <c r="C85" s="4" t="s">
        <v>9401</v>
      </c>
      <c r="D85" s="4" t="s">
        <v>9402</v>
      </c>
      <c r="E85" s="4" t="s">
        <v>2676</v>
      </c>
      <c r="F85" s="4" t="s">
        <v>9738</v>
      </c>
      <c r="G85" s="4" t="s">
        <v>9739</v>
      </c>
      <c r="H85" s="4" t="s">
        <v>9460</v>
      </c>
      <c r="I85" s="4" t="s">
        <v>9740</v>
      </c>
      <c r="J85" s="4">
        <v>90</v>
      </c>
      <c r="K85" s="4">
        <v>90</v>
      </c>
      <c r="L85" s="4">
        <v>83</v>
      </c>
      <c r="M85" s="5" t="s">
        <v>540</v>
      </c>
      <c r="N85" s="4"/>
    </row>
    <row r="86" spans="1:14" ht="16.05" customHeight="1">
      <c r="A86" s="4">
        <v>123712</v>
      </c>
      <c r="B86" s="4" t="s">
        <v>9741</v>
      </c>
      <c r="C86" s="4" t="s">
        <v>9401</v>
      </c>
      <c r="D86" s="4" t="s">
        <v>9402</v>
      </c>
      <c r="E86" s="4" t="s">
        <v>2676</v>
      </c>
      <c r="F86" s="4" t="s">
        <v>9742</v>
      </c>
      <c r="G86" s="4" t="s">
        <v>9743</v>
      </c>
      <c r="H86" s="4" t="s">
        <v>9482</v>
      </c>
      <c r="I86" s="4" t="s">
        <v>9744</v>
      </c>
      <c r="J86" s="4">
        <v>90</v>
      </c>
      <c r="K86" s="4">
        <v>84</v>
      </c>
      <c r="L86" s="4">
        <v>84</v>
      </c>
      <c r="M86" s="5" t="s">
        <v>540</v>
      </c>
      <c r="N86" s="4"/>
    </row>
    <row r="87" spans="1:14" ht="16.05" customHeight="1">
      <c r="A87" s="4">
        <v>127484</v>
      </c>
      <c r="B87" s="4" t="s">
        <v>9745</v>
      </c>
      <c r="C87" s="4" t="s">
        <v>9401</v>
      </c>
      <c r="D87" s="4" t="s">
        <v>9402</v>
      </c>
      <c r="E87" s="4" t="s">
        <v>2676</v>
      </c>
      <c r="F87" s="4" t="s">
        <v>9746</v>
      </c>
      <c r="G87" s="4" t="s">
        <v>9615</v>
      </c>
      <c r="H87" s="4" t="s">
        <v>9616</v>
      </c>
      <c r="I87" s="4" t="s">
        <v>9747</v>
      </c>
      <c r="J87" s="4">
        <v>90</v>
      </c>
      <c r="K87" s="4">
        <v>54</v>
      </c>
      <c r="L87" s="4">
        <v>85</v>
      </c>
      <c r="M87" s="5" t="s">
        <v>540</v>
      </c>
      <c r="N87" s="4"/>
    </row>
    <row r="88" spans="1:14" ht="16.05" customHeight="1">
      <c r="A88" s="4">
        <v>137284</v>
      </c>
      <c r="B88" s="4" t="s">
        <v>9748</v>
      </c>
      <c r="C88" s="4" t="s">
        <v>9401</v>
      </c>
      <c r="D88" s="4" t="s">
        <v>9402</v>
      </c>
      <c r="E88" s="4" t="s">
        <v>2676</v>
      </c>
      <c r="F88" s="4" t="s">
        <v>9749</v>
      </c>
      <c r="G88" s="4" t="s">
        <v>9750</v>
      </c>
      <c r="H88" s="4" t="s">
        <v>9455</v>
      </c>
      <c r="I88" s="4" t="s">
        <v>9751</v>
      </c>
      <c r="J88" s="4">
        <v>90</v>
      </c>
      <c r="K88" s="4">
        <v>42</v>
      </c>
      <c r="L88" s="4">
        <v>86</v>
      </c>
      <c r="M88" s="5" t="s">
        <v>540</v>
      </c>
      <c r="N88" s="4"/>
    </row>
    <row r="89" spans="1:14" ht="16.05" customHeight="1">
      <c r="A89" s="4">
        <v>137452</v>
      </c>
      <c r="B89" s="4" t="s">
        <v>9752</v>
      </c>
      <c r="C89" s="4" t="s">
        <v>9401</v>
      </c>
      <c r="D89" s="4" t="s">
        <v>9402</v>
      </c>
      <c r="E89" s="4" t="s">
        <v>2676</v>
      </c>
      <c r="F89" s="4" t="s">
        <v>9753</v>
      </c>
      <c r="G89" s="4" t="s">
        <v>9754</v>
      </c>
      <c r="H89" s="4" t="s">
        <v>9599</v>
      </c>
      <c r="I89" s="4" t="s">
        <v>9755</v>
      </c>
      <c r="J89" s="4">
        <v>90</v>
      </c>
      <c r="K89" s="4">
        <v>36</v>
      </c>
      <c r="L89" s="4">
        <v>87</v>
      </c>
      <c r="M89" s="5" t="s">
        <v>540</v>
      </c>
      <c r="N89" s="4"/>
    </row>
    <row r="90" spans="1:14" ht="16.05" customHeight="1">
      <c r="A90" s="4">
        <v>137310</v>
      </c>
      <c r="B90" s="4" t="s">
        <v>9756</v>
      </c>
      <c r="C90" s="4" t="s">
        <v>9401</v>
      </c>
      <c r="D90" s="4" t="s">
        <v>9402</v>
      </c>
      <c r="E90" s="4" t="s">
        <v>2676</v>
      </c>
      <c r="F90" s="4" t="s">
        <v>9757</v>
      </c>
      <c r="G90" s="4" t="s">
        <v>7863</v>
      </c>
      <c r="H90" s="4" t="s">
        <v>7864</v>
      </c>
      <c r="I90" s="4" t="s">
        <v>9758</v>
      </c>
      <c r="J90" s="4">
        <v>84</v>
      </c>
      <c r="K90" s="4">
        <v>66</v>
      </c>
      <c r="L90" s="4">
        <v>88</v>
      </c>
      <c r="M90" s="5" t="s">
        <v>540</v>
      </c>
      <c r="N90" s="4"/>
    </row>
    <row r="91" spans="1:14" ht="16.05" customHeight="1">
      <c r="A91" s="4">
        <v>136984</v>
      </c>
      <c r="B91" s="4" t="s">
        <v>9759</v>
      </c>
      <c r="C91" s="4" t="s">
        <v>9401</v>
      </c>
      <c r="D91" s="4" t="s">
        <v>9402</v>
      </c>
      <c r="E91" s="4" t="s">
        <v>2676</v>
      </c>
      <c r="F91" s="4" t="s">
        <v>9760</v>
      </c>
      <c r="G91" s="4" t="s">
        <v>9761</v>
      </c>
      <c r="H91" s="4" t="s">
        <v>9460</v>
      </c>
      <c r="I91" s="4" t="s">
        <v>9762</v>
      </c>
      <c r="J91" s="4">
        <v>84</v>
      </c>
      <c r="K91" s="4">
        <v>60</v>
      </c>
      <c r="L91" s="4">
        <v>89</v>
      </c>
      <c r="M91" s="5" t="s">
        <v>540</v>
      </c>
      <c r="N91" s="4"/>
    </row>
    <row r="92" spans="1:14" ht="16.05" customHeight="1">
      <c r="A92" s="4">
        <v>137086</v>
      </c>
      <c r="B92" s="4" t="s">
        <v>9763</v>
      </c>
      <c r="C92" s="4" t="s">
        <v>9401</v>
      </c>
      <c r="D92" s="4" t="s">
        <v>9402</v>
      </c>
      <c r="E92" s="4" t="s">
        <v>2676</v>
      </c>
      <c r="F92" s="4" t="s">
        <v>9764</v>
      </c>
      <c r="G92" s="4" t="s">
        <v>9765</v>
      </c>
      <c r="H92" s="4" t="s">
        <v>9405</v>
      </c>
      <c r="I92" s="4" t="s">
        <v>9766</v>
      </c>
      <c r="J92" s="4">
        <v>84</v>
      </c>
      <c r="K92" s="4">
        <v>42</v>
      </c>
      <c r="L92" s="4">
        <v>90</v>
      </c>
      <c r="M92" s="5" t="s">
        <v>540</v>
      </c>
      <c r="N92" s="4"/>
    </row>
    <row r="93" spans="1:14" ht="16.05" customHeight="1">
      <c r="A93" s="4">
        <v>137344</v>
      </c>
      <c r="B93" s="4" t="s">
        <v>9767</v>
      </c>
      <c r="C93" s="4" t="s">
        <v>9401</v>
      </c>
      <c r="D93" s="4" t="s">
        <v>9402</v>
      </c>
      <c r="E93" s="4" t="s">
        <v>2676</v>
      </c>
      <c r="F93" s="4" t="s">
        <v>9768</v>
      </c>
      <c r="G93" s="4" t="s">
        <v>9769</v>
      </c>
      <c r="H93" s="4" t="s">
        <v>9558</v>
      </c>
      <c r="I93" s="4" t="s">
        <v>9770</v>
      </c>
      <c r="J93" s="4">
        <v>78</v>
      </c>
      <c r="K93" s="4">
        <v>24</v>
      </c>
      <c r="L93" s="4">
        <v>91</v>
      </c>
      <c r="M93" s="5" t="s">
        <v>540</v>
      </c>
      <c r="N93" s="4"/>
    </row>
    <row r="94" spans="1:14" ht="16.05" customHeight="1">
      <c r="A94" s="4">
        <v>137183</v>
      </c>
      <c r="B94" s="4" t="s">
        <v>9771</v>
      </c>
      <c r="C94" s="4" t="s">
        <v>9401</v>
      </c>
      <c r="D94" s="4" t="s">
        <v>9402</v>
      </c>
      <c r="E94" s="4" t="s">
        <v>2676</v>
      </c>
      <c r="F94" s="4" t="s">
        <v>9772</v>
      </c>
      <c r="G94" s="4" t="s">
        <v>8181</v>
      </c>
      <c r="H94" s="4" t="s">
        <v>9773</v>
      </c>
      <c r="I94" s="4" t="s">
        <v>9772</v>
      </c>
      <c r="J94" s="4">
        <v>66</v>
      </c>
      <c r="K94" s="4">
        <v>66</v>
      </c>
      <c r="L94" s="4">
        <v>92</v>
      </c>
      <c r="M94" s="5" t="s">
        <v>540</v>
      </c>
      <c r="N94" s="4"/>
    </row>
    <row r="95" spans="1:14" ht="16.05" customHeight="1">
      <c r="A95" s="4">
        <v>137230</v>
      </c>
      <c r="B95" s="4" t="s">
        <v>9774</v>
      </c>
      <c r="C95" s="4" t="s">
        <v>9401</v>
      </c>
      <c r="D95" s="4" t="s">
        <v>9402</v>
      </c>
      <c r="E95" s="4" t="s">
        <v>2676</v>
      </c>
      <c r="F95" s="4" t="s">
        <v>9775</v>
      </c>
      <c r="G95" s="4" t="s">
        <v>8181</v>
      </c>
      <c r="H95" s="4" t="s">
        <v>9776</v>
      </c>
      <c r="I95" s="4" t="s">
        <v>9775</v>
      </c>
      <c r="J95" s="4">
        <v>66</v>
      </c>
      <c r="K95" s="4">
        <v>48</v>
      </c>
      <c r="L95" s="4">
        <v>93</v>
      </c>
      <c r="M95" s="5" t="s">
        <v>540</v>
      </c>
      <c r="N95" s="4"/>
    </row>
    <row r="96" spans="1:14" ht="16.05" customHeight="1">
      <c r="A96" s="4">
        <v>137255</v>
      </c>
      <c r="B96" s="4" t="s">
        <v>9777</v>
      </c>
      <c r="C96" s="4" t="s">
        <v>9401</v>
      </c>
      <c r="D96" s="4" t="s">
        <v>9402</v>
      </c>
      <c r="E96" s="4" t="s">
        <v>2676</v>
      </c>
      <c r="F96" s="4" t="s">
        <v>9778</v>
      </c>
      <c r="G96" s="4" t="s">
        <v>8181</v>
      </c>
      <c r="H96" s="4" t="s">
        <v>3065</v>
      </c>
      <c r="I96" s="4" t="s">
        <v>9778</v>
      </c>
      <c r="J96" s="4">
        <v>60</v>
      </c>
      <c r="K96" s="4">
        <v>54</v>
      </c>
      <c r="L96" s="4">
        <v>94</v>
      </c>
      <c r="M96" s="5" t="s">
        <v>540</v>
      </c>
      <c r="N96" s="4"/>
    </row>
    <row r="97" spans="1:14" ht="16.05" customHeight="1">
      <c r="A97" s="4">
        <v>137257</v>
      </c>
      <c r="B97" s="4" t="s">
        <v>9779</v>
      </c>
      <c r="C97" s="4" t="s">
        <v>9401</v>
      </c>
      <c r="D97" s="4" t="s">
        <v>9402</v>
      </c>
      <c r="E97" s="4" t="s">
        <v>2676</v>
      </c>
      <c r="F97" s="4" t="s">
        <v>9780</v>
      </c>
      <c r="G97" s="4" t="s">
        <v>8181</v>
      </c>
      <c r="H97" s="4" t="s">
        <v>8182</v>
      </c>
      <c r="I97" s="4" t="s">
        <v>9780</v>
      </c>
      <c r="J97" s="4">
        <v>60</v>
      </c>
      <c r="K97" s="4">
        <v>48</v>
      </c>
      <c r="L97" s="4">
        <v>95</v>
      </c>
      <c r="M97" s="5" t="s">
        <v>540</v>
      </c>
      <c r="N97" s="4"/>
    </row>
    <row r="98" spans="1:14" ht="16.05" customHeight="1">
      <c r="A98" s="4">
        <v>137224</v>
      </c>
      <c r="B98" s="4" t="s">
        <v>9781</v>
      </c>
      <c r="C98" s="4" t="s">
        <v>9401</v>
      </c>
      <c r="D98" s="4" t="s">
        <v>9402</v>
      </c>
      <c r="E98" s="4" t="s">
        <v>2676</v>
      </c>
      <c r="F98" s="4" t="s">
        <v>9782</v>
      </c>
      <c r="G98" s="4" t="s">
        <v>8181</v>
      </c>
      <c r="H98" s="4" t="s">
        <v>9783</v>
      </c>
      <c r="I98" s="4" t="s">
        <v>9782</v>
      </c>
      <c r="J98" s="4">
        <v>54</v>
      </c>
      <c r="K98" s="4">
        <v>36</v>
      </c>
      <c r="L98" s="4">
        <v>96</v>
      </c>
      <c r="M98" s="5" t="s">
        <v>540</v>
      </c>
      <c r="N98" s="4"/>
    </row>
    <row r="99" spans="1:14" ht="16.05" customHeight="1">
      <c r="A99" s="4">
        <v>137297</v>
      </c>
      <c r="B99" s="4" t="s">
        <v>9784</v>
      </c>
      <c r="C99" s="4" t="s">
        <v>9401</v>
      </c>
      <c r="D99" s="4" t="s">
        <v>9402</v>
      </c>
      <c r="E99" s="4" t="s">
        <v>2676</v>
      </c>
      <c r="F99" s="4" t="s">
        <v>9785</v>
      </c>
      <c r="G99" s="4" t="s">
        <v>8181</v>
      </c>
      <c r="H99" s="4" t="s">
        <v>3065</v>
      </c>
      <c r="I99" s="4" t="s">
        <v>9785</v>
      </c>
      <c r="J99" s="4">
        <v>48</v>
      </c>
      <c r="K99" s="4">
        <v>36</v>
      </c>
      <c r="L99" s="4">
        <v>97</v>
      </c>
      <c r="M99" s="5" t="s">
        <v>540</v>
      </c>
      <c r="N99" s="4"/>
    </row>
    <row r="100" spans="1:14" ht="16.05" customHeight="1">
      <c r="A100" s="4">
        <v>137294</v>
      </c>
      <c r="B100" s="4" t="s">
        <v>9786</v>
      </c>
      <c r="C100" s="4" t="s">
        <v>9401</v>
      </c>
      <c r="D100" s="4" t="s">
        <v>9402</v>
      </c>
      <c r="E100" s="4" t="s">
        <v>2676</v>
      </c>
      <c r="F100" s="4" t="s">
        <v>9787</v>
      </c>
      <c r="G100" s="4" t="s">
        <v>8181</v>
      </c>
      <c r="H100" s="4" t="s">
        <v>9788</v>
      </c>
      <c r="I100" s="4" t="s">
        <v>9787</v>
      </c>
      <c r="J100" s="4">
        <v>42</v>
      </c>
      <c r="K100" s="4">
        <v>42</v>
      </c>
      <c r="L100" s="4">
        <v>98</v>
      </c>
      <c r="M100" s="5" t="s">
        <v>540</v>
      </c>
      <c r="N100" s="4"/>
    </row>
    <row r="101" spans="1:14" ht="16.05" customHeight="1">
      <c r="A101" s="4">
        <v>137248</v>
      </c>
      <c r="B101" s="4" t="s">
        <v>9789</v>
      </c>
      <c r="C101" s="4" t="s">
        <v>9401</v>
      </c>
      <c r="D101" s="4" t="s">
        <v>9402</v>
      </c>
      <c r="E101" s="4" t="s">
        <v>2676</v>
      </c>
      <c r="F101" s="4" t="s">
        <v>9790</v>
      </c>
      <c r="G101" s="4" t="s">
        <v>8181</v>
      </c>
      <c r="H101" s="4" t="s">
        <v>9791</v>
      </c>
      <c r="I101" s="4" t="s">
        <v>9790</v>
      </c>
      <c r="J101" s="4">
        <v>10</v>
      </c>
      <c r="K101" s="4">
        <v>10</v>
      </c>
      <c r="L101" s="4">
        <v>99</v>
      </c>
      <c r="M101" s="5" t="s">
        <v>540</v>
      </c>
      <c r="N101" s="4"/>
    </row>
    <row r="102" spans="1:14" ht="16.05" customHeight="1">
      <c r="A102" s="4">
        <v>137298</v>
      </c>
      <c r="B102" s="4" t="s">
        <v>9792</v>
      </c>
      <c r="C102" s="4" t="s">
        <v>9401</v>
      </c>
      <c r="D102" s="4" t="s">
        <v>9402</v>
      </c>
      <c r="E102" s="4" t="s">
        <v>2676</v>
      </c>
      <c r="F102" s="4" t="s">
        <v>9793</v>
      </c>
      <c r="G102" s="4" t="s">
        <v>9794</v>
      </c>
      <c r="H102" s="4" t="s">
        <v>9455</v>
      </c>
      <c r="I102" s="4" t="s">
        <v>9795</v>
      </c>
      <c r="J102" s="4">
        <v>10</v>
      </c>
      <c r="K102" s="4">
        <v>10</v>
      </c>
      <c r="L102" s="4">
        <v>100</v>
      </c>
      <c r="M102" s="5" t="s">
        <v>540</v>
      </c>
      <c r="N102" s="4"/>
    </row>
    <row r="103" spans="1:14" ht="16.05" customHeight="1">
      <c r="A103" s="4">
        <v>137206</v>
      </c>
      <c r="B103" s="4" t="s">
        <v>9796</v>
      </c>
      <c r="C103" s="4" t="s">
        <v>9401</v>
      </c>
      <c r="D103" s="4" t="s">
        <v>9402</v>
      </c>
      <c r="E103" s="4" t="s">
        <v>2676</v>
      </c>
      <c r="F103" s="4" t="s">
        <v>9797</v>
      </c>
      <c r="G103" s="4" t="s">
        <v>8181</v>
      </c>
      <c r="H103" s="4" t="s">
        <v>9773</v>
      </c>
      <c r="I103" s="4" t="s">
        <v>9797</v>
      </c>
      <c r="J103" s="4">
        <v>10</v>
      </c>
      <c r="K103" s="4">
        <v>10</v>
      </c>
      <c r="L103" s="4">
        <v>101</v>
      </c>
      <c r="M103" s="5" t="s">
        <v>540</v>
      </c>
      <c r="N103" s="4"/>
    </row>
    <row r="104" spans="1:14" ht="16.05" customHeight="1">
      <c r="A104" s="4"/>
      <c r="B104" s="4"/>
      <c r="C104" s="4"/>
      <c r="D104" s="4"/>
      <c r="E104" s="4"/>
      <c r="F104" s="4"/>
      <c r="G104" s="4"/>
      <c r="H104" s="4"/>
      <c r="I104" s="4"/>
      <c r="J104" s="4"/>
      <c r="K104" s="4"/>
      <c r="L104" s="4"/>
      <c r="M104" s="5"/>
      <c r="N104" s="4"/>
    </row>
    <row r="105" spans="1:14" ht="16.05" customHeight="1">
      <c r="A105" s="7">
        <v>124387</v>
      </c>
      <c r="B105" s="7" t="s">
        <v>9801</v>
      </c>
      <c r="C105" s="7" t="s">
        <v>9401</v>
      </c>
      <c r="D105" s="7" t="s">
        <v>9402</v>
      </c>
      <c r="E105" s="7" t="s">
        <v>3152</v>
      </c>
      <c r="F105" s="7" t="s">
        <v>9802</v>
      </c>
      <c r="G105" s="7" t="s">
        <v>9418</v>
      </c>
      <c r="H105" s="7" t="s">
        <v>9419</v>
      </c>
      <c r="I105" s="7" t="s">
        <v>9803</v>
      </c>
      <c r="J105" s="7">
        <v>250</v>
      </c>
      <c r="K105" s="7">
        <v>180</v>
      </c>
      <c r="L105" s="7">
        <v>1</v>
      </c>
      <c r="M105" s="3" t="s">
        <v>319</v>
      </c>
      <c r="N105" s="42" t="s">
        <v>448</v>
      </c>
    </row>
    <row r="106" spans="1:14" ht="16.05" customHeight="1">
      <c r="A106" s="7">
        <v>124404</v>
      </c>
      <c r="B106" s="7" t="s">
        <v>9804</v>
      </c>
      <c r="C106" s="7" t="s">
        <v>9401</v>
      </c>
      <c r="D106" s="7" t="s">
        <v>9402</v>
      </c>
      <c r="E106" s="7" t="s">
        <v>3152</v>
      </c>
      <c r="F106" s="7" t="s">
        <v>9805</v>
      </c>
      <c r="G106" s="7" t="s">
        <v>9418</v>
      </c>
      <c r="H106" s="7" t="s">
        <v>9477</v>
      </c>
      <c r="I106" s="7" t="s">
        <v>9806</v>
      </c>
      <c r="J106" s="7">
        <v>250</v>
      </c>
      <c r="K106" s="7">
        <v>150</v>
      </c>
      <c r="L106" s="7">
        <v>2</v>
      </c>
      <c r="M106" s="3" t="s">
        <v>320</v>
      </c>
      <c r="N106" s="42" t="s">
        <v>448</v>
      </c>
    </row>
    <row r="107" spans="1:14" ht="16.05" customHeight="1">
      <c r="A107" s="7">
        <v>124176</v>
      </c>
      <c r="B107" s="7" t="s">
        <v>9807</v>
      </c>
      <c r="C107" s="7" t="s">
        <v>9401</v>
      </c>
      <c r="D107" s="7" t="s">
        <v>9402</v>
      </c>
      <c r="E107" s="7" t="s">
        <v>3152</v>
      </c>
      <c r="F107" s="7" t="s">
        <v>9808</v>
      </c>
      <c r="G107" s="7" t="s">
        <v>9809</v>
      </c>
      <c r="H107" s="7" t="s">
        <v>9810</v>
      </c>
      <c r="I107" s="7" t="s">
        <v>9811</v>
      </c>
      <c r="J107" s="7">
        <v>190</v>
      </c>
      <c r="K107" s="7">
        <v>150</v>
      </c>
      <c r="L107" s="7">
        <v>3</v>
      </c>
      <c r="M107" s="3" t="s">
        <v>321</v>
      </c>
      <c r="N107" s="42" t="s">
        <v>448</v>
      </c>
    </row>
    <row r="108" spans="1:14" ht="16.05" customHeight="1">
      <c r="A108" s="7">
        <v>124814</v>
      </c>
      <c r="B108" s="7" t="s">
        <v>9812</v>
      </c>
      <c r="C108" s="7" t="s">
        <v>9401</v>
      </c>
      <c r="D108" s="7" t="s">
        <v>9402</v>
      </c>
      <c r="E108" s="7" t="s">
        <v>3152</v>
      </c>
      <c r="F108" s="7" t="s">
        <v>9813</v>
      </c>
      <c r="G108" s="7" t="s">
        <v>9418</v>
      </c>
      <c r="H108" s="7" t="s">
        <v>9798</v>
      </c>
      <c r="I108" s="7" t="s">
        <v>9814</v>
      </c>
      <c r="J108" s="7">
        <v>190</v>
      </c>
      <c r="K108" s="7">
        <v>140</v>
      </c>
      <c r="L108" s="7">
        <v>4</v>
      </c>
      <c r="M108" s="5" t="s">
        <v>324</v>
      </c>
      <c r="N108" s="42" t="s">
        <v>448</v>
      </c>
    </row>
    <row r="109" spans="1:14" ht="16.05" customHeight="1">
      <c r="A109" s="7">
        <v>128066</v>
      </c>
      <c r="B109" s="7" t="s">
        <v>9815</v>
      </c>
      <c r="C109" s="7" t="s">
        <v>9401</v>
      </c>
      <c r="D109" s="7" t="s">
        <v>9402</v>
      </c>
      <c r="E109" s="7" t="s">
        <v>3152</v>
      </c>
      <c r="F109" s="7" t="s">
        <v>9816</v>
      </c>
      <c r="G109" s="7" t="s">
        <v>9817</v>
      </c>
      <c r="H109" s="7" t="s">
        <v>9818</v>
      </c>
      <c r="I109" s="7" t="s">
        <v>9819</v>
      </c>
      <c r="J109" s="7">
        <v>190</v>
      </c>
      <c r="K109" s="7">
        <v>50</v>
      </c>
      <c r="L109" s="7">
        <v>5</v>
      </c>
      <c r="M109" s="5" t="s">
        <v>324</v>
      </c>
      <c r="N109" s="42" t="s">
        <v>448</v>
      </c>
    </row>
    <row r="110" spans="1:14" ht="16.05" customHeight="1">
      <c r="A110" s="7">
        <v>124491</v>
      </c>
      <c r="B110" s="7" t="s">
        <v>9820</v>
      </c>
      <c r="C110" s="7" t="s">
        <v>9401</v>
      </c>
      <c r="D110" s="7" t="s">
        <v>9402</v>
      </c>
      <c r="E110" s="7" t="s">
        <v>3152</v>
      </c>
      <c r="F110" s="7" t="s">
        <v>9821</v>
      </c>
      <c r="G110" s="7" t="s">
        <v>9809</v>
      </c>
      <c r="H110" s="7" t="s">
        <v>9822</v>
      </c>
      <c r="I110" s="7" t="s">
        <v>9823</v>
      </c>
      <c r="J110" s="7">
        <v>180</v>
      </c>
      <c r="K110" s="7">
        <v>120</v>
      </c>
      <c r="L110" s="7">
        <v>6</v>
      </c>
      <c r="M110" s="5" t="s">
        <v>324</v>
      </c>
      <c r="N110" s="42" t="s">
        <v>448</v>
      </c>
    </row>
    <row r="111" spans="1:14" ht="16.05" customHeight="1">
      <c r="A111" s="7">
        <v>121809</v>
      </c>
      <c r="B111" s="7" t="s">
        <v>9824</v>
      </c>
      <c r="C111" s="7" t="s">
        <v>9401</v>
      </c>
      <c r="D111" s="7" t="s">
        <v>9402</v>
      </c>
      <c r="E111" s="7" t="s">
        <v>3152</v>
      </c>
      <c r="F111" s="7" t="s">
        <v>9825</v>
      </c>
      <c r="G111" s="7" t="s">
        <v>8207</v>
      </c>
      <c r="H111" s="7" t="s">
        <v>9826</v>
      </c>
      <c r="I111" s="7" t="s">
        <v>9827</v>
      </c>
      <c r="J111" s="7">
        <v>180</v>
      </c>
      <c r="K111" s="7">
        <v>90</v>
      </c>
      <c r="L111" s="7">
        <v>7</v>
      </c>
      <c r="M111" s="5" t="s">
        <v>324</v>
      </c>
      <c r="N111" s="42" t="s">
        <v>448</v>
      </c>
    </row>
    <row r="112" spans="1:14" ht="16.05" customHeight="1">
      <c r="A112" s="7">
        <v>122253</v>
      </c>
      <c r="B112" s="7" t="s">
        <v>9828</v>
      </c>
      <c r="C112" s="7" t="s">
        <v>9401</v>
      </c>
      <c r="D112" s="7" t="s">
        <v>9402</v>
      </c>
      <c r="E112" s="7" t="s">
        <v>3152</v>
      </c>
      <c r="F112" s="7" t="s">
        <v>9829</v>
      </c>
      <c r="G112" s="7" t="s">
        <v>9830</v>
      </c>
      <c r="H112" s="7" t="s">
        <v>9831</v>
      </c>
      <c r="I112" s="7" t="s">
        <v>9832</v>
      </c>
      <c r="J112" s="7">
        <v>170</v>
      </c>
      <c r="K112" s="7">
        <v>90</v>
      </c>
      <c r="L112" s="7">
        <v>8</v>
      </c>
      <c r="M112" s="8" t="s">
        <v>539</v>
      </c>
      <c r="N112" s="4"/>
    </row>
    <row r="113" spans="1:14" ht="16.05" customHeight="1">
      <c r="A113" s="7">
        <v>137811</v>
      </c>
      <c r="B113" s="7" t="s">
        <v>9833</v>
      </c>
      <c r="C113" s="7" t="s">
        <v>9401</v>
      </c>
      <c r="D113" s="7" t="s">
        <v>9402</v>
      </c>
      <c r="E113" s="7" t="s">
        <v>3152</v>
      </c>
      <c r="F113" s="7" t="s">
        <v>9834</v>
      </c>
      <c r="G113" s="7" t="s">
        <v>3840</v>
      </c>
      <c r="H113" s="7" t="s">
        <v>7974</v>
      </c>
      <c r="I113" s="7" t="s">
        <v>9835</v>
      </c>
      <c r="J113" s="7">
        <v>150</v>
      </c>
      <c r="K113" s="7">
        <v>120</v>
      </c>
      <c r="L113" s="7">
        <v>9</v>
      </c>
      <c r="M113" s="8" t="s">
        <v>539</v>
      </c>
      <c r="N113" s="4"/>
    </row>
    <row r="114" spans="1:14" ht="16.05" customHeight="1">
      <c r="A114" s="7">
        <v>122292</v>
      </c>
      <c r="B114" s="7" t="s">
        <v>9836</v>
      </c>
      <c r="C114" s="7" t="s">
        <v>9401</v>
      </c>
      <c r="D114" s="7" t="s">
        <v>9402</v>
      </c>
      <c r="E114" s="7" t="s">
        <v>3152</v>
      </c>
      <c r="F114" s="7" t="s">
        <v>9837</v>
      </c>
      <c r="G114" s="7" t="s">
        <v>9830</v>
      </c>
      <c r="H114" s="7" t="s">
        <v>9831</v>
      </c>
      <c r="I114" s="7" t="s">
        <v>9838</v>
      </c>
      <c r="J114" s="7">
        <v>150</v>
      </c>
      <c r="K114" s="7">
        <v>90</v>
      </c>
      <c r="L114" s="7">
        <v>10</v>
      </c>
      <c r="M114" s="8" t="s">
        <v>539</v>
      </c>
      <c r="N114" s="4"/>
    </row>
    <row r="115" spans="1:14" ht="16.05" customHeight="1">
      <c r="A115" s="7">
        <v>121798</v>
      </c>
      <c r="B115" s="7" t="s">
        <v>9839</v>
      </c>
      <c r="C115" s="7" t="s">
        <v>9401</v>
      </c>
      <c r="D115" s="7" t="s">
        <v>9402</v>
      </c>
      <c r="E115" s="7" t="s">
        <v>3152</v>
      </c>
      <c r="F115" s="7" t="s">
        <v>9840</v>
      </c>
      <c r="G115" s="7" t="s">
        <v>8207</v>
      </c>
      <c r="H115" s="7" t="s">
        <v>9826</v>
      </c>
      <c r="I115" s="7" t="s">
        <v>9841</v>
      </c>
      <c r="J115" s="7">
        <v>150</v>
      </c>
      <c r="K115" s="7">
        <v>30</v>
      </c>
      <c r="L115" s="7">
        <v>11</v>
      </c>
      <c r="M115" s="8" t="s">
        <v>539</v>
      </c>
      <c r="N115" s="4"/>
    </row>
    <row r="116" spans="1:14" ht="16.05" customHeight="1">
      <c r="A116" s="7">
        <v>124889</v>
      </c>
      <c r="B116" s="7" t="s">
        <v>9842</v>
      </c>
      <c r="C116" s="7" t="s">
        <v>9401</v>
      </c>
      <c r="D116" s="7" t="s">
        <v>9402</v>
      </c>
      <c r="E116" s="7" t="s">
        <v>3152</v>
      </c>
      <c r="F116" s="7" t="s">
        <v>9843</v>
      </c>
      <c r="G116" s="7" t="s">
        <v>9809</v>
      </c>
      <c r="H116" s="7" t="s">
        <v>9844</v>
      </c>
      <c r="I116" s="7" t="s">
        <v>9845</v>
      </c>
      <c r="J116" s="7">
        <v>110</v>
      </c>
      <c r="K116" s="7">
        <v>70</v>
      </c>
      <c r="L116" s="7">
        <v>12</v>
      </c>
      <c r="M116" s="8" t="s">
        <v>539</v>
      </c>
      <c r="N116" s="4"/>
    </row>
    <row r="117" spans="1:14" ht="16.05" customHeight="1">
      <c r="A117" s="7">
        <v>122011</v>
      </c>
      <c r="B117" s="7" t="s">
        <v>9846</v>
      </c>
      <c r="C117" s="7" t="s">
        <v>9401</v>
      </c>
      <c r="D117" s="7" t="s">
        <v>9402</v>
      </c>
      <c r="E117" s="7" t="s">
        <v>3152</v>
      </c>
      <c r="F117" s="7" t="s">
        <v>9847</v>
      </c>
      <c r="G117" s="7" t="s">
        <v>9848</v>
      </c>
      <c r="H117" s="7" t="s">
        <v>9849</v>
      </c>
      <c r="I117" s="7" t="s">
        <v>9850</v>
      </c>
      <c r="J117" s="7">
        <v>110</v>
      </c>
      <c r="K117" s="7">
        <v>70</v>
      </c>
      <c r="L117" s="7">
        <v>13</v>
      </c>
      <c r="M117" s="8" t="s">
        <v>539</v>
      </c>
      <c r="N117" s="4"/>
    </row>
    <row r="118" spans="1:14" ht="16.05" customHeight="1">
      <c r="A118" s="7">
        <v>122023</v>
      </c>
      <c r="B118" s="7" t="s">
        <v>9851</v>
      </c>
      <c r="C118" s="7" t="s">
        <v>9401</v>
      </c>
      <c r="D118" s="7" t="s">
        <v>9402</v>
      </c>
      <c r="E118" s="7" t="s">
        <v>3152</v>
      </c>
      <c r="F118" s="7" t="s">
        <v>9852</v>
      </c>
      <c r="G118" s="7" t="s">
        <v>9848</v>
      </c>
      <c r="H118" s="7" t="s">
        <v>9849</v>
      </c>
      <c r="I118" s="7" t="s">
        <v>9853</v>
      </c>
      <c r="J118" s="7">
        <v>110</v>
      </c>
      <c r="K118" s="7">
        <v>20</v>
      </c>
      <c r="L118" s="7">
        <v>14</v>
      </c>
      <c r="M118" s="8" t="s">
        <v>539</v>
      </c>
      <c r="N118" s="4"/>
    </row>
    <row r="119" spans="1:14" ht="16.05" customHeight="1">
      <c r="A119" s="7">
        <v>126304</v>
      </c>
      <c r="B119" s="7" t="s">
        <v>9854</v>
      </c>
      <c r="C119" s="7" t="s">
        <v>9401</v>
      </c>
      <c r="D119" s="7" t="s">
        <v>9402</v>
      </c>
      <c r="E119" s="7" t="s">
        <v>3152</v>
      </c>
      <c r="F119" s="7" t="s">
        <v>9855</v>
      </c>
      <c r="G119" s="7" t="s">
        <v>9856</v>
      </c>
      <c r="H119" s="7" t="s">
        <v>9857</v>
      </c>
      <c r="I119" s="7" t="s">
        <v>9858</v>
      </c>
      <c r="J119" s="7">
        <v>100</v>
      </c>
      <c r="K119" s="7">
        <v>80</v>
      </c>
      <c r="L119" s="7">
        <v>15</v>
      </c>
      <c r="M119" s="8" t="s">
        <v>539</v>
      </c>
      <c r="N119" s="4"/>
    </row>
    <row r="120" spans="1:14" ht="16.05" customHeight="1">
      <c r="A120" s="7">
        <v>124600</v>
      </c>
      <c r="B120" s="7" t="s">
        <v>9859</v>
      </c>
      <c r="C120" s="7" t="s">
        <v>9401</v>
      </c>
      <c r="D120" s="7" t="s">
        <v>9402</v>
      </c>
      <c r="E120" s="7" t="s">
        <v>3152</v>
      </c>
      <c r="F120" s="7" t="s">
        <v>9860</v>
      </c>
      <c r="G120" s="7" t="s">
        <v>9856</v>
      </c>
      <c r="H120" s="7" t="s">
        <v>9857</v>
      </c>
      <c r="I120" s="7" t="s">
        <v>9861</v>
      </c>
      <c r="J120" s="7">
        <v>100</v>
      </c>
      <c r="K120" s="7">
        <v>60</v>
      </c>
      <c r="L120" s="7">
        <v>16</v>
      </c>
      <c r="M120" s="8" t="s">
        <v>539</v>
      </c>
      <c r="N120" s="4"/>
    </row>
    <row r="121" spans="1:14" ht="16.05" customHeight="1">
      <c r="A121" s="7">
        <v>125541</v>
      </c>
      <c r="B121" s="7" t="s">
        <v>9862</v>
      </c>
      <c r="C121" s="7" t="s">
        <v>9401</v>
      </c>
      <c r="D121" s="7" t="s">
        <v>9402</v>
      </c>
      <c r="E121" s="7" t="s">
        <v>3152</v>
      </c>
      <c r="F121" s="7" t="s">
        <v>9863</v>
      </c>
      <c r="G121" s="7" t="s">
        <v>9848</v>
      </c>
      <c r="H121" s="7" t="s">
        <v>9849</v>
      </c>
      <c r="I121" s="7" t="s">
        <v>9864</v>
      </c>
      <c r="J121" s="7">
        <v>100</v>
      </c>
      <c r="K121" s="7">
        <v>60</v>
      </c>
      <c r="L121" s="7">
        <v>17</v>
      </c>
      <c r="M121" s="8" t="s">
        <v>539</v>
      </c>
      <c r="N121" s="4"/>
    </row>
    <row r="122" spans="1:14" ht="16.05" customHeight="1">
      <c r="A122" s="7">
        <v>124483</v>
      </c>
      <c r="B122" s="7" t="s">
        <v>9865</v>
      </c>
      <c r="C122" s="7" t="s">
        <v>9401</v>
      </c>
      <c r="D122" s="7" t="s">
        <v>9402</v>
      </c>
      <c r="E122" s="7" t="s">
        <v>3152</v>
      </c>
      <c r="F122" s="7" t="s">
        <v>9866</v>
      </c>
      <c r="G122" s="7" t="s">
        <v>9867</v>
      </c>
      <c r="H122" s="7" t="s">
        <v>9868</v>
      </c>
      <c r="I122" s="7" t="s">
        <v>9869</v>
      </c>
      <c r="J122" s="7">
        <v>90</v>
      </c>
      <c r="K122" s="7">
        <v>60</v>
      </c>
      <c r="L122" s="7">
        <v>18</v>
      </c>
      <c r="M122" s="8" t="s">
        <v>539</v>
      </c>
      <c r="N122" s="4"/>
    </row>
    <row r="123" spans="1:14" ht="16.05" customHeight="1">
      <c r="A123" s="7">
        <v>123444</v>
      </c>
      <c r="B123" s="7" t="s">
        <v>9870</v>
      </c>
      <c r="C123" s="7" t="s">
        <v>9401</v>
      </c>
      <c r="D123" s="7" t="s">
        <v>9402</v>
      </c>
      <c r="E123" s="7" t="s">
        <v>3152</v>
      </c>
      <c r="F123" s="7" t="s">
        <v>9871</v>
      </c>
      <c r="G123" s="7" t="s">
        <v>9867</v>
      </c>
      <c r="H123" s="7" t="s">
        <v>9868</v>
      </c>
      <c r="I123" s="7" t="s">
        <v>9872</v>
      </c>
      <c r="J123" s="7">
        <v>90</v>
      </c>
      <c r="K123" s="7">
        <v>40</v>
      </c>
      <c r="L123" s="7">
        <v>19</v>
      </c>
      <c r="M123" s="8" t="s">
        <v>539</v>
      </c>
      <c r="N123" s="4"/>
    </row>
    <row r="124" spans="1:14" ht="16.05" customHeight="1">
      <c r="A124" s="7">
        <v>124417</v>
      </c>
      <c r="B124" s="7" t="s">
        <v>9873</v>
      </c>
      <c r="C124" s="7" t="s">
        <v>9401</v>
      </c>
      <c r="D124" s="7" t="s">
        <v>9402</v>
      </c>
      <c r="E124" s="7" t="s">
        <v>3152</v>
      </c>
      <c r="F124" s="7" t="s">
        <v>9874</v>
      </c>
      <c r="G124" s="7" t="s">
        <v>9867</v>
      </c>
      <c r="H124" s="7" t="s">
        <v>9868</v>
      </c>
      <c r="I124" s="7" t="s">
        <v>9875</v>
      </c>
      <c r="J124" s="7">
        <v>80</v>
      </c>
      <c r="K124" s="7">
        <v>70</v>
      </c>
      <c r="L124" s="7">
        <v>20</v>
      </c>
      <c r="M124" s="8" t="s">
        <v>539</v>
      </c>
      <c r="N124" s="4"/>
    </row>
    <row r="125" spans="1:14" ht="16.05" customHeight="1">
      <c r="A125" s="7">
        <v>126326</v>
      </c>
      <c r="B125" s="7" t="s">
        <v>9876</v>
      </c>
      <c r="C125" s="7" t="s">
        <v>9401</v>
      </c>
      <c r="D125" s="7" t="s">
        <v>9402</v>
      </c>
      <c r="E125" s="7" t="s">
        <v>3152</v>
      </c>
      <c r="F125" s="7" t="s">
        <v>9877</v>
      </c>
      <c r="G125" s="7" t="s">
        <v>9856</v>
      </c>
      <c r="H125" s="7" t="s">
        <v>9857</v>
      </c>
      <c r="I125" s="7" t="s">
        <v>9878</v>
      </c>
      <c r="J125" s="7">
        <v>64</v>
      </c>
      <c r="K125" s="7">
        <v>18</v>
      </c>
      <c r="L125" s="7">
        <v>21</v>
      </c>
      <c r="M125" s="8" t="s">
        <v>539</v>
      </c>
      <c r="N125" s="4"/>
    </row>
    <row r="126" spans="1:14" ht="16.05" customHeight="1">
      <c r="A126" s="7">
        <v>123408</v>
      </c>
      <c r="B126" s="7" t="s">
        <v>9879</v>
      </c>
      <c r="C126" s="7" t="s">
        <v>9401</v>
      </c>
      <c r="D126" s="7" t="s">
        <v>9402</v>
      </c>
      <c r="E126" s="7" t="s">
        <v>3152</v>
      </c>
      <c r="F126" s="7" t="s">
        <v>9880</v>
      </c>
      <c r="G126" s="7" t="s">
        <v>9867</v>
      </c>
      <c r="H126" s="7" t="s">
        <v>9868</v>
      </c>
      <c r="I126" s="7" t="s">
        <v>9881</v>
      </c>
      <c r="J126" s="7">
        <v>60</v>
      </c>
      <c r="K126" s="7">
        <v>50</v>
      </c>
      <c r="L126" s="7">
        <v>22</v>
      </c>
      <c r="M126" s="8" t="s">
        <v>539</v>
      </c>
      <c r="N126" s="4"/>
    </row>
    <row r="127" spans="1:14" ht="16.05" customHeight="1">
      <c r="A127" s="7">
        <v>123493</v>
      </c>
      <c r="B127" s="7" t="s">
        <v>9882</v>
      </c>
      <c r="C127" s="7" t="s">
        <v>9401</v>
      </c>
      <c r="D127" s="7" t="s">
        <v>9402</v>
      </c>
      <c r="E127" s="7" t="s">
        <v>3152</v>
      </c>
      <c r="F127" s="7" t="s">
        <v>9883</v>
      </c>
      <c r="G127" s="7" t="s">
        <v>9867</v>
      </c>
      <c r="H127" s="7" t="s">
        <v>9884</v>
      </c>
      <c r="I127" s="7" t="s">
        <v>9885</v>
      </c>
      <c r="J127" s="7">
        <v>60</v>
      </c>
      <c r="K127" s="7">
        <v>50</v>
      </c>
      <c r="L127" s="7">
        <v>23</v>
      </c>
      <c r="M127" s="8" t="s">
        <v>539</v>
      </c>
      <c r="N127" s="4"/>
    </row>
    <row r="128" spans="1:14" ht="16.05" customHeight="1">
      <c r="A128" s="7">
        <v>122089</v>
      </c>
      <c r="B128" s="7" t="s">
        <v>9886</v>
      </c>
      <c r="C128" s="7" t="s">
        <v>9401</v>
      </c>
      <c r="D128" s="7" t="s">
        <v>9402</v>
      </c>
      <c r="E128" s="7" t="s">
        <v>3152</v>
      </c>
      <c r="F128" s="7" t="s">
        <v>9887</v>
      </c>
      <c r="G128" s="7" t="s">
        <v>9830</v>
      </c>
      <c r="H128" s="7" t="s">
        <v>9831</v>
      </c>
      <c r="I128" s="7" t="s">
        <v>9888</v>
      </c>
      <c r="J128" s="7">
        <v>60</v>
      </c>
      <c r="K128" s="7">
        <v>50</v>
      </c>
      <c r="L128" s="7">
        <v>24</v>
      </c>
      <c r="M128" s="8" t="s">
        <v>539</v>
      </c>
      <c r="N128" s="4"/>
    </row>
    <row r="129" spans="1:14" ht="16.05" customHeight="1">
      <c r="A129" s="7">
        <v>122767</v>
      </c>
      <c r="B129" s="7" t="s">
        <v>9889</v>
      </c>
      <c r="C129" s="7" t="s">
        <v>9401</v>
      </c>
      <c r="D129" s="7" t="s">
        <v>9402</v>
      </c>
      <c r="E129" s="7" t="s">
        <v>3152</v>
      </c>
      <c r="F129" s="7" t="s">
        <v>9890</v>
      </c>
      <c r="G129" s="7" t="s">
        <v>9848</v>
      </c>
      <c r="H129" s="7" t="s">
        <v>9849</v>
      </c>
      <c r="I129" s="7" t="s">
        <v>9891</v>
      </c>
      <c r="J129" s="7">
        <v>60</v>
      </c>
      <c r="K129" s="7">
        <v>40</v>
      </c>
      <c r="L129" s="7">
        <v>25</v>
      </c>
      <c r="M129" s="8" t="s">
        <v>539</v>
      </c>
      <c r="N129" s="4"/>
    </row>
    <row r="130" spans="1:14" ht="16.05" customHeight="1">
      <c r="A130" s="7">
        <v>123482</v>
      </c>
      <c r="B130" s="7" t="s">
        <v>9892</v>
      </c>
      <c r="C130" s="7" t="s">
        <v>9401</v>
      </c>
      <c r="D130" s="7" t="s">
        <v>9402</v>
      </c>
      <c r="E130" s="7" t="s">
        <v>3152</v>
      </c>
      <c r="F130" s="7" t="s">
        <v>9893</v>
      </c>
      <c r="G130" s="7" t="s">
        <v>9867</v>
      </c>
      <c r="H130" s="7" t="s">
        <v>9868</v>
      </c>
      <c r="I130" s="7" t="s">
        <v>9894</v>
      </c>
      <c r="J130" s="7">
        <v>60</v>
      </c>
      <c r="K130" s="7">
        <v>30</v>
      </c>
      <c r="L130" s="7">
        <v>26</v>
      </c>
      <c r="M130" s="8" t="s">
        <v>323</v>
      </c>
      <c r="N130" s="4"/>
    </row>
    <row r="131" spans="1:14" ht="16.05" customHeight="1">
      <c r="A131" s="7">
        <v>126344</v>
      </c>
      <c r="B131" s="7" t="s">
        <v>9895</v>
      </c>
      <c r="C131" s="7" t="s">
        <v>9401</v>
      </c>
      <c r="D131" s="7" t="s">
        <v>9402</v>
      </c>
      <c r="E131" s="7" t="s">
        <v>3152</v>
      </c>
      <c r="F131" s="7" t="s">
        <v>9896</v>
      </c>
      <c r="G131" s="7" t="s">
        <v>9856</v>
      </c>
      <c r="H131" s="7" t="s">
        <v>9857</v>
      </c>
      <c r="I131" s="7" t="s">
        <v>9897</v>
      </c>
      <c r="J131" s="7">
        <v>54</v>
      </c>
      <c r="K131" s="7">
        <v>54</v>
      </c>
      <c r="L131" s="7">
        <v>27</v>
      </c>
      <c r="M131" s="8" t="s">
        <v>323</v>
      </c>
      <c r="N131" s="4"/>
    </row>
    <row r="132" spans="1:14" ht="16.05" customHeight="1">
      <c r="A132" s="7">
        <v>126169</v>
      </c>
      <c r="B132" s="7" t="s">
        <v>9898</v>
      </c>
      <c r="C132" s="7" t="s">
        <v>9401</v>
      </c>
      <c r="D132" s="7" t="s">
        <v>9402</v>
      </c>
      <c r="E132" s="7" t="s">
        <v>3152</v>
      </c>
      <c r="F132" s="7" t="s">
        <v>9899</v>
      </c>
      <c r="G132" s="7" t="s">
        <v>9856</v>
      </c>
      <c r="H132" s="7" t="s">
        <v>9857</v>
      </c>
      <c r="I132" s="7" t="s">
        <v>9900</v>
      </c>
      <c r="J132" s="7">
        <v>50</v>
      </c>
      <c r="K132" s="7">
        <v>40</v>
      </c>
      <c r="L132" s="7">
        <v>28</v>
      </c>
      <c r="M132" s="8" t="s">
        <v>323</v>
      </c>
      <c r="N132" s="4"/>
    </row>
    <row r="133" spans="1:14" ht="16.05" customHeight="1">
      <c r="A133" s="7">
        <v>123449</v>
      </c>
      <c r="B133" s="7" t="s">
        <v>9901</v>
      </c>
      <c r="C133" s="7" t="s">
        <v>9401</v>
      </c>
      <c r="D133" s="7" t="s">
        <v>9402</v>
      </c>
      <c r="E133" s="7" t="s">
        <v>3152</v>
      </c>
      <c r="F133" s="7" t="s">
        <v>9902</v>
      </c>
      <c r="G133" s="7" t="s">
        <v>9867</v>
      </c>
      <c r="H133" s="7" t="s">
        <v>9868</v>
      </c>
      <c r="I133" s="7" t="s">
        <v>9903</v>
      </c>
      <c r="J133" s="7">
        <v>50</v>
      </c>
      <c r="K133" s="7">
        <v>30</v>
      </c>
      <c r="L133" s="7">
        <v>29</v>
      </c>
      <c r="M133" s="8" t="s">
        <v>323</v>
      </c>
      <c r="N133" s="4"/>
    </row>
    <row r="134" spans="1:14" ht="16.05" customHeight="1">
      <c r="A134" s="7">
        <v>124454</v>
      </c>
      <c r="B134" s="7" t="s">
        <v>9904</v>
      </c>
      <c r="C134" s="7" t="s">
        <v>9401</v>
      </c>
      <c r="D134" s="7" t="s">
        <v>9402</v>
      </c>
      <c r="E134" s="7" t="s">
        <v>3152</v>
      </c>
      <c r="F134" s="7" t="s">
        <v>9905</v>
      </c>
      <c r="G134" s="7" t="s">
        <v>9867</v>
      </c>
      <c r="H134" s="7" t="s">
        <v>9868</v>
      </c>
      <c r="I134" s="7" t="s">
        <v>9906</v>
      </c>
      <c r="J134" s="7">
        <v>50</v>
      </c>
      <c r="K134" s="7">
        <v>30</v>
      </c>
      <c r="L134" s="7">
        <v>30</v>
      </c>
      <c r="M134" s="8" t="s">
        <v>323</v>
      </c>
      <c r="N134" s="4"/>
    </row>
    <row r="135" spans="1:14" ht="16.05" customHeight="1">
      <c r="A135" s="7">
        <v>124475</v>
      </c>
      <c r="B135" s="7" t="s">
        <v>9907</v>
      </c>
      <c r="C135" s="7" t="s">
        <v>9401</v>
      </c>
      <c r="D135" s="7" t="s">
        <v>9402</v>
      </c>
      <c r="E135" s="7" t="s">
        <v>3152</v>
      </c>
      <c r="F135" s="7" t="s">
        <v>9908</v>
      </c>
      <c r="G135" s="7" t="s">
        <v>9867</v>
      </c>
      <c r="H135" s="7" t="s">
        <v>9868</v>
      </c>
      <c r="I135" s="7" t="s">
        <v>9909</v>
      </c>
      <c r="J135" s="7">
        <v>50</v>
      </c>
      <c r="K135" s="7">
        <v>30</v>
      </c>
      <c r="L135" s="7">
        <v>31</v>
      </c>
      <c r="M135" s="8" t="s">
        <v>323</v>
      </c>
      <c r="N135" s="4"/>
    </row>
    <row r="136" spans="1:14" ht="16.05" customHeight="1">
      <c r="A136" s="7">
        <v>124300</v>
      </c>
      <c r="B136" s="7" t="s">
        <v>9910</v>
      </c>
      <c r="C136" s="7" t="s">
        <v>9401</v>
      </c>
      <c r="D136" s="7" t="s">
        <v>9402</v>
      </c>
      <c r="E136" s="7" t="s">
        <v>3152</v>
      </c>
      <c r="F136" s="7" t="s">
        <v>9911</v>
      </c>
      <c r="G136" s="7" t="s">
        <v>9867</v>
      </c>
      <c r="H136" s="7" t="s">
        <v>9868</v>
      </c>
      <c r="I136" s="7" t="s">
        <v>9912</v>
      </c>
      <c r="J136" s="7">
        <v>50</v>
      </c>
      <c r="K136" s="7">
        <v>20</v>
      </c>
      <c r="L136" s="7">
        <v>32</v>
      </c>
      <c r="M136" s="8" t="s">
        <v>323</v>
      </c>
      <c r="N136" s="4"/>
    </row>
    <row r="137" spans="1:14" ht="16.05" customHeight="1">
      <c r="A137" s="7">
        <v>124384</v>
      </c>
      <c r="B137" s="7" t="s">
        <v>9913</v>
      </c>
      <c r="C137" s="7" t="s">
        <v>9401</v>
      </c>
      <c r="D137" s="7" t="s">
        <v>9402</v>
      </c>
      <c r="E137" s="7" t="s">
        <v>3152</v>
      </c>
      <c r="F137" s="7" t="s">
        <v>9914</v>
      </c>
      <c r="G137" s="7" t="s">
        <v>9867</v>
      </c>
      <c r="H137" s="7" t="s">
        <v>9868</v>
      </c>
      <c r="I137" s="7" t="s">
        <v>9915</v>
      </c>
      <c r="J137" s="7">
        <v>40</v>
      </c>
      <c r="K137" s="7">
        <v>30</v>
      </c>
      <c r="L137" s="7">
        <v>33</v>
      </c>
      <c r="M137" s="8" t="s">
        <v>323</v>
      </c>
      <c r="N137" s="4"/>
    </row>
    <row r="138" spans="1:14" ht="16.05" customHeight="1">
      <c r="A138" s="7">
        <v>125716</v>
      </c>
      <c r="B138" s="7" t="s">
        <v>9916</v>
      </c>
      <c r="C138" s="7" t="s">
        <v>9401</v>
      </c>
      <c r="D138" s="7" t="s">
        <v>9402</v>
      </c>
      <c r="E138" s="7" t="s">
        <v>3152</v>
      </c>
      <c r="F138" s="7" t="s">
        <v>9917</v>
      </c>
      <c r="G138" s="7" t="s">
        <v>9867</v>
      </c>
      <c r="H138" s="7" t="s">
        <v>9868</v>
      </c>
      <c r="I138" s="7" t="s">
        <v>9918</v>
      </c>
      <c r="J138" s="7">
        <v>40</v>
      </c>
      <c r="K138" s="7">
        <v>30</v>
      </c>
      <c r="L138" s="7">
        <v>34</v>
      </c>
      <c r="M138" s="8" t="s">
        <v>323</v>
      </c>
      <c r="N138" s="4"/>
    </row>
    <row r="139" spans="1:14" ht="16.05" customHeight="1">
      <c r="A139" s="7">
        <v>126286</v>
      </c>
      <c r="B139" s="7" t="s">
        <v>9919</v>
      </c>
      <c r="C139" s="7" t="s">
        <v>9401</v>
      </c>
      <c r="D139" s="7" t="s">
        <v>9402</v>
      </c>
      <c r="E139" s="7" t="s">
        <v>3152</v>
      </c>
      <c r="F139" s="7" t="s">
        <v>9920</v>
      </c>
      <c r="G139" s="7" t="s">
        <v>9856</v>
      </c>
      <c r="H139" s="7" t="s">
        <v>9857</v>
      </c>
      <c r="I139" s="7" t="s">
        <v>9921</v>
      </c>
      <c r="J139" s="7">
        <v>40</v>
      </c>
      <c r="K139" s="7">
        <v>30</v>
      </c>
      <c r="L139" s="7">
        <v>35</v>
      </c>
      <c r="M139" s="8" t="s">
        <v>323</v>
      </c>
      <c r="N139" s="4"/>
    </row>
    <row r="140" spans="1:14" ht="16.05" customHeight="1">
      <c r="A140" s="7">
        <v>123436</v>
      </c>
      <c r="B140" s="7" t="s">
        <v>9922</v>
      </c>
      <c r="C140" s="7" t="s">
        <v>9401</v>
      </c>
      <c r="D140" s="7" t="s">
        <v>9402</v>
      </c>
      <c r="E140" s="7" t="s">
        <v>3152</v>
      </c>
      <c r="F140" s="7" t="s">
        <v>9923</v>
      </c>
      <c r="G140" s="7" t="s">
        <v>9867</v>
      </c>
      <c r="H140" s="7" t="s">
        <v>9868</v>
      </c>
      <c r="I140" s="7" t="s">
        <v>9924</v>
      </c>
      <c r="J140" s="7">
        <v>40</v>
      </c>
      <c r="K140" s="7">
        <v>30</v>
      </c>
      <c r="L140" s="7">
        <v>36</v>
      </c>
      <c r="M140" s="8" t="s">
        <v>323</v>
      </c>
      <c r="N140" s="4"/>
    </row>
    <row r="141" spans="1:14" ht="16.05" customHeight="1">
      <c r="A141" s="7">
        <v>123427</v>
      </c>
      <c r="B141" s="7" t="s">
        <v>9925</v>
      </c>
      <c r="C141" s="7" t="s">
        <v>9401</v>
      </c>
      <c r="D141" s="7" t="s">
        <v>9402</v>
      </c>
      <c r="E141" s="7" t="s">
        <v>3152</v>
      </c>
      <c r="F141" s="7" t="s">
        <v>9926</v>
      </c>
      <c r="G141" s="7" t="s">
        <v>9867</v>
      </c>
      <c r="H141" s="7" t="s">
        <v>9868</v>
      </c>
      <c r="I141" s="7" t="s">
        <v>9927</v>
      </c>
      <c r="J141" s="7">
        <v>40</v>
      </c>
      <c r="K141" s="7">
        <v>30</v>
      </c>
      <c r="L141" s="7">
        <v>37</v>
      </c>
      <c r="M141" s="8" t="s">
        <v>323</v>
      </c>
      <c r="N141" s="4"/>
    </row>
    <row r="142" spans="1:14" ht="16.05" customHeight="1">
      <c r="A142" s="7">
        <v>123489</v>
      </c>
      <c r="B142" s="7" t="s">
        <v>9928</v>
      </c>
      <c r="C142" s="7" t="s">
        <v>9401</v>
      </c>
      <c r="D142" s="7" t="s">
        <v>9402</v>
      </c>
      <c r="E142" s="7" t="s">
        <v>3152</v>
      </c>
      <c r="F142" s="7" t="s">
        <v>9929</v>
      </c>
      <c r="G142" s="7" t="s">
        <v>9867</v>
      </c>
      <c r="H142" s="7" t="s">
        <v>9930</v>
      </c>
      <c r="I142" s="7" t="s">
        <v>9931</v>
      </c>
      <c r="J142" s="7">
        <v>40</v>
      </c>
      <c r="K142" s="7">
        <v>30</v>
      </c>
      <c r="L142" s="7">
        <v>38</v>
      </c>
      <c r="M142" s="8" t="s">
        <v>323</v>
      </c>
      <c r="N142" s="4"/>
    </row>
    <row r="143" spans="1:14" ht="16.05" customHeight="1">
      <c r="A143" s="7">
        <v>124463</v>
      </c>
      <c r="B143" s="7" t="s">
        <v>9932</v>
      </c>
      <c r="C143" s="7" t="s">
        <v>9401</v>
      </c>
      <c r="D143" s="7" t="s">
        <v>9402</v>
      </c>
      <c r="E143" s="7" t="s">
        <v>3152</v>
      </c>
      <c r="F143" s="7" t="s">
        <v>9933</v>
      </c>
      <c r="G143" s="7" t="s">
        <v>9867</v>
      </c>
      <c r="H143" s="7" t="s">
        <v>9868</v>
      </c>
      <c r="I143" s="7" t="s">
        <v>9934</v>
      </c>
      <c r="J143" s="7">
        <v>40</v>
      </c>
      <c r="K143" s="7">
        <v>20</v>
      </c>
      <c r="L143" s="7">
        <v>39</v>
      </c>
      <c r="M143" s="8" t="s">
        <v>323</v>
      </c>
      <c r="N143" s="4"/>
    </row>
    <row r="144" spans="1:14" ht="16.05" customHeight="1">
      <c r="A144" s="7">
        <v>124398</v>
      </c>
      <c r="B144" s="7" t="s">
        <v>9935</v>
      </c>
      <c r="C144" s="7" t="s">
        <v>9401</v>
      </c>
      <c r="D144" s="7" t="s">
        <v>9402</v>
      </c>
      <c r="E144" s="7" t="s">
        <v>3152</v>
      </c>
      <c r="F144" s="7" t="s">
        <v>9936</v>
      </c>
      <c r="G144" s="7" t="s">
        <v>9867</v>
      </c>
      <c r="H144" s="7" t="s">
        <v>9930</v>
      </c>
      <c r="I144" s="7" t="s">
        <v>9937</v>
      </c>
      <c r="J144" s="7">
        <v>30</v>
      </c>
      <c r="K144" s="7">
        <v>30</v>
      </c>
      <c r="L144" s="7">
        <v>40</v>
      </c>
      <c r="M144" s="8" t="s">
        <v>323</v>
      </c>
      <c r="N144" s="4"/>
    </row>
    <row r="145" spans="1:14" ht="16.05" customHeight="1">
      <c r="A145" s="7">
        <v>123475</v>
      </c>
      <c r="B145" s="7" t="s">
        <v>9938</v>
      </c>
      <c r="C145" s="7" t="s">
        <v>9401</v>
      </c>
      <c r="D145" s="7" t="s">
        <v>9402</v>
      </c>
      <c r="E145" s="7" t="s">
        <v>3152</v>
      </c>
      <c r="F145" s="7" t="s">
        <v>9939</v>
      </c>
      <c r="G145" s="7" t="s">
        <v>9867</v>
      </c>
      <c r="H145" s="7" t="s">
        <v>9930</v>
      </c>
      <c r="I145" s="7" t="s">
        <v>9940</v>
      </c>
      <c r="J145" s="7">
        <v>30</v>
      </c>
      <c r="K145" s="7">
        <v>10</v>
      </c>
      <c r="L145" s="7">
        <v>41</v>
      </c>
      <c r="M145" s="8" t="s">
        <v>323</v>
      </c>
      <c r="N145" s="4"/>
    </row>
    <row r="146" spans="1:14" ht="16.05" customHeight="1">
      <c r="A146" s="7">
        <v>125749</v>
      </c>
      <c r="B146" s="7" t="s">
        <v>9941</v>
      </c>
      <c r="C146" s="7" t="s">
        <v>9401</v>
      </c>
      <c r="D146" s="7" t="s">
        <v>9402</v>
      </c>
      <c r="E146" s="7" t="s">
        <v>3152</v>
      </c>
      <c r="F146" s="7" t="s">
        <v>9942</v>
      </c>
      <c r="G146" s="7" t="s">
        <v>9867</v>
      </c>
      <c r="H146" s="7" t="s">
        <v>9868</v>
      </c>
      <c r="I146" s="7" t="s">
        <v>9943</v>
      </c>
      <c r="J146" s="7">
        <v>30</v>
      </c>
      <c r="K146" s="7">
        <v>10</v>
      </c>
      <c r="L146" s="7">
        <v>42</v>
      </c>
      <c r="M146" s="8" t="s">
        <v>323</v>
      </c>
      <c r="N146" s="4"/>
    </row>
    <row r="147" spans="1:14" ht="16.05" customHeight="1">
      <c r="A147" s="7">
        <v>123464</v>
      </c>
      <c r="B147" s="7" t="s">
        <v>9944</v>
      </c>
      <c r="C147" s="7" t="s">
        <v>9401</v>
      </c>
      <c r="D147" s="7" t="s">
        <v>9402</v>
      </c>
      <c r="E147" s="7" t="s">
        <v>3152</v>
      </c>
      <c r="F147" s="7" t="s">
        <v>9945</v>
      </c>
      <c r="G147" s="7" t="s">
        <v>9867</v>
      </c>
      <c r="H147" s="7" t="s">
        <v>9868</v>
      </c>
      <c r="I147" s="7" t="s">
        <v>9946</v>
      </c>
      <c r="J147" s="7">
        <v>20</v>
      </c>
      <c r="K147" s="7">
        <v>20</v>
      </c>
      <c r="L147" s="7">
        <v>43</v>
      </c>
      <c r="M147" s="8" t="s">
        <v>323</v>
      </c>
      <c r="N147" s="4"/>
    </row>
    <row r="148" spans="1:14" ht="16.05" customHeight="1">
      <c r="A148" s="7">
        <v>123486</v>
      </c>
      <c r="B148" s="7" t="s">
        <v>9947</v>
      </c>
      <c r="C148" s="7" t="s">
        <v>9401</v>
      </c>
      <c r="D148" s="7" t="s">
        <v>9402</v>
      </c>
      <c r="E148" s="7" t="s">
        <v>3152</v>
      </c>
      <c r="F148" s="7" t="s">
        <v>9948</v>
      </c>
      <c r="G148" s="7" t="s">
        <v>9867</v>
      </c>
      <c r="H148" s="7" t="s">
        <v>9949</v>
      </c>
      <c r="I148" s="7" t="s">
        <v>9950</v>
      </c>
      <c r="J148" s="7">
        <v>20</v>
      </c>
      <c r="K148" s="7">
        <v>10</v>
      </c>
      <c r="L148" s="7">
        <v>44</v>
      </c>
      <c r="M148" s="8" t="s">
        <v>323</v>
      </c>
      <c r="N148" s="4"/>
    </row>
    <row r="149" spans="1:14" ht="16.05" customHeight="1">
      <c r="A149" s="7">
        <v>124434</v>
      </c>
      <c r="B149" s="7" t="s">
        <v>9951</v>
      </c>
      <c r="C149" s="7" t="s">
        <v>9401</v>
      </c>
      <c r="D149" s="7" t="s">
        <v>9402</v>
      </c>
      <c r="E149" s="7" t="s">
        <v>3152</v>
      </c>
      <c r="F149" s="7" t="s">
        <v>9952</v>
      </c>
      <c r="G149" s="7" t="s">
        <v>9867</v>
      </c>
      <c r="H149" s="7" t="s">
        <v>9930</v>
      </c>
      <c r="I149" s="7" t="s">
        <v>9953</v>
      </c>
      <c r="J149" s="7">
        <v>20</v>
      </c>
      <c r="K149" s="7">
        <v>0</v>
      </c>
      <c r="L149" s="7">
        <v>45</v>
      </c>
      <c r="M149" s="8" t="s">
        <v>323</v>
      </c>
      <c r="N149" s="4"/>
    </row>
    <row r="150" spans="1:14" ht="16.05" customHeight="1">
      <c r="A150" s="7">
        <v>127419</v>
      </c>
      <c r="B150" s="7" t="s">
        <v>9954</v>
      </c>
      <c r="C150" s="7" t="s">
        <v>9401</v>
      </c>
      <c r="D150" s="7" t="s">
        <v>9402</v>
      </c>
      <c r="E150" s="7" t="s">
        <v>3152</v>
      </c>
      <c r="F150" s="7" t="s">
        <v>9955</v>
      </c>
      <c r="G150" s="7" t="s">
        <v>9956</v>
      </c>
      <c r="H150" s="7" t="s">
        <v>9957</v>
      </c>
      <c r="I150" s="7" t="s">
        <v>9958</v>
      </c>
      <c r="J150" s="7">
        <v>10</v>
      </c>
      <c r="K150" s="7">
        <v>10</v>
      </c>
      <c r="L150" s="7">
        <v>46</v>
      </c>
      <c r="M150" s="8" t="s">
        <v>323</v>
      </c>
      <c r="N150" s="4"/>
    </row>
    <row r="151" spans="1:14" ht="16.05" customHeight="1">
      <c r="A151" s="7">
        <v>125732</v>
      </c>
      <c r="B151" s="7" t="s">
        <v>9959</v>
      </c>
      <c r="C151" s="7" t="s">
        <v>9401</v>
      </c>
      <c r="D151" s="7" t="s">
        <v>9402</v>
      </c>
      <c r="E151" s="7" t="s">
        <v>3152</v>
      </c>
      <c r="F151" s="7" t="s">
        <v>9960</v>
      </c>
      <c r="G151" s="7" t="s">
        <v>9867</v>
      </c>
      <c r="H151" s="7" t="s">
        <v>9868</v>
      </c>
      <c r="I151" s="7" t="s">
        <v>9961</v>
      </c>
      <c r="J151" s="7">
        <v>10</v>
      </c>
      <c r="K151" s="7">
        <v>10</v>
      </c>
      <c r="L151" s="7">
        <v>47</v>
      </c>
      <c r="M151" s="8" t="s">
        <v>323</v>
      </c>
      <c r="N151" s="4"/>
    </row>
    <row r="152" spans="1:14" ht="16.05" customHeight="1">
      <c r="A152" s="7">
        <v>124286</v>
      </c>
      <c r="B152" s="7" t="s">
        <v>9962</v>
      </c>
      <c r="C152" s="7" t="s">
        <v>9401</v>
      </c>
      <c r="D152" s="7" t="s">
        <v>9402</v>
      </c>
      <c r="E152" s="7" t="s">
        <v>3152</v>
      </c>
      <c r="F152" s="7" t="s">
        <v>9963</v>
      </c>
      <c r="G152" s="7" t="s">
        <v>9867</v>
      </c>
      <c r="H152" s="7" t="s">
        <v>9868</v>
      </c>
      <c r="I152" s="7" t="s">
        <v>9964</v>
      </c>
      <c r="J152" s="7">
        <v>10</v>
      </c>
      <c r="K152" s="7">
        <v>10</v>
      </c>
      <c r="L152" s="7">
        <v>48</v>
      </c>
      <c r="M152" s="8" t="s">
        <v>323</v>
      </c>
      <c r="N152" s="4"/>
    </row>
    <row r="153" spans="1:14" ht="16.05" customHeight="1">
      <c r="A153" s="7">
        <v>127435</v>
      </c>
      <c r="B153" s="7" t="s">
        <v>9965</v>
      </c>
      <c r="C153" s="7" t="s">
        <v>9401</v>
      </c>
      <c r="D153" s="7" t="s">
        <v>9402</v>
      </c>
      <c r="E153" s="7" t="s">
        <v>3152</v>
      </c>
      <c r="F153" s="7" t="s">
        <v>9966</v>
      </c>
      <c r="G153" s="7" t="s">
        <v>9956</v>
      </c>
      <c r="H153" s="7" t="s">
        <v>9957</v>
      </c>
      <c r="I153" s="7" t="s">
        <v>9967</v>
      </c>
      <c r="J153" s="7">
        <v>10</v>
      </c>
      <c r="K153" s="7">
        <v>10</v>
      </c>
      <c r="L153" s="7">
        <v>49</v>
      </c>
      <c r="M153" s="8" t="s">
        <v>323</v>
      </c>
      <c r="N153" s="4"/>
    </row>
    <row r="154" spans="1:14" ht="16.05" customHeight="1">
      <c r="A154" s="4"/>
      <c r="B154" s="4"/>
      <c r="C154" s="4"/>
      <c r="D154" s="4"/>
      <c r="E154" s="4"/>
      <c r="F154" s="4"/>
      <c r="G154" s="4"/>
      <c r="H154" s="4"/>
      <c r="I154" s="4"/>
      <c r="J154" s="4"/>
      <c r="K154" s="4"/>
      <c r="L154" s="4"/>
      <c r="M154" s="5"/>
      <c r="N154" s="4"/>
    </row>
    <row r="155" spans="1:14" ht="16.05" customHeight="1">
      <c r="A155" s="4">
        <v>127423</v>
      </c>
      <c r="B155" s="4" t="s">
        <v>9968</v>
      </c>
      <c r="C155" s="4" t="s">
        <v>9401</v>
      </c>
      <c r="D155" s="4" t="s">
        <v>9402</v>
      </c>
      <c r="E155" s="4" t="s">
        <v>327</v>
      </c>
      <c r="F155" s="4" t="s">
        <v>9969</v>
      </c>
      <c r="G155" s="4" t="s">
        <v>9970</v>
      </c>
      <c r="H155" s="4" t="s">
        <v>9971</v>
      </c>
      <c r="I155" s="4" t="s">
        <v>9972</v>
      </c>
      <c r="J155" s="4">
        <v>300</v>
      </c>
      <c r="K155" s="4">
        <v>290</v>
      </c>
      <c r="L155" s="4">
        <v>1</v>
      </c>
      <c r="M155" s="3" t="s">
        <v>319</v>
      </c>
      <c r="N155" s="42" t="s">
        <v>448</v>
      </c>
    </row>
    <row r="156" spans="1:14" ht="16.05" customHeight="1">
      <c r="A156" s="4">
        <v>121813</v>
      </c>
      <c r="B156" s="4" t="s">
        <v>9973</v>
      </c>
      <c r="C156" s="4" t="s">
        <v>9401</v>
      </c>
      <c r="D156" s="4" t="s">
        <v>9402</v>
      </c>
      <c r="E156" s="4" t="s">
        <v>327</v>
      </c>
      <c r="F156" s="4" t="s">
        <v>9974</v>
      </c>
      <c r="G156" s="4" t="s">
        <v>8207</v>
      </c>
      <c r="H156" s="4" t="s">
        <v>9826</v>
      </c>
      <c r="I156" s="4" t="s">
        <v>9975</v>
      </c>
      <c r="J156" s="4">
        <v>230</v>
      </c>
      <c r="K156" s="4">
        <v>160</v>
      </c>
      <c r="L156" s="4">
        <v>2</v>
      </c>
      <c r="M156" s="3" t="s">
        <v>320</v>
      </c>
      <c r="N156" s="42" t="s">
        <v>448</v>
      </c>
    </row>
    <row r="157" spans="1:14" ht="16.05" customHeight="1">
      <c r="A157" s="4">
        <v>122101</v>
      </c>
      <c r="B157" s="4" t="s">
        <v>9976</v>
      </c>
      <c r="C157" s="4" t="s">
        <v>9401</v>
      </c>
      <c r="D157" s="4" t="s">
        <v>9402</v>
      </c>
      <c r="E157" s="4" t="s">
        <v>327</v>
      </c>
      <c r="F157" s="4" t="s">
        <v>9977</v>
      </c>
      <c r="G157" s="4" t="s">
        <v>8207</v>
      </c>
      <c r="H157" s="4" t="s">
        <v>9826</v>
      </c>
      <c r="I157" s="4" t="s">
        <v>9978</v>
      </c>
      <c r="J157" s="4">
        <v>230</v>
      </c>
      <c r="K157" s="4">
        <v>110</v>
      </c>
      <c r="L157" s="4">
        <v>3</v>
      </c>
      <c r="M157" s="3" t="s">
        <v>321</v>
      </c>
      <c r="N157" s="42" t="s">
        <v>448</v>
      </c>
    </row>
    <row r="158" spans="1:14" ht="16.05" customHeight="1">
      <c r="A158" s="4">
        <v>122094</v>
      </c>
      <c r="B158" s="4" t="s">
        <v>9979</v>
      </c>
      <c r="C158" s="4" t="s">
        <v>9401</v>
      </c>
      <c r="D158" s="4" t="s">
        <v>9402</v>
      </c>
      <c r="E158" s="4" t="s">
        <v>327</v>
      </c>
      <c r="F158" s="4" t="s">
        <v>9980</v>
      </c>
      <c r="G158" s="4" t="s">
        <v>8207</v>
      </c>
      <c r="H158" s="4" t="s">
        <v>9826</v>
      </c>
      <c r="I158" s="4" t="s">
        <v>9981</v>
      </c>
      <c r="J158" s="4">
        <v>180</v>
      </c>
      <c r="K158" s="4">
        <v>170</v>
      </c>
      <c r="L158" s="4">
        <v>4</v>
      </c>
      <c r="M158" s="5" t="s">
        <v>322</v>
      </c>
      <c r="N158" s="4"/>
    </row>
    <row r="159" spans="1:14" ht="16.05" customHeight="1">
      <c r="A159" s="4">
        <v>128926</v>
      </c>
      <c r="B159" s="4" t="s">
        <v>9982</v>
      </c>
      <c r="C159" s="4" t="s">
        <v>9401</v>
      </c>
      <c r="D159" s="4" t="s">
        <v>9402</v>
      </c>
      <c r="E159" s="4" t="s">
        <v>327</v>
      </c>
      <c r="F159" s="4" t="s">
        <v>9983</v>
      </c>
      <c r="G159" s="4" t="s">
        <v>9984</v>
      </c>
      <c r="H159" s="4" t="s">
        <v>9985</v>
      </c>
      <c r="I159" s="4" t="s">
        <v>9986</v>
      </c>
      <c r="J159" s="4">
        <v>180</v>
      </c>
      <c r="K159" s="4">
        <v>144</v>
      </c>
      <c r="L159" s="4">
        <v>5</v>
      </c>
      <c r="M159" s="5" t="s">
        <v>322</v>
      </c>
      <c r="N159" s="4"/>
    </row>
    <row r="160" spans="1:14" ht="16.05" customHeight="1">
      <c r="A160" s="4">
        <v>125041</v>
      </c>
      <c r="B160" s="4" t="s">
        <v>9987</v>
      </c>
      <c r="C160" s="4" t="s">
        <v>9401</v>
      </c>
      <c r="D160" s="4" t="s">
        <v>9402</v>
      </c>
      <c r="E160" s="4" t="s">
        <v>327</v>
      </c>
      <c r="F160" s="4" t="s">
        <v>9988</v>
      </c>
      <c r="G160" s="4" t="s">
        <v>3840</v>
      </c>
      <c r="H160" s="4" t="s">
        <v>7974</v>
      </c>
      <c r="I160" s="4" t="s">
        <v>9989</v>
      </c>
      <c r="J160" s="4">
        <v>180</v>
      </c>
      <c r="K160" s="4">
        <v>130</v>
      </c>
      <c r="L160" s="4">
        <v>6</v>
      </c>
      <c r="M160" s="5" t="s">
        <v>322</v>
      </c>
      <c r="N160" s="4"/>
    </row>
    <row r="161" spans="1:14" ht="16.05" customHeight="1">
      <c r="A161" s="4">
        <v>122041</v>
      </c>
      <c r="B161" s="4" t="s">
        <v>9990</v>
      </c>
      <c r="C161" s="4" t="s">
        <v>9401</v>
      </c>
      <c r="D161" s="4" t="s">
        <v>9402</v>
      </c>
      <c r="E161" s="4" t="s">
        <v>327</v>
      </c>
      <c r="F161" s="4" t="s">
        <v>9991</v>
      </c>
      <c r="G161" s="4" t="s">
        <v>9848</v>
      </c>
      <c r="H161" s="4" t="s">
        <v>9992</v>
      </c>
      <c r="I161" s="4" t="s">
        <v>9993</v>
      </c>
      <c r="J161" s="4">
        <v>160</v>
      </c>
      <c r="K161" s="4">
        <v>10</v>
      </c>
      <c r="L161" s="4">
        <v>7</v>
      </c>
      <c r="M161" s="5" t="s">
        <v>322</v>
      </c>
      <c r="N161" s="4"/>
    </row>
    <row r="162" spans="1:14" ht="16.05" customHeight="1">
      <c r="A162" s="4">
        <v>122027</v>
      </c>
      <c r="B162" s="4" t="s">
        <v>9994</v>
      </c>
      <c r="C162" s="4" t="s">
        <v>9401</v>
      </c>
      <c r="D162" s="4" t="s">
        <v>9402</v>
      </c>
      <c r="E162" s="4" t="s">
        <v>327</v>
      </c>
      <c r="F162" s="4" t="s">
        <v>9995</v>
      </c>
      <c r="G162" s="4" t="s">
        <v>9848</v>
      </c>
      <c r="H162" s="4" t="s">
        <v>9992</v>
      </c>
      <c r="I162" s="4" t="s">
        <v>9996</v>
      </c>
      <c r="J162" s="4">
        <v>150</v>
      </c>
      <c r="K162" s="4">
        <v>30</v>
      </c>
      <c r="L162" s="4">
        <v>8</v>
      </c>
      <c r="M162" s="5" t="s">
        <v>322</v>
      </c>
      <c r="N162" s="4"/>
    </row>
    <row r="163" spans="1:14" ht="16.05" customHeight="1">
      <c r="A163" s="4">
        <v>127408</v>
      </c>
      <c r="B163" s="4" t="s">
        <v>9997</v>
      </c>
      <c r="C163" s="4" t="s">
        <v>9401</v>
      </c>
      <c r="D163" s="4" t="s">
        <v>9402</v>
      </c>
      <c r="E163" s="4" t="s">
        <v>327</v>
      </c>
      <c r="F163" s="4" t="s">
        <v>9998</v>
      </c>
      <c r="G163" s="4" t="s">
        <v>9956</v>
      </c>
      <c r="H163" s="4" t="s">
        <v>9999</v>
      </c>
      <c r="I163" s="4" t="s">
        <v>10000</v>
      </c>
      <c r="J163" s="4">
        <v>140</v>
      </c>
      <c r="K163" s="4">
        <v>70</v>
      </c>
      <c r="L163" s="4">
        <v>9</v>
      </c>
      <c r="M163" s="5" t="s">
        <v>322</v>
      </c>
      <c r="N163" s="4"/>
    </row>
    <row r="164" spans="1:14" ht="16.05" customHeight="1">
      <c r="A164" s="4">
        <v>122039</v>
      </c>
      <c r="B164" s="4" t="s">
        <v>10001</v>
      </c>
      <c r="C164" s="4" t="s">
        <v>9401</v>
      </c>
      <c r="D164" s="4" t="s">
        <v>9402</v>
      </c>
      <c r="E164" s="4" t="s">
        <v>327</v>
      </c>
      <c r="F164" s="4" t="s">
        <v>10002</v>
      </c>
      <c r="G164" s="4" t="s">
        <v>9848</v>
      </c>
      <c r="H164" s="4" t="s">
        <v>9992</v>
      </c>
      <c r="I164" s="4" t="s">
        <v>10003</v>
      </c>
      <c r="J164" s="4">
        <v>140</v>
      </c>
      <c r="K164" s="4">
        <v>60</v>
      </c>
      <c r="L164" s="4">
        <v>10</v>
      </c>
      <c r="M164" s="5" t="s">
        <v>540</v>
      </c>
      <c r="N164" s="4"/>
    </row>
    <row r="165" spans="1:14" ht="16.05" customHeight="1">
      <c r="A165" s="4">
        <v>124150</v>
      </c>
      <c r="B165" s="4" t="s">
        <v>10004</v>
      </c>
      <c r="C165" s="4" t="s">
        <v>9401</v>
      </c>
      <c r="D165" s="4" t="s">
        <v>9402</v>
      </c>
      <c r="E165" s="4" t="s">
        <v>327</v>
      </c>
      <c r="F165" s="4" t="s">
        <v>10005</v>
      </c>
      <c r="G165" s="4" t="s">
        <v>10006</v>
      </c>
      <c r="H165" s="4" t="s">
        <v>9818</v>
      </c>
      <c r="I165" s="4" t="s">
        <v>10007</v>
      </c>
      <c r="J165" s="4">
        <v>130</v>
      </c>
      <c r="K165" s="4">
        <v>90</v>
      </c>
      <c r="L165" s="4">
        <v>11</v>
      </c>
      <c r="M165" s="5" t="s">
        <v>540</v>
      </c>
      <c r="N165" s="4"/>
    </row>
    <row r="166" spans="1:14" ht="16.05" customHeight="1">
      <c r="A166" s="4">
        <v>128944</v>
      </c>
      <c r="B166" s="4" t="s">
        <v>10008</v>
      </c>
      <c r="C166" s="4" t="s">
        <v>9401</v>
      </c>
      <c r="D166" s="4" t="s">
        <v>9402</v>
      </c>
      <c r="E166" s="4" t="s">
        <v>327</v>
      </c>
      <c r="F166" s="4" t="s">
        <v>10009</v>
      </c>
      <c r="G166" s="4" t="s">
        <v>9984</v>
      </c>
      <c r="H166" s="4" t="s">
        <v>10010</v>
      </c>
      <c r="I166" s="4" t="s">
        <v>10011</v>
      </c>
      <c r="J166" s="4">
        <v>126</v>
      </c>
      <c r="K166" s="4">
        <v>96</v>
      </c>
      <c r="L166" s="4">
        <v>12</v>
      </c>
      <c r="M166" s="5" t="s">
        <v>540</v>
      </c>
      <c r="N166" s="4"/>
    </row>
    <row r="167" spans="1:14" ht="16.05" customHeight="1">
      <c r="A167" s="4">
        <v>127398</v>
      </c>
      <c r="B167" s="4" t="s">
        <v>10012</v>
      </c>
      <c r="C167" s="4" t="s">
        <v>9401</v>
      </c>
      <c r="D167" s="4" t="s">
        <v>9402</v>
      </c>
      <c r="E167" s="4" t="s">
        <v>327</v>
      </c>
      <c r="F167" s="4" t="s">
        <v>10013</v>
      </c>
      <c r="G167" s="4" t="s">
        <v>9956</v>
      </c>
      <c r="H167" s="4" t="s">
        <v>9999</v>
      </c>
      <c r="I167" s="4" t="s">
        <v>10014</v>
      </c>
      <c r="J167" s="4">
        <v>120</v>
      </c>
      <c r="K167" s="4">
        <v>60</v>
      </c>
      <c r="L167" s="4">
        <v>13</v>
      </c>
      <c r="M167" s="5" t="s">
        <v>540</v>
      </c>
      <c r="N167" s="4"/>
    </row>
    <row r="168" spans="1:14" ht="16.05" customHeight="1">
      <c r="A168" s="4">
        <v>127383</v>
      </c>
      <c r="B168" s="4" t="s">
        <v>10015</v>
      </c>
      <c r="C168" s="4" t="s">
        <v>9401</v>
      </c>
      <c r="D168" s="4" t="s">
        <v>9402</v>
      </c>
      <c r="E168" s="4" t="s">
        <v>327</v>
      </c>
      <c r="F168" s="4" t="s">
        <v>10016</v>
      </c>
      <c r="G168" s="4" t="s">
        <v>9956</v>
      </c>
      <c r="H168" s="4" t="s">
        <v>9999</v>
      </c>
      <c r="I168" s="4" t="s">
        <v>10017</v>
      </c>
      <c r="J168" s="4">
        <v>110</v>
      </c>
      <c r="K168" s="4">
        <v>80</v>
      </c>
      <c r="L168" s="4">
        <v>14</v>
      </c>
      <c r="M168" s="5" t="s">
        <v>540</v>
      </c>
      <c r="N168" s="4"/>
    </row>
    <row r="169" spans="1:14" ht="16.05" customHeight="1">
      <c r="A169" s="4">
        <v>138641</v>
      </c>
      <c r="B169" s="4" t="s">
        <v>10018</v>
      </c>
      <c r="C169" s="4" t="s">
        <v>9401</v>
      </c>
      <c r="D169" s="4" t="s">
        <v>9402</v>
      </c>
      <c r="E169" s="4" t="s">
        <v>327</v>
      </c>
      <c r="F169" s="4" t="s">
        <v>10019</v>
      </c>
      <c r="G169" s="4" t="s">
        <v>9956</v>
      </c>
      <c r="H169" s="4" t="s">
        <v>9957</v>
      </c>
      <c r="I169" s="4" t="s">
        <v>10020</v>
      </c>
      <c r="J169" s="4">
        <v>70</v>
      </c>
      <c r="K169" s="4">
        <v>40</v>
      </c>
      <c r="L169" s="4">
        <v>15</v>
      </c>
      <c r="M169" s="5" t="s">
        <v>540</v>
      </c>
      <c r="N169" s="4"/>
    </row>
    <row r="170" spans="1:14" ht="16.05" customHeight="1">
      <c r="A170" s="4">
        <v>126367</v>
      </c>
      <c r="B170" s="4" t="s">
        <v>10021</v>
      </c>
      <c r="C170" s="4" t="s">
        <v>9401</v>
      </c>
      <c r="D170" s="4" t="s">
        <v>9402</v>
      </c>
      <c r="E170" s="4" t="s">
        <v>327</v>
      </c>
      <c r="F170" s="4" t="s">
        <v>10022</v>
      </c>
      <c r="G170" s="4" t="s">
        <v>9856</v>
      </c>
      <c r="H170" s="4" t="s">
        <v>9857</v>
      </c>
      <c r="I170" s="4" t="s">
        <v>10023</v>
      </c>
      <c r="J170" s="4">
        <v>70</v>
      </c>
      <c r="K170" s="4">
        <v>12</v>
      </c>
      <c r="L170" s="4">
        <v>16</v>
      </c>
      <c r="M170" s="5" t="s">
        <v>540</v>
      </c>
      <c r="N170" s="4"/>
    </row>
    <row r="171" spans="1:14" ht="16.05" customHeight="1">
      <c r="A171" s="4">
        <v>122033</v>
      </c>
      <c r="B171" s="4" t="s">
        <v>10024</v>
      </c>
      <c r="C171" s="4" t="s">
        <v>9401</v>
      </c>
      <c r="D171" s="4" t="s">
        <v>9402</v>
      </c>
      <c r="E171" s="4" t="s">
        <v>327</v>
      </c>
      <c r="F171" s="4" t="s">
        <v>10025</v>
      </c>
      <c r="G171" s="4" t="s">
        <v>9848</v>
      </c>
      <c r="H171" s="4" t="s">
        <v>9992</v>
      </c>
      <c r="I171" s="4" t="s">
        <v>10026</v>
      </c>
      <c r="J171" s="4">
        <v>50</v>
      </c>
      <c r="K171" s="4">
        <v>50</v>
      </c>
      <c r="L171" s="4">
        <v>17</v>
      </c>
      <c r="M171" s="5" t="s">
        <v>540</v>
      </c>
      <c r="N171" s="4"/>
    </row>
    <row r="172" spans="1:14" ht="16.05" customHeight="1">
      <c r="A172" s="4">
        <v>122750</v>
      </c>
      <c r="B172" s="4" t="s">
        <v>10027</v>
      </c>
      <c r="C172" s="4" t="s">
        <v>9401</v>
      </c>
      <c r="D172" s="4" t="s">
        <v>9402</v>
      </c>
      <c r="E172" s="4" t="s">
        <v>327</v>
      </c>
      <c r="F172" s="4" t="s">
        <v>10028</v>
      </c>
      <c r="G172" s="4" t="s">
        <v>9848</v>
      </c>
      <c r="H172" s="4" t="s">
        <v>9992</v>
      </c>
      <c r="I172" s="4" t="s">
        <v>10029</v>
      </c>
      <c r="J172" s="4">
        <v>30</v>
      </c>
      <c r="K172" s="4">
        <v>30</v>
      </c>
      <c r="L172" s="4">
        <v>18</v>
      </c>
      <c r="M172" s="5" t="s">
        <v>540</v>
      </c>
      <c r="N172" s="4"/>
    </row>
    <row r="173" spans="1:14" ht="16.05" customHeight="1">
      <c r="A173" s="4"/>
      <c r="B173" s="4"/>
      <c r="C173" s="4"/>
      <c r="D173" s="4"/>
      <c r="E173" s="4"/>
      <c r="F173" s="4"/>
      <c r="G173" s="4"/>
      <c r="H173" s="4"/>
      <c r="I173" s="4"/>
      <c r="J173" s="4"/>
      <c r="K173" s="4"/>
      <c r="L173" s="4"/>
      <c r="M173" s="5"/>
      <c r="N173" s="4"/>
    </row>
    <row r="174" spans="1:14" s="80" customFormat="1" ht="16.05" customHeight="1">
      <c r="A174" s="5" t="s">
        <v>0</v>
      </c>
      <c r="B174" s="5" t="s">
        <v>542</v>
      </c>
      <c r="C174" s="5" t="s">
        <v>945</v>
      </c>
      <c r="D174" s="5" t="s">
        <v>947</v>
      </c>
      <c r="E174" s="5" t="s">
        <v>1721</v>
      </c>
      <c r="F174" s="5" t="s">
        <v>543</v>
      </c>
      <c r="G174" s="5" t="s">
        <v>544</v>
      </c>
      <c r="H174" s="5" t="s">
        <v>545</v>
      </c>
      <c r="I174" s="5" t="s">
        <v>546</v>
      </c>
      <c r="J174" s="81"/>
      <c r="K174" s="5" t="s">
        <v>9</v>
      </c>
      <c r="L174" s="5" t="s">
        <v>10</v>
      </c>
      <c r="M174" s="5" t="s">
        <v>536</v>
      </c>
      <c r="N174" s="5"/>
    </row>
    <row r="175" spans="1:14" ht="16.05" customHeight="1">
      <c r="A175" s="4">
        <v>128978</v>
      </c>
      <c r="B175" s="4" t="s">
        <v>10030</v>
      </c>
      <c r="C175" s="4" t="s">
        <v>9401</v>
      </c>
      <c r="D175" s="4" t="s">
        <v>10031</v>
      </c>
      <c r="E175" s="4" t="s">
        <v>327</v>
      </c>
      <c r="F175" s="4" t="s">
        <v>10032</v>
      </c>
      <c r="G175" s="4" t="s">
        <v>9970</v>
      </c>
      <c r="H175" s="4" t="s">
        <v>9971</v>
      </c>
      <c r="I175" s="4" t="s">
        <v>10033</v>
      </c>
      <c r="J175" s="4"/>
      <c r="K175" s="4" t="s">
        <v>38</v>
      </c>
      <c r="L175" s="4">
        <v>1</v>
      </c>
      <c r="M175" s="3" t="s">
        <v>319</v>
      </c>
      <c r="N175" s="42" t="s">
        <v>448</v>
      </c>
    </row>
    <row r="176" spans="1:14" ht="16.05" customHeight="1">
      <c r="A176" s="4">
        <v>128997</v>
      </c>
      <c r="B176" s="4" t="s">
        <v>10034</v>
      </c>
      <c r="C176" s="4" t="s">
        <v>9401</v>
      </c>
      <c r="D176" s="4" t="s">
        <v>10031</v>
      </c>
      <c r="E176" s="4" t="s">
        <v>327</v>
      </c>
      <c r="F176" s="4" t="s">
        <v>10035</v>
      </c>
      <c r="G176" s="4" t="s">
        <v>9970</v>
      </c>
      <c r="H176" s="4" t="s">
        <v>10036</v>
      </c>
      <c r="I176" s="4" t="s">
        <v>10037</v>
      </c>
      <c r="J176" s="4"/>
      <c r="K176" s="4" t="s">
        <v>38</v>
      </c>
      <c r="L176" s="4">
        <v>2</v>
      </c>
      <c r="M176" s="3" t="s">
        <v>320</v>
      </c>
      <c r="N176" s="42" t="s">
        <v>448</v>
      </c>
    </row>
    <row r="177" spans="1:14" ht="16.05" customHeight="1">
      <c r="A177" s="4">
        <v>125816</v>
      </c>
      <c r="B177" s="4" t="s">
        <v>10038</v>
      </c>
      <c r="C177" s="4" t="s">
        <v>9401</v>
      </c>
      <c r="D177" s="4" t="s">
        <v>10031</v>
      </c>
      <c r="E177" s="4" t="s">
        <v>327</v>
      </c>
      <c r="F177" s="4" t="s">
        <v>10039</v>
      </c>
      <c r="G177" s="4" t="s">
        <v>10040</v>
      </c>
      <c r="H177" s="4" t="s">
        <v>10041</v>
      </c>
      <c r="I177" s="4" t="s">
        <v>10042</v>
      </c>
      <c r="J177" s="4"/>
      <c r="K177" s="4" t="s">
        <v>38</v>
      </c>
      <c r="L177" s="4">
        <v>3</v>
      </c>
      <c r="M177" s="3" t="s">
        <v>321</v>
      </c>
      <c r="N177" s="42" t="s">
        <v>448</v>
      </c>
    </row>
    <row r="178" spans="1:14" ht="16.05" customHeight="1">
      <c r="A178" s="4">
        <v>124084</v>
      </c>
      <c r="B178" s="4" t="s">
        <v>10043</v>
      </c>
      <c r="C178" s="4" t="s">
        <v>9401</v>
      </c>
      <c r="D178" s="4" t="s">
        <v>10031</v>
      </c>
      <c r="E178" s="4" t="s">
        <v>327</v>
      </c>
      <c r="F178" s="4" t="s">
        <v>10044</v>
      </c>
      <c r="G178" s="4" t="s">
        <v>10045</v>
      </c>
      <c r="H178" s="4" t="s">
        <v>10046</v>
      </c>
      <c r="I178" s="4" t="s">
        <v>10047</v>
      </c>
      <c r="J178" s="4"/>
      <c r="K178" s="4" t="s">
        <v>38</v>
      </c>
      <c r="L178" s="4">
        <v>4</v>
      </c>
      <c r="M178" s="5" t="s">
        <v>539</v>
      </c>
      <c r="N178" s="4"/>
    </row>
    <row r="179" spans="1:14" ht="16.05" customHeight="1">
      <c r="A179" s="4">
        <v>125453</v>
      </c>
      <c r="B179" s="4" t="s">
        <v>10048</v>
      </c>
      <c r="C179" s="4" t="s">
        <v>9401</v>
      </c>
      <c r="D179" s="4" t="s">
        <v>10031</v>
      </c>
      <c r="E179" s="4" t="s">
        <v>327</v>
      </c>
      <c r="F179" s="4" t="s">
        <v>10049</v>
      </c>
      <c r="G179" s="4" t="s">
        <v>10040</v>
      </c>
      <c r="H179" s="4" t="s">
        <v>10041</v>
      </c>
      <c r="I179" s="4" t="s">
        <v>10050</v>
      </c>
      <c r="J179" s="4"/>
      <c r="K179" s="4"/>
      <c r="L179" s="4">
        <v>5</v>
      </c>
      <c r="M179" s="5" t="s">
        <v>539</v>
      </c>
      <c r="N179" s="4"/>
    </row>
    <row r="180" spans="1:14" ht="16.05" customHeight="1">
      <c r="A180" s="4">
        <v>129015</v>
      </c>
      <c r="B180" s="4" t="s">
        <v>10051</v>
      </c>
      <c r="C180" s="4" t="s">
        <v>9401</v>
      </c>
      <c r="D180" s="4" t="s">
        <v>10031</v>
      </c>
      <c r="E180" s="4" t="s">
        <v>327</v>
      </c>
      <c r="F180" s="4" t="s">
        <v>10052</v>
      </c>
      <c r="G180" s="4" t="s">
        <v>9970</v>
      </c>
      <c r="H180" s="4" t="s">
        <v>9971</v>
      </c>
      <c r="I180" s="4" t="s">
        <v>10053</v>
      </c>
      <c r="J180" s="4"/>
      <c r="K180" s="4"/>
      <c r="L180" s="4">
        <v>6</v>
      </c>
      <c r="M180" s="5" t="s">
        <v>539</v>
      </c>
      <c r="N180" s="4"/>
    </row>
    <row r="181" spans="1:14" ht="16.05" customHeight="1">
      <c r="A181" s="4">
        <v>125422</v>
      </c>
      <c r="B181" s="4" t="s">
        <v>10054</v>
      </c>
      <c r="C181" s="4" t="s">
        <v>9401</v>
      </c>
      <c r="D181" s="4" t="s">
        <v>10031</v>
      </c>
      <c r="E181" s="4" t="s">
        <v>327</v>
      </c>
      <c r="F181" s="4" t="s">
        <v>10055</v>
      </c>
      <c r="G181" s="4" t="s">
        <v>10040</v>
      </c>
      <c r="H181" s="4" t="s">
        <v>10041</v>
      </c>
      <c r="I181" s="4" t="s">
        <v>10056</v>
      </c>
      <c r="J181" s="4"/>
      <c r="K181" s="4"/>
      <c r="L181" s="4">
        <v>7</v>
      </c>
      <c r="M181" s="5" t="s">
        <v>539</v>
      </c>
      <c r="N181" s="4"/>
    </row>
    <row r="182" spans="1:14" ht="16.05" customHeight="1">
      <c r="A182" s="4">
        <v>124108</v>
      </c>
      <c r="B182" s="4" t="s">
        <v>10057</v>
      </c>
      <c r="C182" s="4" t="s">
        <v>9401</v>
      </c>
      <c r="D182" s="4" t="s">
        <v>10031</v>
      </c>
      <c r="E182" s="4" t="s">
        <v>327</v>
      </c>
      <c r="F182" s="4" t="s">
        <v>10058</v>
      </c>
      <c r="G182" s="4" t="s">
        <v>10045</v>
      </c>
      <c r="H182" s="4" t="s">
        <v>10059</v>
      </c>
      <c r="I182" s="4" t="s">
        <v>10060</v>
      </c>
      <c r="J182" s="4"/>
      <c r="K182" s="4"/>
      <c r="L182" s="4">
        <v>8</v>
      </c>
      <c r="M182" s="5" t="s">
        <v>539</v>
      </c>
      <c r="N182" s="4"/>
    </row>
    <row r="183" spans="1:14" ht="16.05" customHeight="1">
      <c r="A183" s="4">
        <v>125472</v>
      </c>
      <c r="B183" s="4" t="s">
        <v>10061</v>
      </c>
      <c r="C183" s="4" t="s">
        <v>9401</v>
      </c>
      <c r="D183" s="4" t="s">
        <v>10031</v>
      </c>
      <c r="E183" s="4" t="s">
        <v>327</v>
      </c>
      <c r="F183" s="4" t="s">
        <v>10062</v>
      </c>
      <c r="G183" s="4" t="s">
        <v>10040</v>
      </c>
      <c r="H183" s="4" t="s">
        <v>10041</v>
      </c>
      <c r="I183" s="4" t="s">
        <v>10063</v>
      </c>
      <c r="J183" s="4"/>
      <c r="K183" s="4"/>
      <c r="L183" s="4">
        <v>9</v>
      </c>
      <c r="M183" s="5" t="s">
        <v>540</v>
      </c>
      <c r="N183" s="4"/>
    </row>
    <row r="184" spans="1:14" ht="16.05" customHeight="1">
      <c r="A184" s="79">
        <v>125384</v>
      </c>
      <c r="B184" s="79" t="s">
        <v>10064</v>
      </c>
      <c r="C184" s="79" t="s">
        <v>9401</v>
      </c>
      <c r="D184" s="79" t="s">
        <v>10031</v>
      </c>
      <c r="E184" s="79" t="s">
        <v>327</v>
      </c>
      <c r="F184" s="79" t="s">
        <v>10065</v>
      </c>
      <c r="G184" s="79" t="s">
        <v>10040</v>
      </c>
      <c r="H184" s="79" t="s">
        <v>10041</v>
      </c>
      <c r="I184" s="79" t="s">
        <v>10066</v>
      </c>
      <c r="J184" s="4"/>
      <c r="K184" s="4"/>
      <c r="L184" s="4">
        <v>10</v>
      </c>
      <c r="M184" s="5" t="s">
        <v>540</v>
      </c>
      <c r="N184" s="4"/>
    </row>
    <row r="185" spans="1:14" ht="16.05" customHeight="1">
      <c r="A185" s="4">
        <v>127263</v>
      </c>
      <c r="B185" s="4" t="s">
        <v>10067</v>
      </c>
      <c r="C185" s="4" t="s">
        <v>9401</v>
      </c>
      <c r="D185" s="4" t="s">
        <v>10031</v>
      </c>
      <c r="E185" s="4" t="s">
        <v>327</v>
      </c>
      <c r="F185" s="4" t="s">
        <v>10068</v>
      </c>
      <c r="G185" s="4" t="s">
        <v>10069</v>
      </c>
      <c r="H185" s="4" t="s">
        <v>10070</v>
      </c>
      <c r="I185" s="4" t="s">
        <v>10071</v>
      </c>
      <c r="J185" s="4"/>
      <c r="K185" s="4"/>
      <c r="L185" s="4">
        <v>11</v>
      </c>
      <c r="M185" s="5" t="s">
        <v>540</v>
      </c>
      <c r="N185" s="4"/>
    </row>
    <row r="186" spans="1:14" ht="16.05" customHeight="1">
      <c r="A186" s="4">
        <v>129005</v>
      </c>
      <c r="B186" s="4" t="s">
        <v>10072</v>
      </c>
      <c r="C186" s="4" t="s">
        <v>9401</v>
      </c>
      <c r="D186" s="4" t="s">
        <v>10031</v>
      </c>
      <c r="E186" s="4" t="s">
        <v>327</v>
      </c>
      <c r="F186" s="4" t="s">
        <v>10073</v>
      </c>
      <c r="G186" s="4" t="s">
        <v>9970</v>
      </c>
      <c r="H186" s="4" t="s">
        <v>10074</v>
      </c>
      <c r="I186" s="4" t="s">
        <v>10075</v>
      </c>
      <c r="J186" s="4"/>
      <c r="K186" s="4"/>
      <c r="L186" s="4">
        <v>12</v>
      </c>
      <c r="M186" s="5" t="s">
        <v>540</v>
      </c>
      <c r="N186" s="4"/>
    </row>
    <row r="187" spans="1:14" ht="16.05" customHeight="1">
      <c r="A187" s="4">
        <v>127302</v>
      </c>
      <c r="B187" s="4" t="s">
        <v>10076</v>
      </c>
      <c r="C187" s="4" t="s">
        <v>9401</v>
      </c>
      <c r="D187" s="4" t="s">
        <v>10031</v>
      </c>
      <c r="E187" s="4" t="s">
        <v>327</v>
      </c>
      <c r="F187" s="4" t="s">
        <v>10077</v>
      </c>
      <c r="G187" s="4" t="s">
        <v>10069</v>
      </c>
      <c r="H187" s="4" t="s">
        <v>10070</v>
      </c>
      <c r="I187" s="4" t="s">
        <v>10078</v>
      </c>
      <c r="J187" s="4"/>
      <c r="K187" s="4"/>
      <c r="L187" s="4">
        <v>13</v>
      </c>
      <c r="M187" s="5" t="s">
        <v>540</v>
      </c>
      <c r="N187" s="4"/>
    </row>
    <row r="188" spans="1:14" ht="16.05" customHeight="1">
      <c r="A188" s="4">
        <v>127141</v>
      </c>
      <c r="B188" s="4" t="s">
        <v>10079</v>
      </c>
      <c r="C188" s="4" t="s">
        <v>9401</v>
      </c>
      <c r="D188" s="4" t="s">
        <v>10031</v>
      </c>
      <c r="E188" s="4" t="s">
        <v>327</v>
      </c>
      <c r="F188" s="4" t="s">
        <v>10080</v>
      </c>
      <c r="G188" s="4" t="s">
        <v>10069</v>
      </c>
      <c r="H188" s="4" t="s">
        <v>10070</v>
      </c>
      <c r="I188" s="4" t="s">
        <v>10081</v>
      </c>
      <c r="J188" s="4"/>
      <c r="K188" s="4"/>
      <c r="L188" s="4">
        <v>14</v>
      </c>
      <c r="M188" s="5" t="s">
        <v>540</v>
      </c>
      <c r="N188" s="4"/>
    </row>
    <row r="189" spans="1:14" ht="16.05" customHeight="1">
      <c r="A189" s="4">
        <v>125504</v>
      </c>
      <c r="B189" s="4" t="s">
        <v>10082</v>
      </c>
      <c r="C189" s="4" t="s">
        <v>9401</v>
      </c>
      <c r="D189" s="4" t="s">
        <v>10031</v>
      </c>
      <c r="E189" s="4" t="s">
        <v>327</v>
      </c>
      <c r="F189" s="4" t="s">
        <v>10083</v>
      </c>
      <c r="G189" s="4" t="s">
        <v>10084</v>
      </c>
      <c r="H189" s="4" t="s">
        <v>10085</v>
      </c>
      <c r="I189" s="4" t="s">
        <v>10086</v>
      </c>
      <c r="J189" s="4"/>
      <c r="K189" s="4"/>
      <c r="L189" s="4">
        <v>15</v>
      </c>
      <c r="M189" s="5" t="s">
        <v>540</v>
      </c>
      <c r="N189" s="4"/>
    </row>
  </sheetData>
  <mergeCells count="1">
    <mergeCell ref="A1:N1"/>
  </mergeCells>
  <phoneticPr fontId="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17</vt:i4>
      </vt:variant>
    </vt:vector>
  </HeadingPairs>
  <TitlesOfParts>
    <vt:vector size="17" baseType="lpstr">
      <vt:lpstr>全能奖、专项奖</vt:lpstr>
      <vt:lpstr>VEX系列赛项</vt:lpstr>
      <vt:lpstr>ENJOY AI系列赛项</vt:lpstr>
      <vt:lpstr>Super AI超级轨迹赛项</vt:lpstr>
      <vt:lpstr>扣叮机器人赛项</vt:lpstr>
      <vt:lpstr>TAI挑战赛项</vt:lpstr>
      <vt:lpstr>Robot Dream系列赛项</vt:lpstr>
      <vt:lpstr>Robo Genius系列挑战赛项</vt:lpstr>
      <vt:lpstr>ATC探索者科技挑战赛项</vt:lpstr>
      <vt:lpstr>ICode太空探险挑战赛项</vt:lpstr>
      <vt:lpstr>Matata World机器人挑战赛项</vt:lpstr>
      <vt:lpstr>POOK教育机器人挑战赛项</vt:lpstr>
      <vt:lpstr>VRmaker赛项</vt:lpstr>
      <vt:lpstr>创梦开源人形挑战赛项</vt:lpstr>
      <vt:lpstr>音乐智能工程设计挑战赛项</vt:lpstr>
      <vt:lpstr>BoxBot机器人格斗赛项</vt:lpstr>
      <vt:lpstr>工程设计挑战赛项</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胡灵</dc:creator>
  <cp:lastModifiedBy>灵 胡</cp:lastModifiedBy>
  <dcterms:created xsi:type="dcterms:W3CDTF">2015-06-05T18:17:20Z</dcterms:created>
  <dcterms:modified xsi:type="dcterms:W3CDTF">2024-12-13T01:53:24Z</dcterms:modified>
</cp:coreProperties>
</file>