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阿贵工作对接\2024\成绩\11月成绩汇总\未公示\省级选拔赛\"/>
    </mc:Choice>
  </mc:AlternateContent>
  <xr:revisionPtr revIDLastSave="0" documentId="13_ncr:1_{CCD6CC5C-C934-401E-86E2-630E664EC545}" xr6:coauthVersionLast="47" xr6:coauthVersionMax="47" xr10:uidLastSave="{00000000-0000-0000-0000-000000000000}"/>
  <bookViews>
    <workbookView xWindow="-30" yWindow="-30" windowWidth="19260" windowHeight="11340" xr2:uid="{00000000-000D-0000-FFFF-FFFF00000000}"/>
  </bookViews>
  <sheets>
    <sheet name="ICode太空探险挑战赛项" sheetId="1" r:id="rId1"/>
  </sheets>
  <definedNames>
    <definedName name="_xlnm._FilterDatabase" localSheetId="0" hidden="1">ICode太空探险挑战赛项!$A$2:$K$2</definedName>
  </definedNames>
  <calcPr calcId="0"/>
</workbook>
</file>

<file path=xl/sharedStrings.xml><?xml version="1.0" encoding="utf-8"?>
<sst xmlns="http://schemas.openxmlformats.org/spreadsheetml/2006/main" count="7618" uniqueCount="3058">
  <si>
    <t>报名编号</t>
  </si>
  <si>
    <t>激活码</t>
  </si>
  <si>
    <t>赛道</t>
  </si>
  <si>
    <t>赛项</t>
  </si>
  <si>
    <t>组别</t>
  </si>
  <si>
    <t>队伍名称</t>
  </si>
  <si>
    <t>申报单位</t>
  </si>
  <si>
    <t>教练信息</t>
  </si>
  <si>
    <t>学生信息</t>
  </si>
  <si>
    <t>成绩</t>
  </si>
  <si>
    <t>排名</t>
  </si>
  <si>
    <t>2B8hXIRw-219-052-VB-053-1-Vot-01-E43</t>
  </si>
  <si>
    <t>ICode太空探险挑战赛项</t>
  </si>
  <si>
    <t>ICode太空探险挑战创意图形化</t>
  </si>
  <si>
    <t>小学组</t>
  </si>
  <si>
    <t>智慧编码师队</t>
  </si>
  <si>
    <t>石家庄市谈固小学</t>
  </si>
  <si>
    <t>张柳萌</t>
  </si>
  <si>
    <t>杨程旋</t>
  </si>
  <si>
    <t>2B8hXIo5-219-052-DM-053-1-3yV-01-c06</t>
  </si>
  <si>
    <t>AI未来一队</t>
  </si>
  <si>
    <t>藁城区第七中学</t>
  </si>
  <si>
    <t>王翠艳</t>
  </si>
  <si>
    <t>韩轩桐</t>
  </si>
  <si>
    <t>2B8hXI1k-219-052-xB-053-1-rV4-01-m8S</t>
  </si>
  <si>
    <t>星海无限</t>
  </si>
  <si>
    <t>石家庄新视界小学</t>
  </si>
  <si>
    <t>贾晓震</t>
  </si>
  <si>
    <t>贾玄宇</t>
  </si>
  <si>
    <t>2B8hXMtS-219-052-VX-053-1-4bm-01-ocF</t>
  </si>
  <si>
    <t>寰宇队</t>
  </si>
  <si>
    <t>石家庄高新技术产业开发区太行大街小学</t>
  </si>
  <si>
    <t>智向丛</t>
  </si>
  <si>
    <t>解梓宸</t>
  </si>
  <si>
    <t>2B8hXI6D-219-052-3H-053-1-k2C-01-acd</t>
  </si>
  <si>
    <t>博创J队</t>
  </si>
  <si>
    <t>隆尧县第二实验小学</t>
  </si>
  <si>
    <t>庞家乐</t>
  </si>
  <si>
    <t>张铭哲</t>
  </si>
  <si>
    <t>2B8hXIlb-219-052-OV-053-1-2Uh-01-MtK</t>
  </si>
  <si>
    <t>邯郸卡巴59队</t>
  </si>
  <si>
    <t>邯郸市育华小学</t>
  </si>
  <si>
    <t>侯天泽</t>
  </si>
  <si>
    <t>赵奕喆</t>
  </si>
  <si>
    <t>2B8hXImv-219-052-CF-053-1-F72-01-kAx</t>
  </si>
  <si>
    <t>禹创天才1队</t>
  </si>
  <si>
    <t>玉田县联合小学</t>
  </si>
  <si>
    <t>张彩霞</t>
  </si>
  <si>
    <t>王芃硕</t>
  </si>
  <si>
    <t>2B8hXIBN-219-052-va-053-1-HhG-01-Iye</t>
  </si>
  <si>
    <t>天山一队</t>
  </si>
  <si>
    <t>石家庄瀚林学校</t>
  </si>
  <si>
    <t>朱永淳</t>
  </si>
  <si>
    <t>孟翔</t>
  </si>
  <si>
    <t>2B8hXIj4-219-052-wf-053-1-rMf-01-m3w</t>
  </si>
  <si>
    <t>胡然钦</t>
  </si>
  <si>
    <t>石家庄长安区北翟营小学</t>
  </si>
  <si>
    <t>芮存雨</t>
  </si>
  <si>
    <t>2B8hXI3m-219-052-eB-053-1-f4k-01-dlZ</t>
  </si>
  <si>
    <t>阳光队</t>
  </si>
  <si>
    <t>石家庄市自强小学</t>
  </si>
  <si>
    <t>徐绍洋</t>
  </si>
  <si>
    <t>马梓睿</t>
  </si>
  <si>
    <t>2B8hXIXD-219-052-Os-053-1-PBk-01-5ih</t>
  </si>
  <si>
    <t>邯郸卡巴11队</t>
  </si>
  <si>
    <t>邯郸市丛台区实验小学</t>
  </si>
  <si>
    <t>程天呈</t>
  </si>
  <si>
    <t>2B8hXI3Y-219-052-co-053-1-d2o-01-C3F</t>
  </si>
  <si>
    <t>星际联盟队</t>
  </si>
  <si>
    <t>翟营大街小学</t>
  </si>
  <si>
    <t>何泽昌</t>
  </si>
  <si>
    <t>张文萱</t>
  </si>
  <si>
    <t>2B8hXIXQ-219-052-eW-053-1-L0V-01-kVk</t>
  </si>
  <si>
    <t>太空探险8组</t>
  </si>
  <si>
    <t>大厂回族自治县祁各庄镇八百户小学</t>
  </si>
  <si>
    <t>高举</t>
  </si>
  <si>
    <t>董顺兴</t>
  </si>
  <si>
    <t>2B8hXIH8-219-052-Eo-053-1-dze-01-ohQ</t>
  </si>
  <si>
    <t>王菁</t>
  </si>
  <si>
    <t>高碑店市第九小学</t>
  </si>
  <si>
    <t>程孟晴</t>
  </si>
  <si>
    <t>2B8hXITx-219-052-M0-053-1-jbn-01-N2W</t>
  </si>
  <si>
    <t>邯郸卡巴55队</t>
  </si>
  <si>
    <t>张篪</t>
  </si>
  <si>
    <t>2B8hXIa4-219-052-41-053-1-6sn-01-dCf</t>
  </si>
  <si>
    <t>邯郸卡巴17队</t>
  </si>
  <si>
    <t>邯郸市丛台区曙光第四小学</t>
  </si>
  <si>
    <t>范哈喆</t>
  </si>
  <si>
    <t>2B8hXI3C-219-052-kn-053-1-6k5-01-WY9</t>
  </si>
  <si>
    <t>勇敢队</t>
  </si>
  <si>
    <t>高墨然</t>
  </si>
  <si>
    <t>2B8hXMV7-219-052-so-053-1-J1T-01-ApX</t>
  </si>
  <si>
    <t>飞睿王家元</t>
  </si>
  <si>
    <t>秦皇岛市海港区飞睿编程教育培训中心</t>
  </si>
  <si>
    <t>韩海舰</t>
  </si>
  <si>
    <t>王家元</t>
  </si>
  <si>
    <t>2B8hXIXJ-219-052-E7-053-1-HRO-01-ny3</t>
  </si>
  <si>
    <t>太空探险6组</t>
  </si>
  <si>
    <t>鲍泽凯</t>
  </si>
  <si>
    <t>2B8hXI1P-219-052-N0-053-1-PvQ-01-wZ4</t>
  </si>
  <si>
    <t>野狼队</t>
  </si>
  <si>
    <t>石家庄市弘石湾小学</t>
  </si>
  <si>
    <t>韩梓鑫</t>
  </si>
  <si>
    <t>2B8hXIQA-219-052-wY-053-1-rPV-01-MF1</t>
  </si>
  <si>
    <t>冯宇晨</t>
  </si>
  <si>
    <t>高碑店市育英学校</t>
  </si>
  <si>
    <t>2B8hXIXa-219-052-Fx-053-1-jAL-01-z7N</t>
  </si>
  <si>
    <t>太空探险5组</t>
  </si>
  <si>
    <t>刘世贤</t>
  </si>
  <si>
    <t>2B8hXIuw-219-052-PB-053-1-VWu-01-jhA</t>
  </si>
  <si>
    <t>致向远大队</t>
  </si>
  <si>
    <t>大厂回族自治县南寺头回民小学</t>
  </si>
  <si>
    <t>安陆</t>
  </si>
  <si>
    <t>沈致远</t>
  </si>
  <si>
    <t>2B8hXI1f-219-052-Vo-053-1-qwN-01-foH</t>
  </si>
  <si>
    <t>幸福科探</t>
  </si>
  <si>
    <t>廊坊华夏幸福学校</t>
  </si>
  <si>
    <t>贾志广</t>
  </si>
  <si>
    <t>徐颢洋</t>
  </si>
  <si>
    <t>2B8hXI3F-219-052-Ia-053-1-1U8-01-hCx</t>
  </si>
  <si>
    <t>一举成名队</t>
  </si>
  <si>
    <t>石家庄市宁安路小学</t>
  </si>
  <si>
    <t>黎聪聪</t>
  </si>
  <si>
    <t>任家骏</t>
  </si>
  <si>
    <t>2B8hXI6B-219-052-cZ-053-1-teJ-01-Za9</t>
  </si>
  <si>
    <t>博创2队</t>
  </si>
  <si>
    <t>赵玻驿</t>
  </si>
  <si>
    <t>2B8hXIaV-219-052-hr-053-1-y6u-01-P4B</t>
  </si>
  <si>
    <t>邯郸卡巴20队</t>
  </si>
  <si>
    <t>陈柏羽</t>
  </si>
  <si>
    <t>2B8hXI39-219-052-1R-053-1-plD-01-BCn</t>
  </si>
  <si>
    <t>肯定队</t>
  </si>
  <si>
    <t>石家庄市西苑小学</t>
  </si>
  <si>
    <t>张斐恒</t>
  </si>
  <si>
    <t>2B8hXMGE-219-052-mD-053-1-1nv-01-cuL</t>
  </si>
  <si>
    <t>景县第二小学第三队</t>
  </si>
  <si>
    <t>景县第二小学</t>
  </si>
  <si>
    <t>闫涛</t>
  </si>
  <si>
    <t>王梓圣</t>
  </si>
  <si>
    <t>2B8hXIlB-219-052-hJ-053-1-HiH-01-QQ9</t>
  </si>
  <si>
    <t>崔浩宸</t>
  </si>
  <si>
    <t>北翟营小学</t>
  </si>
  <si>
    <t>2B8hXI3I-219-052-qc-053-1-Tl2-01-FKv</t>
  </si>
  <si>
    <t>横扫乾坤</t>
  </si>
  <si>
    <t>石家庄市维明路小学</t>
  </si>
  <si>
    <t>白少腾</t>
  </si>
  <si>
    <t>梁泽铭</t>
  </si>
  <si>
    <t>2B8hXIQV-219-052-Zc-053-1-k3A-01-uIQ</t>
  </si>
  <si>
    <t>王梓兴</t>
  </si>
  <si>
    <t>高碑店市东环路小学</t>
  </si>
  <si>
    <t>张楠</t>
  </si>
  <si>
    <t>2B8hXI3e-219-052-6l-053-1-Pez-01-xMP</t>
  </si>
  <si>
    <t>超能陆战队</t>
  </si>
  <si>
    <t>新华区北焦学校</t>
  </si>
  <si>
    <t>裴薛童</t>
  </si>
  <si>
    <t>2B8hXIut-219-052-Z0-053-1-buf-01-8qL</t>
  </si>
  <si>
    <t>码高32队</t>
  </si>
  <si>
    <t>衡水市和平路小学</t>
  </si>
  <si>
    <t>苏子龙</t>
  </si>
  <si>
    <t>宋鑫泽</t>
  </si>
  <si>
    <t>2B8hXIjo-219-052-Au-053-1-xLO-01-P3h</t>
  </si>
  <si>
    <t>勇气队</t>
  </si>
  <si>
    <t>邢台市达活泉小学</t>
  </si>
  <si>
    <t>陈强</t>
  </si>
  <si>
    <t>牛喆</t>
  </si>
  <si>
    <t>2B8hXIaP-219-052-CJ-053-1-BZ0-01-gYa</t>
  </si>
  <si>
    <t>卡巴12队</t>
  </si>
  <si>
    <t>杨弈琛</t>
  </si>
  <si>
    <t>2B8hXIoe-219-052-Xq-053-1-ZP9-01-92G</t>
  </si>
  <si>
    <t>机械狂潮</t>
  </si>
  <si>
    <t>平泉市祥宁街小学</t>
  </si>
  <si>
    <t>郭星博</t>
  </si>
  <si>
    <t>王梓轩</t>
  </si>
  <si>
    <t>2B8hXIx7-219-052-0O-053-1-LvJ-01-etN</t>
  </si>
  <si>
    <t>沧州玛酷15队</t>
  </si>
  <si>
    <t>沧州市上海路小学</t>
  </si>
  <si>
    <t>金炳坤</t>
  </si>
  <si>
    <t>杜思宇</t>
  </si>
  <si>
    <t>2B8hXIxy-219-052-cP-053-1-S07-01-CDa</t>
  </si>
  <si>
    <t>沧州玛酷17队</t>
  </si>
  <si>
    <t>沧州市育红小学</t>
  </si>
  <si>
    <t>张亮</t>
  </si>
  <si>
    <t>陈宝林</t>
  </si>
  <si>
    <t>2B8hXI1w-219-052-jK-053-1-Cry-01-X8E</t>
  </si>
  <si>
    <t>育才6队</t>
  </si>
  <si>
    <t>石家庄外国语小学</t>
  </si>
  <si>
    <t>李振宁</t>
  </si>
  <si>
    <t>刘昊翔</t>
  </si>
  <si>
    <t>2B8hXIQ5-219-052-UI-053-1-WdA-01-xVW</t>
  </si>
  <si>
    <t>张祎诺</t>
  </si>
  <si>
    <t>2B8hXMtF-219-052-zM-053-1-cAk-01-2b1</t>
  </si>
  <si>
    <t>厚德队</t>
  </si>
  <si>
    <t>石家庄高新区君霖文化艺术培训学校</t>
  </si>
  <si>
    <t>董书渊</t>
  </si>
  <si>
    <t>孟沐阳</t>
  </si>
  <si>
    <t>2B8hXIHY-219-052-hk-053-1-g5M-01-Q9d</t>
  </si>
  <si>
    <t>任鹏宇</t>
  </si>
  <si>
    <t>高碑店市昌盛路实验小学</t>
  </si>
  <si>
    <t>叶钧</t>
  </si>
  <si>
    <t>2B8hXI12-219-052-o9-053-1-0IM-01-aOE</t>
  </si>
  <si>
    <t>沧州玛酷23队</t>
  </si>
  <si>
    <t>韩承睿</t>
  </si>
  <si>
    <t>2B8hXIBA-219-052-TH-053-1-hsN-01-XXY</t>
  </si>
  <si>
    <t>育才4队</t>
  </si>
  <si>
    <t>石家庄康福外国语学校</t>
  </si>
  <si>
    <t>刘紫畅</t>
  </si>
  <si>
    <t>2B8hXI6o-219-052-0Q-053-1-3QH-01-5eh</t>
  </si>
  <si>
    <t>博创H队</t>
  </si>
  <si>
    <t>隆尧县第五实验小学</t>
  </si>
  <si>
    <t>范修哲</t>
  </si>
  <si>
    <t>2B8hXI3b-219-052-x2-053-1-wQV-01-XqF</t>
  </si>
  <si>
    <t>德才兼备</t>
  </si>
  <si>
    <t>开发区北席小学</t>
  </si>
  <si>
    <t>刘杰</t>
  </si>
  <si>
    <t>张孟德</t>
  </si>
  <si>
    <t>2B8hXI81-219-052-qB-053-1-pmX-01-5PL</t>
  </si>
  <si>
    <t>马鑫蓬</t>
  </si>
  <si>
    <t>2B8hXI96-219-052-jj-053-1-47h-01-ouN</t>
  </si>
  <si>
    <t>咔库八队</t>
  </si>
  <si>
    <t>河间英华学校</t>
  </si>
  <si>
    <t>张腾飞</t>
  </si>
  <si>
    <t>储塘轩</t>
  </si>
  <si>
    <t>2B8hXIYA-219-052-Ki-053-1-7QJ-01-r58</t>
  </si>
  <si>
    <t>码高10队</t>
  </si>
  <si>
    <t>衡水市实验小学</t>
  </si>
  <si>
    <t>李秀清</t>
  </si>
  <si>
    <t>赵辰森</t>
  </si>
  <si>
    <t>2B8hXIYt-219-052-y7-053-1-sNX-01-hGc</t>
  </si>
  <si>
    <t>码高11队</t>
  </si>
  <si>
    <t>衡水市裕华路小学</t>
  </si>
  <si>
    <t>杜佳刚</t>
  </si>
  <si>
    <t>2B8hXIB5-219-052-Vk-053-1-y5L-01-E6O</t>
  </si>
  <si>
    <t>天山壹队</t>
  </si>
  <si>
    <t>石家庄市中山路小学</t>
  </si>
  <si>
    <t>陈铭远</t>
  </si>
  <si>
    <t>2B8hXIId-219-052-Fx-053-1-Gpg-01-VWV</t>
  </si>
  <si>
    <t>香河机械公民5队</t>
  </si>
  <si>
    <t>香河县蒋辛屯镇后建各庄小学</t>
  </si>
  <si>
    <t>机械公民 田老师01</t>
  </si>
  <si>
    <t>姜博文</t>
  </si>
  <si>
    <t>2B8hXI6p-219-052-Ys-053-1-9OV-01-Q07</t>
  </si>
  <si>
    <t>博创5队</t>
  </si>
  <si>
    <t>赵泽文</t>
  </si>
  <si>
    <t>2B8hXIRR-219-052-gB-053-1-IFn-01-2TY</t>
  </si>
  <si>
    <t>南和一小3队</t>
  </si>
  <si>
    <t>南和区第一小学</t>
  </si>
  <si>
    <t>邱涛</t>
  </si>
  <si>
    <t>梁皓诚</t>
  </si>
  <si>
    <t>2B8hXIOf-219-052-64-053-1-7G0-01-6G0</t>
  </si>
  <si>
    <t>卓越队</t>
  </si>
  <si>
    <t>育才小学</t>
  </si>
  <si>
    <t>刘佳昊</t>
  </si>
  <si>
    <t>2B8hXIoG-219-052-uY-053-1-Q7f-01-RMK</t>
  </si>
  <si>
    <t>AI未来二队</t>
  </si>
  <si>
    <t>新乐市实验学校</t>
  </si>
  <si>
    <t>高康琼</t>
  </si>
  <si>
    <t>2B8hXImn-219-052-24-053-1-eEg-01-5NV</t>
  </si>
  <si>
    <t>禹创天才12队</t>
  </si>
  <si>
    <t>玉田县育才小学</t>
  </si>
  <si>
    <t>刘潞阳</t>
  </si>
  <si>
    <t>2B8hXMc4-219-052-E7-053-1-DN9-01-7fy</t>
  </si>
  <si>
    <t>峰智队</t>
  </si>
  <si>
    <t>石家庄市凌透小学</t>
  </si>
  <si>
    <t>闫洁</t>
  </si>
  <si>
    <t>张迎烁</t>
  </si>
  <si>
    <t>2B8hXI3f-219-052-az-053-1-9sL-01-KNe</t>
  </si>
  <si>
    <t>一帆风顺</t>
  </si>
  <si>
    <t>石家庄草场街小学</t>
  </si>
  <si>
    <t>郝一鸣</t>
  </si>
  <si>
    <t>2B8hXIxF-219-052-Y4-053-1-8i3-01-Fzo</t>
  </si>
  <si>
    <t>胡许泽队</t>
  </si>
  <si>
    <t>元氏县恒山实验学校</t>
  </si>
  <si>
    <t>张晔</t>
  </si>
  <si>
    <t>胡许泽</t>
  </si>
  <si>
    <t>2B8hXIMe-219-052-WG-053-1-Ovb-01-5Zy</t>
  </si>
  <si>
    <t>沧州玛酷13队</t>
  </si>
  <si>
    <t>沧县实验学校</t>
  </si>
  <si>
    <t>杨世龙</t>
  </si>
  <si>
    <t>张素瑞</t>
  </si>
  <si>
    <t>2B8hXI9q-219-052-Z7-053-1-a6C-01-K2j</t>
  </si>
  <si>
    <t>咔库十三队</t>
  </si>
  <si>
    <t>河间市新华小学</t>
  </si>
  <si>
    <t>许志胤</t>
  </si>
  <si>
    <t>2B8hXIYx-219-052-RQ-053-1-13Z-01-fE2</t>
  </si>
  <si>
    <t>码高25队</t>
  </si>
  <si>
    <t>衡水市河西小学</t>
  </si>
  <si>
    <t>邹凯文</t>
  </si>
  <si>
    <t>2B8hXIlL-219-052-Qh-053-1-MGj-01-xEm</t>
  </si>
  <si>
    <t>邯郸卡巴41队</t>
  </si>
  <si>
    <t>邯郸市丛台区第二实验小学</t>
  </si>
  <si>
    <t>杨天瑞</t>
  </si>
  <si>
    <t>2B8hXISr-219-052-sT-053-1-FSr-01-kjr</t>
  </si>
  <si>
    <t>邯郸卡巴38队</t>
  </si>
  <si>
    <t>邯郸市丛台区展览路小学</t>
  </si>
  <si>
    <t>冀思锦</t>
  </si>
  <si>
    <t>2B8hXIBS-219-052-y8-053-1-hva-01-o51</t>
  </si>
  <si>
    <t>天山柒队</t>
  </si>
  <si>
    <t>王韶楷</t>
  </si>
  <si>
    <t>2B8hXImw-219-052-jR-053-1-hHv-01-pAi</t>
  </si>
  <si>
    <t>禹创天才9队</t>
  </si>
  <si>
    <t>刘佩鑫</t>
  </si>
  <si>
    <t>2B8hXIu4-219-052-Tn-053-1-03j-01-vQp</t>
  </si>
  <si>
    <t>兴燚队</t>
  </si>
  <si>
    <t>大厂回族自治县城区第一小学</t>
  </si>
  <si>
    <t>刘兴燚</t>
  </si>
  <si>
    <t>2B8hXI8r-219-052-67-053-1-0MN-01-BJr</t>
  </si>
  <si>
    <t>编程创造者队</t>
  </si>
  <si>
    <t>长安区西兆通小学</t>
  </si>
  <si>
    <t>梁硕轩</t>
  </si>
  <si>
    <t>王常欢</t>
  </si>
  <si>
    <t>2B8hXIBb-219-052-Gc-053-1-6vK-01-I0S</t>
  </si>
  <si>
    <t>育才5队</t>
  </si>
  <si>
    <t>石家庄市裕华路小学</t>
  </si>
  <si>
    <t>王梓琪</t>
  </si>
  <si>
    <t>2B8hXITB-219-052-2A-053-1-kFb-01-5pF</t>
  </si>
  <si>
    <t>机械少年8队</t>
  </si>
  <si>
    <t>肃宁县融天小学</t>
  </si>
  <si>
    <t>王冲</t>
  </si>
  <si>
    <t>孟佳佑</t>
  </si>
  <si>
    <t>2B8hXIl6-219-052-Od-053-1-5Kq-01-vvH</t>
  </si>
  <si>
    <t>六一必胜7</t>
  </si>
  <si>
    <t>建设路小学</t>
  </si>
  <si>
    <t>刘祎林</t>
  </si>
  <si>
    <t>姚泓毅</t>
  </si>
  <si>
    <t>2B8hXIBO-219-052-8c-053-1-uZW-01-acv</t>
  </si>
  <si>
    <t>星辰大海队</t>
  </si>
  <si>
    <t>绿洲小学</t>
  </si>
  <si>
    <t>许辰</t>
  </si>
  <si>
    <t>张泽石</t>
  </si>
  <si>
    <t>2B8hXIHR-219-052-60-053-1-Vvk-01-Osy</t>
  </si>
  <si>
    <t>王若桐</t>
  </si>
  <si>
    <t>高碑店市第八中学</t>
  </si>
  <si>
    <t>2B8hXITV-219-052-rr-053-1-nPr-01-eu9</t>
  </si>
  <si>
    <t>沧州玛酷22队</t>
  </si>
  <si>
    <t>沧州市新华小学</t>
  </si>
  <si>
    <t>杨子辰</t>
  </si>
  <si>
    <t>2B8hXIJR-219-052-hx-053-1-jKT-01-AsU</t>
  </si>
  <si>
    <t>曹诗棋队</t>
  </si>
  <si>
    <t>常山路小学</t>
  </si>
  <si>
    <t>李浩娣</t>
  </si>
  <si>
    <t>曹诗棋</t>
  </si>
  <si>
    <t>2B8hXIR7-219-052-V3-053-1-TC2-01-wYs</t>
  </si>
  <si>
    <t>编码梦之队</t>
  </si>
  <si>
    <t>邓梓漩</t>
  </si>
  <si>
    <t>2B8hXISf-219-052-yu-053-1-pwO-01-7cc</t>
  </si>
  <si>
    <t>邯郸卡巴43队</t>
  </si>
  <si>
    <t>邯郸市丛台区荀子实验第四小学</t>
  </si>
  <si>
    <t>王浩洋</t>
  </si>
  <si>
    <t>2B8hXIaU-219-052-JK-053-1-PVg-01-NQF</t>
  </si>
  <si>
    <t>邯郸卡巴16队</t>
  </si>
  <si>
    <t>邯郸市丛台区黎明小学</t>
  </si>
  <si>
    <t>谢政洋</t>
  </si>
  <si>
    <t>2B8hXI3S-219-052-Pk-053-1-THG-01-c7O</t>
  </si>
  <si>
    <t>王者无敌</t>
  </si>
  <si>
    <t>王梓槊</t>
  </si>
  <si>
    <t>2B8hXIHN-219-052-Ca-053-1-rD0-01-9Uq</t>
  </si>
  <si>
    <t>刁敬轩</t>
  </si>
  <si>
    <t>高碑店市北达未名学校</t>
  </si>
  <si>
    <t>2B8hXITq-219-052-Ej-053-1-cgv-01-TTH</t>
  </si>
  <si>
    <t>码高19队</t>
  </si>
  <si>
    <t>衡水市顺兴街小学</t>
  </si>
  <si>
    <t>张义梅</t>
  </si>
  <si>
    <t>呼新凯</t>
  </si>
  <si>
    <t>2B8hXIKw-219-052-EN-053-1-uL5-01-Hju</t>
  </si>
  <si>
    <t>智能先锋</t>
  </si>
  <si>
    <t>张博源</t>
  </si>
  <si>
    <t>2B8hXIXv-219-052-T6-053-1-xo8-01-yAl</t>
  </si>
  <si>
    <t>博创K队</t>
  </si>
  <si>
    <t>隆尧县实验小学</t>
  </si>
  <si>
    <t>檀亚哲</t>
  </si>
  <si>
    <t>2B8hXISM-219-052-5b-053-1-iOQ-01-YOU</t>
  </si>
  <si>
    <t>邯郸卡巴44队</t>
  </si>
  <si>
    <t>史玉萱</t>
  </si>
  <si>
    <t>2B8hXMcW-219-052-ok-053-1-oXm-01-r7B</t>
  </si>
  <si>
    <t>世锦队</t>
  </si>
  <si>
    <t>石家庄高新技术产业开发区第三小学</t>
  </si>
  <si>
    <t>张敏</t>
  </si>
  <si>
    <t>岳宸毅</t>
  </si>
  <si>
    <t>2B8hXI8e-219-052-CR-053-1-VWt-01-sw5</t>
  </si>
  <si>
    <t>智慧算法队</t>
  </si>
  <si>
    <t>石家庄市白佛小学</t>
  </si>
  <si>
    <t>闫广洁</t>
  </si>
  <si>
    <t>高琳姗</t>
  </si>
  <si>
    <t>2B8hXIQp-219-052-Z2-053-1-fpE-01-U2w</t>
  </si>
  <si>
    <t>李骏</t>
  </si>
  <si>
    <t>固安县第一小学</t>
  </si>
  <si>
    <t>王悦</t>
  </si>
  <si>
    <t>2B8hXIRy-219-052-su-053-1-CAa-01-oSs</t>
  </si>
  <si>
    <t>编程狂想曲队</t>
  </si>
  <si>
    <t>尚雨涵</t>
  </si>
  <si>
    <t>2B8hXIxq-219-052-jt-053-1-7Tg-01-n5r</t>
  </si>
  <si>
    <t>沧州玛酷19队</t>
  </si>
  <si>
    <t>代山越</t>
  </si>
  <si>
    <t>2B8hXITi-219-052-hv-053-1-Ohl-01-6S6</t>
  </si>
  <si>
    <t>邯郸卡巴56队</t>
  </si>
  <si>
    <t>邯郸市丛台区荀子实验第二小学</t>
  </si>
  <si>
    <t>韩钦正</t>
  </si>
  <si>
    <t>2B8hXIQv-219-052-C7-053-1-PUh-01-7A5</t>
  </si>
  <si>
    <t>朱皓添</t>
  </si>
  <si>
    <t>高碑店市幸福路小学</t>
  </si>
  <si>
    <t>2B8hXIBa-219-052-Cy-053-1-Rs1-01-8hr</t>
  </si>
  <si>
    <t>天山陆队</t>
  </si>
  <si>
    <t>霍沁辰</t>
  </si>
  <si>
    <t>2B8hXMcF-219-052-s9-053-1-ZLs-01-9qW</t>
  </si>
  <si>
    <t>启航队</t>
  </si>
  <si>
    <t>石家庄私立第一中学</t>
  </si>
  <si>
    <t>宁立叶</t>
  </si>
  <si>
    <t>尹启帆</t>
  </si>
  <si>
    <t>2B8hXI8w-219-052-Mc-053-1-gB5-01-TEO</t>
  </si>
  <si>
    <t>邯郸泺喜22队</t>
  </si>
  <si>
    <t>育华小学</t>
  </si>
  <si>
    <t>刘香振</t>
  </si>
  <si>
    <t>张涵铄</t>
  </si>
  <si>
    <t>2B8hXMtu-219-052-FP-053-1-d1g-01-AXW</t>
  </si>
  <si>
    <t>得胜队</t>
  </si>
  <si>
    <t>李亚楠</t>
  </si>
  <si>
    <t>杨庚澳</t>
  </si>
  <si>
    <t>2B8hXIXx-219-052-2A-053-1-7sN-01-dkW</t>
  </si>
  <si>
    <t>太空探险2组</t>
  </si>
  <si>
    <t>田各庄学校</t>
  </si>
  <si>
    <t>邵博宸</t>
  </si>
  <si>
    <t>2B8hXIXl-219-052-UW-053-1-jBg-01-wc8</t>
  </si>
  <si>
    <t>太空探险7组</t>
  </si>
  <si>
    <t>大厂回族自治县祁各庄镇祁各庄中心学校</t>
  </si>
  <si>
    <t>郑安航</t>
  </si>
  <si>
    <t>2B8hXIxe-219-052-Ao-053-1-pXS-01-XyF</t>
  </si>
  <si>
    <t>孙依娜队</t>
  </si>
  <si>
    <t>元氏县常山路小学</t>
  </si>
  <si>
    <t>孙依娜</t>
  </si>
  <si>
    <t>2B8hXIoL-219-052-YI-053-1-OEz-01-4B6</t>
  </si>
  <si>
    <t>AI未来六队</t>
  </si>
  <si>
    <t>新乐市东长寿学校</t>
  </si>
  <si>
    <t>李硕洋</t>
  </si>
  <si>
    <t>2B8hXISZ-219-052-6k-053-1-88t-01-4hu</t>
  </si>
  <si>
    <t>邯郸卡巴34队</t>
  </si>
  <si>
    <t>杨宸睿</t>
  </si>
  <si>
    <t>2B8hXI3Z-219-052-ib-053-1-UIN-01-UFa</t>
  </si>
  <si>
    <t>精良队</t>
  </si>
  <si>
    <t>石家庄谈固小学</t>
  </si>
  <si>
    <t>赵文博</t>
  </si>
  <si>
    <t>李绍扬</t>
  </si>
  <si>
    <t>2B8hXIaX-219-052-Wr-053-1-zho-01-jiF</t>
  </si>
  <si>
    <t>邯郸卡巴24队</t>
  </si>
  <si>
    <t>王雨新</t>
  </si>
  <si>
    <t>2B8hXI3P-219-052-BI-053-1-ROo-01-HcN</t>
  </si>
  <si>
    <t>张展硕</t>
  </si>
  <si>
    <t>2B8hXIK2-219-052-1F-053-1-2Pn-01-HtG</t>
  </si>
  <si>
    <t>AI先锋</t>
  </si>
  <si>
    <t>张博睿</t>
  </si>
  <si>
    <t>2B8hXMcX-219-052-Ss-053-1-tFP-01-VmD</t>
  </si>
  <si>
    <t>高峰队</t>
  </si>
  <si>
    <t>侯彩芬</t>
  </si>
  <si>
    <t>谷凯墨</t>
  </si>
  <si>
    <t>2B8hXMto-219-052-wQ-053-1-hJy-01-dtu</t>
  </si>
  <si>
    <t>吉祥队</t>
  </si>
  <si>
    <t>王艺璇</t>
  </si>
  <si>
    <t>胡龙平</t>
  </si>
  <si>
    <t>2B8hXIM1-219-052-BO-053-1-DRN-01-4uo</t>
  </si>
  <si>
    <t>沧州玛酷11队</t>
  </si>
  <si>
    <t>沧州市凤凰城小学</t>
  </si>
  <si>
    <t>刘瀚宇</t>
  </si>
  <si>
    <t>2B8hXIR9-219-052-4G-053-1-s3k-01-1Qk</t>
  </si>
  <si>
    <t>编码奇才队</t>
  </si>
  <si>
    <t>石家庄市实验小学</t>
  </si>
  <si>
    <t>刘静</t>
  </si>
  <si>
    <t>刘梓楠</t>
  </si>
  <si>
    <t>2B8hXI0H-219-052-5u-053-1-xz3-01-fjg</t>
  </si>
  <si>
    <t>毕方队</t>
  </si>
  <si>
    <t>金华小学</t>
  </si>
  <si>
    <t>马佳曈</t>
  </si>
  <si>
    <t>2B8hXIBW-219-052-xA-053-1-ZeV-01-utd</t>
  </si>
  <si>
    <t>创新者联盟队</t>
  </si>
  <si>
    <t>石家庄市北附学校</t>
  </si>
  <si>
    <t>李紫豪</t>
  </si>
  <si>
    <t>2B8hXIY1-219-052-ue-053-1-tFo-01-E8K</t>
  </si>
  <si>
    <t>码高18队</t>
  </si>
  <si>
    <t>徐晨晞</t>
  </si>
  <si>
    <t>2B8hXIaG-219-052-B9-053-1-dVo-01-II6</t>
  </si>
  <si>
    <t>邯郸卡巴18队</t>
  </si>
  <si>
    <t>邯郸市丛台区曙光第三小学</t>
  </si>
  <si>
    <t>张崇源</t>
  </si>
  <si>
    <t>2B8hXIor-219-052-Fh-053-1-IhJ-01-LcU</t>
  </si>
  <si>
    <t>闪电战队</t>
  </si>
  <si>
    <t>段宇博</t>
  </si>
  <si>
    <t>2B8hXI38-219-052-yn-053-1-Vdp-01-Etv</t>
  </si>
  <si>
    <t>探险者队</t>
  </si>
  <si>
    <t>裕东小学</t>
  </si>
  <si>
    <t>张嘉航</t>
  </si>
  <si>
    <t>2B8hXMtp-219-052-AV-053-1-jT0-01-hxw</t>
  </si>
  <si>
    <t>浩瀚队</t>
  </si>
  <si>
    <t>冯泽淼</t>
  </si>
  <si>
    <t>2B8hXIuY-219-052-E6-053-1-hUA-01-KOA</t>
  </si>
  <si>
    <t>张梓宸</t>
  </si>
  <si>
    <t>雄安史家胡同小学</t>
  </si>
  <si>
    <t>2B8hXMte-219-052-HG-053-1-vF8-01-drF</t>
  </si>
  <si>
    <t>铭程队</t>
  </si>
  <si>
    <t>李铭程</t>
  </si>
  <si>
    <t>2B8hXIHy-219-052-u5-053-1-5RS-01-gnF</t>
  </si>
  <si>
    <t>机械少年3队</t>
  </si>
  <si>
    <t>肃宁县第二实验小学</t>
  </si>
  <si>
    <t>王月波</t>
  </si>
  <si>
    <t>刘思博</t>
  </si>
  <si>
    <t>2B8hXIBv-219-052-pm-053-1-ew1-01-blV</t>
  </si>
  <si>
    <t>幸福超越</t>
  </si>
  <si>
    <t>王一铭</t>
  </si>
  <si>
    <t>2B8hXIHD-219-052-Qf-053-1-gFt-01-JXA</t>
  </si>
  <si>
    <t>周泽恩</t>
  </si>
  <si>
    <t>2B8hXImP-219-052-RU-053-1-FZl-01-C5A</t>
  </si>
  <si>
    <t>禹创天才2队</t>
  </si>
  <si>
    <t>王思睿</t>
  </si>
  <si>
    <t>2B8hXIjH-219-052-1y-053-1-4JM-01-ZaK</t>
  </si>
  <si>
    <t>向阳队</t>
  </si>
  <si>
    <t>邢台市育红小学</t>
  </si>
  <si>
    <t>李志泽</t>
  </si>
  <si>
    <t>2B8hXIoU-219-052-vY-053-1-UGj-01-uOG</t>
  </si>
  <si>
    <t>AI未来五队</t>
  </si>
  <si>
    <t>新乐市实验小学</t>
  </si>
  <si>
    <t>马焕凯</t>
  </si>
  <si>
    <t>2B8hXIS0-219-052-d1-053-1-LJh-01-hJO</t>
  </si>
  <si>
    <t>邯郸卡巴37队</t>
  </si>
  <si>
    <t>邯郸市丛台区荀子实验小学</t>
  </si>
  <si>
    <t>郭郴</t>
  </si>
  <si>
    <t>2B8hXIRu-219-052-SO-053-1-rR1-01-nqH</t>
  </si>
  <si>
    <t>一小10队</t>
  </si>
  <si>
    <t>刘烁晗</t>
  </si>
  <si>
    <t>2B8hXIT2-219-052-aS-053-1-Ezt-01-l1c</t>
  </si>
  <si>
    <t>码高31队</t>
  </si>
  <si>
    <t>衡水市恒丰路小学</t>
  </si>
  <si>
    <t>韩天琮</t>
  </si>
  <si>
    <t>2B8hXIoR-219-052-8x-053-1-qYt-01-BHe</t>
  </si>
  <si>
    <t>机械先锋</t>
  </si>
  <si>
    <t>平泉市英才苑小学</t>
  </si>
  <si>
    <t>康泽坤</t>
  </si>
  <si>
    <t>2B8hXIag-219-052-Gf-053-1-Z5o-01-spM</t>
  </si>
  <si>
    <t>邯郸卡巴29队</t>
  </si>
  <si>
    <t>邯郸市邯山区渚河路小学</t>
  </si>
  <si>
    <t>孙辰希</t>
  </si>
  <si>
    <t>2B8hXI1n-219-052-VW-053-1-OKM-01-M2G</t>
  </si>
  <si>
    <t>邯郸泺喜31队</t>
  </si>
  <si>
    <t>雪驰小学</t>
  </si>
  <si>
    <t>梅驰</t>
  </si>
  <si>
    <t>2B8hXI9O-219-052-Gb-053-1-qa0-01-Hjd</t>
  </si>
  <si>
    <t>咔库一队</t>
  </si>
  <si>
    <t>河间市天河世纪学校</t>
  </si>
  <si>
    <t>戴向森</t>
  </si>
  <si>
    <t>2B8hXICk-219-052-QY-053-1-8z0-01-5Tn</t>
  </si>
  <si>
    <t>邯郸卡巴40队</t>
  </si>
  <si>
    <t>马淇瑄</t>
  </si>
  <si>
    <t>2B8hXIHI-219-052-LP-053-1-Gr8-01-ug1</t>
  </si>
  <si>
    <t>机械少年2队</t>
  </si>
  <si>
    <t>张皓泽</t>
  </si>
  <si>
    <t>2B8hXIac-219-052-wX-053-1-Do6-01-CpJ</t>
  </si>
  <si>
    <t>邯郸卡巴19队</t>
  </si>
  <si>
    <t>郝正然</t>
  </si>
  <si>
    <t>2B8hXI8V-219-052-Od-053-1-wyj-01-9OZ</t>
  </si>
  <si>
    <t>一航队</t>
  </si>
  <si>
    <t>冀南阳光小学</t>
  </si>
  <si>
    <t>王春雷</t>
  </si>
  <si>
    <t>杜一航</t>
  </si>
  <si>
    <t>2B8hXIuS-219-052-5j-053-1-bgy-01-ear</t>
  </si>
  <si>
    <t>码高36队</t>
  </si>
  <si>
    <t>郭昕旭</t>
  </si>
  <si>
    <t>2B8hXIS2-219-052-ga-053-1-BXp-01-Us4</t>
  </si>
  <si>
    <t>邯郸卡巴35队</t>
  </si>
  <si>
    <t>邯郸市邯山区兴华小学</t>
  </si>
  <si>
    <t>辛泽楷</t>
  </si>
  <si>
    <t>2B8hXIrL-219-052-On-053-1-Fzy-01-LuY</t>
  </si>
  <si>
    <t>育才十队</t>
  </si>
  <si>
    <t>谢孟汐</t>
  </si>
  <si>
    <t>2B8hXIlX-219-052-S4-053-1-UZ0-01-orv</t>
  </si>
  <si>
    <t>六一必胜6</t>
  </si>
  <si>
    <t>新一路小学集团产业新城第一小学</t>
  </si>
  <si>
    <t>陆子翰</t>
  </si>
  <si>
    <t>2B8hXIiG-219-052-Tb-053-1-3mC-01-NcO</t>
  </si>
  <si>
    <t>家豪队</t>
  </si>
  <si>
    <t>元氏县新城实验小学</t>
  </si>
  <si>
    <t>董家豪</t>
  </si>
  <si>
    <t>2B8hXIMj-219-052-Ug-053-1-M8x-01-mD5</t>
  </si>
  <si>
    <t>沧州玛酷7队</t>
  </si>
  <si>
    <t>沧州市运河区实验小学</t>
  </si>
  <si>
    <t>赵康宇</t>
  </si>
  <si>
    <t>2B8hXIMS-219-052-zW-053-1-EHn-01-cOO</t>
  </si>
  <si>
    <t>沧州玛酷4队</t>
  </si>
  <si>
    <t>张梓淳</t>
  </si>
  <si>
    <t>2B8hXIJW-219-052-9Q-053-1-fzi-01-XL9</t>
  </si>
  <si>
    <t>李姿娴队</t>
  </si>
  <si>
    <t>李姿娴</t>
  </si>
  <si>
    <t>2B8hXImz-219-052-64-053-1-2qS-01-98m</t>
  </si>
  <si>
    <t>禹创天才8队</t>
  </si>
  <si>
    <t>李俊安</t>
  </si>
  <si>
    <t>2B8hXIuz-219-052-ET-053-1-l6i-01-2Xi</t>
  </si>
  <si>
    <t>新朔队</t>
  </si>
  <si>
    <t>大厂回族自治县夏垫中心小学</t>
  </si>
  <si>
    <t>刘新朔</t>
  </si>
  <si>
    <t>2B8hXI8q-219-052-Wt-053-1-LMm-01-hWe</t>
  </si>
  <si>
    <t>邯郸泺喜23队</t>
  </si>
  <si>
    <t>丛台小学</t>
  </si>
  <si>
    <t>王晟曦</t>
  </si>
  <si>
    <t>2B8hXIH4-219-052-W0-053-1-YAt-01-Z2U</t>
  </si>
  <si>
    <t>机械少年10队</t>
  </si>
  <si>
    <t>闫歆瑶</t>
  </si>
  <si>
    <t>2B8hXIl4-219-052-xv-053-1-ghc-01-tmP</t>
  </si>
  <si>
    <t>邯郸卡巴58队</t>
  </si>
  <si>
    <t>刘铂羽</t>
  </si>
  <si>
    <t>2B8hXIJN-219-052-W2-053-1-wk9-01-vyn</t>
  </si>
  <si>
    <t>王烁晗队</t>
  </si>
  <si>
    <t>王烁晗</t>
  </si>
  <si>
    <t>2B8hXIx6-219-052-6m-053-1-IfI-01-8hX</t>
  </si>
  <si>
    <t>十一队</t>
  </si>
  <si>
    <t>元氏县槐阳中心小学</t>
  </si>
  <si>
    <t>李紫航</t>
  </si>
  <si>
    <t>王柏泉</t>
  </si>
  <si>
    <t>2B8hXIoZ-219-052-Oq-053-1-hJc-01-g3X</t>
  </si>
  <si>
    <t>AI未来三队</t>
  </si>
  <si>
    <t>新乐市民生街小学</t>
  </si>
  <si>
    <t>王俊泰</t>
  </si>
  <si>
    <t>2B8hXInn-219-052-Y7-053-1-uOw-01-8c3</t>
  </si>
  <si>
    <t>禹创天才3队</t>
  </si>
  <si>
    <t>张砚博</t>
  </si>
  <si>
    <t>2B8hXIIk-219-052-4U-053-1-Bjh-01-Jjk</t>
  </si>
  <si>
    <t>香河机械公民6队</t>
  </si>
  <si>
    <t>香河县城内第三小学</t>
  </si>
  <si>
    <t>徐梓砜</t>
  </si>
  <si>
    <t>2B8hXI6W-219-052-Wc-053-1-Inv-01-16v</t>
  </si>
  <si>
    <t>博创N队</t>
  </si>
  <si>
    <t>高浩博</t>
  </si>
  <si>
    <t>2B8hXIaN-219-052-jZ-053-1-ihr-01-Xcz</t>
  </si>
  <si>
    <t>邯郸卡巴26队</t>
  </si>
  <si>
    <t>南念雯</t>
  </si>
  <si>
    <t>2B8hXI9I-219-052-fh-053-1-4f6-01-F0S</t>
  </si>
  <si>
    <t>咔库七队</t>
  </si>
  <si>
    <t>河间市第四实验小学</t>
  </si>
  <si>
    <t>杜昊洋</t>
  </si>
  <si>
    <t>2B8hXIlv-219-052-ia-053-1-SxN-01-b4G</t>
  </si>
  <si>
    <t>邯郸卡巴9队</t>
  </si>
  <si>
    <t>邯郸市丛台区曙光小学</t>
  </si>
  <si>
    <t>靳坤谕</t>
  </si>
  <si>
    <t>2B8hXI99-219-052-nj-053-1-jVx-01-ED3</t>
  </si>
  <si>
    <t>咔库十一队</t>
  </si>
  <si>
    <t>河间市行别营镇行别营小学</t>
  </si>
  <si>
    <t>裘以航</t>
  </si>
  <si>
    <t>2B8hXInD-219-052-Yv-053-1-Npx-01-Ipa</t>
  </si>
  <si>
    <t>禹创天才7队</t>
  </si>
  <si>
    <t>张博尧</t>
  </si>
  <si>
    <t>2B8hXInj-219-052-3X-053-1-TS2-01-OM2</t>
  </si>
  <si>
    <t>禹创1队</t>
  </si>
  <si>
    <t>甘石桥中心小学</t>
  </si>
  <si>
    <t>刘泽岩</t>
  </si>
  <si>
    <t>张靖杨</t>
  </si>
  <si>
    <t>2B8hXIn1-219-052-ys-053-1-LzP-01-HzV</t>
  </si>
  <si>
    <t>禹创天才5队</t>
  </si>
  <si>
    <t>崔子旭</t>
  </si>
  <si>
    <t>2B8hXImi-219-052-k6-053-1-mJ7-01-iKX</t>
  </si>
  <si>
    <t>禹创2队</t>
  </si>
  <si>
    <t>玉田县实验小学</t>
  </si>
  <si>
    <t>张峻源</t>
  </si>
  <si>
    <t>2B8hXIjs-219-052-qc-053-1-ANa-01-Ftx</t>
  </si>
  <si>
    <t>码高6队</t>
  </si>
  <si>
    <t>武子钰</t>
  </si>
  <si>
    <t>2B8hXIQR-219-052-Kh-053-1-1YS-01-Apw</t>
  </si>
  <si>
    <t>邯郸泺喜9队</t>
  </si>
  <si>
    <t>费子骞</t>
  </si>
  <si>
    <t>2B8hXI8o-219-052-1N-053-1-alx-01-9Mm</t>
  </si>
  <si>
    <t>邢台博佳一队</t>
  </si>
  <si>
    <t>邢台市育才小学</t>
  </si>
  <si>
    <t>李贵军</t>
  </si>
  <si>
    <t>张楷博</t>
  </si>
  <si>
    <t>2B8hXIQl-219-052-Ra-053-1-ieA-01-p6X</t>
  </si>
  <si>
    <t>邯郸泺喜5队</t>
  </si>
  <si>
    <t>邯郸和平小学</t>
  </si>
  <si>
    <t>武杰</t>
  </si>
  <si>
    <t>张顺升</t>
  </si>
  <si>
    <t>2B8hXIHl-219-052-PK-053-1-yXp-01-s6U</t>
  </si>
  <si>
    <t>宋宇腾</t>
  </si>
  <si>
    <t>2B8hXIBM-219-052-c3-053-1-wg7-01-oxP</t>
  </si>
  <si>
    <t>天山叁队</t>
  </si>
  <si>
    <t>马宸玗</t>
  </si>
  <si>
    <t>2B8hXIYf-219-052-OL-053-1-vWO-01-MtO</t>
  </si>
  <si>
    <t>码高24队</t>
  </si>
  <si>
    <t>江皓轩</t>
  </si>
  <si>
    <t>2B8hXI8m-219-052-JF-053-1-cVH-01-gHS</t>
  </si>
  <si>
    <t>李禹翯</t>
  </si>
  <si>
    <t>2B8hXMt8-219-052-pw-053-1-BV4-01-RzR</t>
  </si>
  <si>
    <t>海王队</t>
  </si>
  <si>
    <t>温旭哲</t>
  </si>
  <si>
    <t>2B8hXIOx-219-052-J0-053-1-kQL-01-Uck</t>
  </si>
  <si>
    <t>朝曦队</t>
  </si>
  <si>
    <t>家乐园小学</t>
  </si>
  <si>
    <t>翟浩翔</t>
  </si>
  <si>
    <t>2B8hXMtd-219-052-mR-053-1-Jwz-01-gY4</t>
  </si>
  <si>
    <t>自强队</t>
  </si>
  <si>
    <t>张佚阳</t>
  </si>
  <si>
    <t>2B8hXIpo-219-052-qz-053-1-969-01-cOb</t>
  </si>
  <si>
    <t>神锋队</t>
  </si>
  <si>
    <t>邢台市文星小学</t>
  </si>
  <si>
    <t>张博森</t>
  </si>
  <si>
    <t>2B8hXI8F-219-052-iF-053-1-9Cf-01-45P</t>
  </si>
  <si>
    <t>编程探险队</t>
  </si>
  <si>
    <t>马千羽</t>
  </si>
  <si>
    <t>2B8hXIY0-219-052-4P-053-1-Vbe-01-Vni</t>
  </si>
  <si>
    <t>码高27队</t>
  </si>
  <si>
    <t>侯雨聪</t>
  </si>
  <si>
    <t>2B8hXIQx-219-052-gX-053-1-WXf-01-fh8</t>
  </si>
  <si>
    <t>孙国智</t>
  </si>
  <si>
    <t>2B8hXISD-219-052-Ol-053-1-CL6-01-cJ8</t>
  </si>
  <si>
    <t>邯郸卡巴39队</t>
  </si>
  <si>
    <t>牛梓宇</t>
  </si>
  <si>
    <t>2B8hXIQo-219-052-Xj-053-1-zsn-01-Q4h</t>
  </si>
  <si>
    <t>艾紫菲</t>
  </si>
  <si>
    <t>2B8hXIC1-219-052-pB-053-1-ySV-01-I0o</t>
  </si>
  <si>
    <t>辉煌队</t>
  </si>
  <si>
    <t>唐山市曹妃甸区第一实验小学</t>
  </si>
  <si>
    <t>王亚南</t>
  </si>
  <si>
    <t>李冠宇</t>
  </si>
  <si>
    <t>2B8hXI3c-219-052-aH-053-1-rgT-01-6YP</t>
  </si>
  <si>
    <t>勇往直前</t>
  </si>
  <si>
    <t>谈南路小学</t>
  </si>
  <si>
    <t>李昊轩</t>
  </si>
  <si>
    <t>2B8hXIMp-219-052-2b-053-1-cSl-01-aP6</t>
  </si>
  <si>
    <t>沧州玛酷6队</t>
  </si>
  <si>
    <t>沧州市朝阳小学</t>
  </si>
  <si>
    <t>李景晔</t>
  </si>
  <si>
    <t>2B8hXIan-219-052-Ba-053-1-uls-01-Ywj</t>
  </si>
  <si>
    <t>邯郸卡巴3队</t>
  </si>
  <si>
    <t>宋沐延</t>
  </si>
  <si>
    <t>2B8hXI3O-219-052-ly-053-1-Ho2-01-IyK</t>
  </si>
  <si>
    <t>宇宙联盟队</t>
  </si>
  <si>
    <t>刘子嘉</t>
  </si>
  <si>
    <t>2B8hXIuU-219-052-i5-053-1-gYl-01-WfX</t>
  </si>
  <si>
    <t>家芃队</t>
  </si>
  <si>
    <t>大厂回族自治县中未学校</t>
  </si>
  <si>
    <t>杨家芃</t>
  </si>
  <si>
    <t>2B8hXIp7-219-052-8d-053-1-ca3-01-f45</t>
  </si>
  <si>
    <t>启帆队</t>
  </si>
  <si>
    <t>田禹为</t>
  </si>
  <si>
    <t>2B8hXImH-219-052-Yj-053-1-QOG-01-O25</t>
  </si>
  <si>
    <t>禹创8队</t>
  </si>
  <si>
    <t>高锐</t>
  </si>
  <si>
    <t>2B8hXI3B-219-052-pK-053-1-WFG-01-Kij</t>
  </si>
  <si>
    <t>博览群书队</t>
  </si>
  <si>
    <t>石家庄市机场路小学</t>
  </si>
  <si>
    <t>张艺博</t>
  </si>
  <si>
    <t>2B8hXIlz-219-052-1L-053-1-Ivc-01-kiK</t>
  </si>
  <si>
    <t>邯郸卡巴8队</t>
  </si>
  <si>
    <t>邯郸市丛台区曙光第六小学</t>
  </si>
  <si>
    <t>张跃骜</t>
  </si>
  <si>
    <t>2B8hXISS-219-052-hr-053-1-wov-01-gbc</t>
  </si>
  <si>
    <t>邯郸卡巴47队</t>
  </si>
  <si>
    <t>董宸溪</t>
  </si>
  <si>
    <t>2B8hXIKg-219-052-JQ-053-1-uu9-01-XaK</t>
  </si>
  <si>
    <t>沙河吉码第十一小队</t>
  </si>
  <si>
    <t>河北省邢台市沙河市实验小学</t>
  </si>
  <si>
    <t>路志宽</t>
  </si>
  <si>
    <t>石博萱</t>
  </si>
  <si>
    <t>2B8hXIBu-219-052-aJ-053-1-50O-01-k0e</t>
  </si>
  <si>
    <t>育才9队</t>
  </si>
  <si>
    <t>石家庄第二外国语学校</t>
  </si>
  <si>
    <t>刘洢睿</t>
  </si>
  <si>
    <t>2B8hXI04-219-052-gK-053-1-cyt-01-Qg9</t>
  </si>
  <si>
    <t>繁星队</t>
  </si>
  <si>
    <t>邢台市金华实验小学</t>
  </si>
  <si>
    <t>董燕陶</t>
  </si>
  <si>
    <t>2B8hXI3J-219-052-Fq-053-1-T4E-01-d0d</t>
  </si>
  <si>
    <t>勇者无敌</t>
  </si>
  <si>
    <t>石家庄阳明小学</t>
  </si>
  <si>
    <t>李若元</t>
  </si>
  <si>
    <t>2B8hXMck-219-052-Zb-053-1-gMy-01-w7w</t>
  </si>
  <si>
    <t>启智队</t>
  </si>
  <si>
    <t>石家庄市太行大街小学</t>
  </si>
  <si>
    <t>董亦铭</t>
  </si>
  <si>
    <t>2B8hXIiM-219-052-bK-053-1-k4v-01-qHo</t>
  </si>
  <si>
    <t>常瀚予队</t>
  </si>
  <si>
    <t>常瀚予</t>
  </si>
  <si>
    <t>2B8hXMch-219-052-QS-053-1-9fK-01-bZI</t>
  </si>
  <si>
    <t>鸿蒙队</t>
  </si>
  <si>
    <t>及千允</t>
  </si>
  <si>
    <t>2B8hXIpJ-219-052-sQ-053-1-vsF-01-FeH</t>
  </si>
  <si>
    <t>北斗队</t>
  </si>
  <si>
    <t>邢台市新华南路小学</t>
  </si>
  <si>
    <t>马常乐</t>
  </si>
  <si>
    <t>2B8hXIm1-219-052-uP-053-1-Lpm-01-CPZ</t>
  </si>
  <si>
    <t>刘沐林</t>
  </si>
  <si>
    <t>2B8hXIMM-219-052-Wg-053-1-b4y-01-2Dn</t>
  </si>
  <si>
    <t>沧州玛酷2队</t>
  </si>
  <si>
    <t>沧州市南环小学</t>
  </si>
  <si>
    <t>周庆润</t>
  </si>
  <si>
    <t>2B8hXIMF-219-052-Kg-053-1-7Dt-01-B30</t>
  </si>
  <si>
    <t>沧州玛酷14队</t>
  </si>
  <si>
    <t>沧州市迎宾路小学</t>
  </si>
  <si>
    <t>史艾语</t>
  </si>
  <si>
    <t>2B8hXIMN-219-052-RP-053-1-Q6r-01-Lyx</t>
  </si>
  <si>
    <t>沧州玛酷5队</t>
  </si>
  <si>
    <t>徐沂诺</t>
  </si>
  <si>
    <t>2B8hXI9z-219-052-tc-053-1-MlU-01-uKO</t>
  </si>
  <si>
    <t>沙河吉码第十三小队</t>
  </si>
  <si>
    <t>河北省邢台市沙河市第二小学</t>
  </si>
  <si>
    <t>侯斯元</t>
  </si>
  <si>
    <t>2B8hXI3y-219-052-lR-053-1-23f-01-8mU</t>
  </si>
  <si>
    <t>持之以恒L</t>
  </si>
  <si>
    <t>高新区第四小学</t>
  </si>
  <si>
    <t>李玉恒</t>
  </si>
  <si>
    <t>2B8hXIXb-219-052-NC-053-1-E1V-01-dqo</t>
  </si>
  <si>
    <t>博创4队</t>
  </si>
  <si>
    <t>隆尧县第一实验小学</t>
  </si>
  <si>
    <t>刘庭赫</t>
  </si>
  <si>
    <t>2B8hXIuJ-219-052-De-053-1-TjH-01-mDt</t>
  </si>
  <si>
    <t>超越队201306</t>
  </si>
  <si>
    <t>邢台市第二十四中学</t>
  </si>
  <si>
    <t>郝晓杰</t>
  </si>
  <si>
    <t>刘储陌</t>
  </si>
  <si>
    <t>2B8hXIlJ-219-052-aG-053-1-WP1-01-GOa</t>
  </si>
  <si>
    <t>邯郸卡巴62队</t>
  </si>
  <si>
    <t>邯郸市邯山区桃源小学</t>
  </si>
  <si>
    <t>王艺硕</t>
  </si>
  <si>
    <t>2B8hXIYX-219-052-KT-053-1-FLn-01-B19</t>
  </si>
  <si>
    <t>码高13队</t>
  </si>
  <si>
    <t>衡水市新苑小学</t>
  </si>
  <si>
    <t>郭悠扬</t>
  </si>
  <si>
    <t>2B8hXIBH-219-052-QO-053-1-sCA-01-SAl</t>
  </si>
  <si>
    <t>平凡队</t>
  </si>
  <si>
    <t>崔洧瑜</t>
  </si>
  <si>
    <t>2B8hXMtn-219-052-jK-053-1-4If-01-GCW</t>
  </si>
  <si>
    <t>丰收队</t>
  </si>
  <si>
    <t>张嘉一</t>
  </si>
  <si>
    <t>2B8hXMcz-219-052-KG-053-1-T71-01-vJT</t>
  </si>
  <si>
    <t>宝象队</t>
  </si>
  <si>
    <t>石家庄市东兆通小学</t>
  </si>
  <si>
    <t>高振宇</t>
  </si>
  <si>
    <t>2B8hXIR0-219-052-vS-053-1-EEc-01-ABP</t>
  </si>
  <si>
    <t>四小1队</t>
  </si>
  <si>
    <t>南和区十方院小学</t>
  </si>
  <si>
    <t>侯真真</t>
  </si>
  <si>
    <t>李润燿</t>
  </si>
  <si>
    <t>2B8hXMcM-219-052-aq-053-1-ROk-01-VCX</t>
  </si>
  <si>
    <t>向上队</t>
  </si>
  <si>
    <t>石家庄市高新技术产业开发区太行大街小学</t>
  </si>
  <si>
    <t>张豆</t>
  </si>
  <si>
    <t>马子涵</t>
  </si>
  <si>
    <t>2B8hXIK8-219-052-ll-053-1-RO3-01-hQx</t>
  </si>
  <si>
    <t>沙河吉码第五小队</t>
  </si>
  <si>
    <t>刘清泉</t>
  </si>
  <si>
    <t>2B8hXInK-219-052-XV-053-1-JQF-01-8tD</t>
  </si>
  <si>
    <t>禹创4队</t>
  </si>
  <si>
    <t>韩冠洋</t>
  </si>
  <si>
    <t>2B8hXIOg-219-052-aP-053-1-Owj-01-YSo</t>
  </si>
  <si>
    <t>乘风队</t>
  </si>
  <si>
    <t>赵县青少年学生校外活动中心</t>
  </si>
  <si>
    <t>李云鹏</t>
  </si>
  <si>
    <t>王雨泽</t>
  </si>
  <si>
    <t>2B8hXI65-219-052-2K-053-1-C9g-01-yKo</t>
  </si>
  <si>
    <t>GSH队</t>
  </si>
  <si>
    <t>石家庄市东南实验小学</t>
  </si>
  <si>
    <t>李婉营</t>
  </si>
  <si>
    <t>高圣航</t>
  </si>
  <si>
    <t>2B8hXIMA-219-052-93-053-1-9ka-01-3ca</t>
  </si>
  <si>
    <t>张垣五队</t>
  </si>
  <si>
    <t>张北县民乐街小学</t>
  </si>
  <si>
    <t>李芳芳</t>
  </si>
  <si>
    <t>罗策</t>
  </si>
  <si>
    <t>2B8hXIi9-219-052-xq-053-1-Nfz-01-cIo</t>
  </si>
  <si>
    <t>天宥队</t>
  </si>
  <si>
    <t>王谷天宥</t>
  </si>
  <si>
    <t>2B8hXIN6-219-052-gc-053-1-ss3-01-Cej</t>
  </si>
  <si>
    <t>威县码高20队</t>
  </si>
  <si>
    <t>威县第六小学</t>
  </si>
  <si>
    <t>杨鸿博</t>
  </si>
  <si>
    <t>吕红墨</t>
  </si>
  <si>
    <t>2B8hXIXq-219-052-HP-053-1-DeS-01-ORm</t>
  </si>
  <si>
    <t>太空探险4组</t>
  </si>
  <si>
    <t>刘钰轩</t>
  </si>
  <si>
    <t>2B8hXIiH-219-052-fD-053-1-S9F-01-NjN</t>
  </si>
  <si>
    <t>耀萱队</t>
  </si>
  <si>
    <t>蟠龙路小学</t>
  </si>
  <si>
    <t>王耀萱</t>
  </si>
  <si>
    <t>2B8hXIrG-219-052-1k-053-1-FmR-01-uvg</t>
  </si>
  <si>
    <t>柯睿一队</t>
  </si>
  <si>
    <t>灵寿县初级中学</t>
  </si>
  <si>
    <t>雷博</t>
  </si>
  <si>
    <t>秘艺航</t>
  </si>
  <si>
    <t>2B8hXINt-219-052-4T-053-1-E4O-01-nWi</t>
  </si>
  <si>
    <t>威县码高23队</t>
  </si>
  <si>
    <t>威县第一小学</t>
  </si>
  <si>
    <t>潘嘉佑</t>
  </si>
  <si>
    <t>2B8hXIld-219-052-OT-053-1-kvd-01-kqX</t>
  </si>
  <si>
    <t>刘秋辰</t>
  </si>
  <si>
    <t>2B8hXIxu-219-052-lL-053-1-yMn-01-3DO</t>
  </si>
  <si>
    <t>吴梓禾队</t>
  </si>
  <si>
    <t>元氏县第二实验学校</t>
  </si>
  <si>
    <t>吴梓禾</t>
  </si>
  <si>
    <t>2B8hXIxV-219-052-4b-053-1-Nzx-01-mI3</t>
  </si>
  <si>
    <t>沧州玛酷20队</t>
  </si>
  <si>
    <t>孙跃庭</t>
  </si>
  <si>
    <t>2B8hXI6h-219-052-02-053-1-tYP-01-yQ3</t>
  </si>
  <si>
    <t>ZSH队</t>
  </si>
  <si>
    <t>周圣皓</t>
  </si>
  <si>
    <t>2B8hXIKJ-219-052-oZ-053-1-BSR-01-aPM</t>
  </si>
  <si>
    <t>沙河吉码第一小队</t>
  </si>
  <si>
    <t>李晨墨</t>
  </si>
  <si>
    <t>2B8hXIj5-219-052-bS-053-1-4vK-01-ESa</t>
  </si>
  <si>
    <t>邯郸卡巴57队</t>
  </si>
  <si>
    <t>邯郸市荀子实验第二小学</t>
  </si>
  <si>
    <t>殷梓浩</t>
  </si>
  <si>
    <t>2B8hXIja-219-052-1x-053-1-RsS-01-Wzp</t>
  </si>
  <si>
    <t>咔库十六队</t>
  </si>
  <si>
    <t>丁汉朝</t>
  </si>
  <si>
    <t>2B8hXIBf-219-052-tK-053-1-8ys-01-QdH</t>
  </si>
  <si>
    <t>天山贰队</t>
  </si>
  <si>
    <t>赵若太</t>
  </si>
  <si>
    <t>2B8hXIOh-219-052-wH-053-1-7of-01-Vvp</t>
  </si>
  <si>
    <t>秋硕队</t>
  </si>
  <si>
    <t>左艳蕙</t>
  </si>
  <si>
    <t>2B8hXInL-219-052-8k-053-1-Bdp-01-a1i</t>
  </si>
  <si>
    <t>乐堂勇士队</t>
  </si>
  <si>
    <t>吴东</t>
  </si>
  <si>
    <t>段炳锐</t>
  </si>
  <si>
    <t>2B8hXIXg-219-052-U1-053-1-2nC-01-bjF</t>
  </si>
  <si>
    <t>邯郸卡巴10队</t>
  </si>
  <si>
    <t>李政达</t>
  </si>
  <si>
    <t>2B8hXICl-219-052-5u-053-1-TGJ-01-Pw2</t>
  </si>
  <si>
    <t>光芒四射队</t>
  </si>
  <si>
    <t>北京景山学校曹妃甸分校</t>
  </si>
  <si>
    <t>李婧</t>
  </si>
  <si>
    <t>刘钊成</t>
  </si>
  <si>
    <t>2B8hXMGa-219-052-aJ-053-1-QZL-01-xPD</t>
  </si>
  <si>
    <t>睿博队</t>
  </si>
  <si>
    <t>石家庄市现代城小学</t>
  </si>
  <si>
    <t>陈慧然</t>
  </si>
  <si>
    <t>王泽睿</t>
  </si>
  <si>
    <t>2B8hXINK-219-052-9H-053-1-ujl-01-YEg</t>
  </si>
  <si>
    <t>威县码高8队</t>
  </si>
  <si>
    <t>威县第八小学</t>
  </si>
  <si>
    <t>张兆顺</t>
  </si>
  <si>
    <t>2B8hXI0p-219-052-Fk-053-1-D6m-01-Jhe</t>
  </si>
  <si>
    <t>善思队</t>
  </si>
  <si>
    <t>邢台市胜利小学</t>
  </si>
  <si>
    <t>申屹炀</t>
  </si>
  <si>
    <t>2B8hXIW2-219-052-zb-053-1-Rdv-01-wdV</t>
  </si>
  <si>
    <t>创想队</t>
  </si>
  <si>
    <t>李家润</t>
  </si>
  <si>
    <t>2B8hXIiR-219-052-Oz-053-1-Ok4-01-cmP</t>
  </si>
  <si>
    <t>誉霖队</t>
  </si>
  <si>
    <t>元氏县第一实验学校</t>
  </si>
  <si>
    <t>王誉霖</t>
  </si>
  <si>
    <t>2B8hXIWp-219-052-ml-053-1-9Qn-01-h6b</t>
  </si>
  <si>
    <t>烈焰队</t>
  </si>
  <si>
    <t>赵梓舜</t>
  </si>
  <si>
    <t>2B8hXIO1-219-052-mK-053-1-RE2-01-GoH</t>
  </si>
  <si>
    <t>LPJ队</t>
  </si>
  <si>
    <t>李沛家</t>
  </si>
  <si>
    <t>2B8hXIJX-219-052-qA-053-1-clt-01-hTT</t>
  </si>
  <si>
    <t>史丛菡队</t>
  </si>
  <si>
    <t>史丛菡</t>
  </si>
  <si>
    <t>2B8hXIY9-219-052-Xd-053-1-wEb-01-u9e</t>
  </si>
  <si>
    <t>码高26队</t>
  </si>
  <si>
    <t>吕艺博</t>
  </si>
  <si>
    <t>2B8hXIK3-219-052-lG-053-1-NoJ-01-ZAq</t>
  </si>
  <si>
    <t>沙河吉码第十小队</t>
  </si>
  <si>
    <t>张欣妍</t>
  </si>
  <si>
    <t>2B8hXIKk-219-052-Sq-053-1-fKa-01-QOL</t>
  </si>
  <si>
    <t>沙河吉码第六小队</t>
  </si>
  <si>
    <t>邢台市沙河市第六小学</t>
  </si>
  <si>
    <t>赵宇哲</t>
  </si>
  <si>
    <t>2B8hXICK-219-052-CO-053-1-hnJ-01-PMW</t>
  </si>
  <si>
    <t>勇往直前队</t>
  </si>
  <si>
    <t>张梓诺</t>
  </si>
  <si>
    <t>2B8hXI9j-219-052-30-053-1-TWV-01-Lsk</t>
  </si>
  <si>
    <t>势在必得</t>
  </si>
  <si>
    <t>大城县第四小学</t>
  </si>
  <si>
    <t>高委申</t>
  </si>
  <si>
    <t>谷玥瑶</t>
  </si>
  <si>
    <t>2B8hXIn4-219-052-dz-053-1-5O9-01-kts</t>
  </si>
  <si>
    <t>乐堂必胜6队</t>
  </si>
  <si>
    <t>邯郸市邯山区美的小学</t>
  </si>
  <si>
    <t>赵子祥</t>
  </si>
  <si>
    <t>李宜骁</t>
  </si>
  <si>
    <t>2B8hXIah-219-052-bb-053-1-fmF-01-pOo</t>
  </si>
  <si>
    <t>邯郸卡巴14队</t>
  </si>
  <si>
    <t>陈芊宇</t>
  </si>
  <si>
    <t>2B8hXMtB-219-052-KS-053-1-A01-01-Keu</t>
  </si>
  <si>
    <t>拼搏队</t>
  </si>
  <si>
    <t>李莀宇</t>
  </si>
  <si>
    <t>2B8hXIEY-219-052-tD-053-1-lJ3-01-VXj</t>
  </si>
  <si>
    <t>乐堂冲锋队</t>
  </si>
  <si>
    <t>邯山区阳光实验小学</t>
  </si>
  <si>
    <t>陈亚君</t>
  </si>
  <si>
    <t>孙浩洋</t>
  </si>
  <si>
    <t>2B8hXImV-219-052-qV-053-1-SQ2-01-6GA</t>
  </si>
  <si>
    <t>禹创11队</t>
  </si>
  <si>
    <t>苏学宁</t>
  </si>
  <si>
    <t>2B8hXIMn-219-052-Jq-053-1-c7j-01-qug</t>
  </si>
  <si>
    <t>沧州玛酷10队</t>
  </si>
  <si>
    <t>潘柏霖</t>
  </si>
  <si>
    <t>2B8hXIxf-219-052-gt-053-1-8ND-01-s47</t>
  </si>
  <si>
    <t>沧州玛酷21队</t>
  </si>
  <si>
    <t>山呼庄小学</t>
  </si>
  <si>
    <t>张恒硕</t>
  </si>
  <si>
    <t>2B8hXI1X-219-052-s0-053-1-heE-01-dIe</t>
  </si>
  <si>
    <t>飞跃巅峰</t>
  </si>
  <si>
    <t>陈明恩</t>
  </si>
  <si>
    <t>2B8hXIxO-219-052-Gh-053-1-XjU-01-tNs</t>
  </si>
  <si>
    <t>杜松润队</t>
  </si>
  <si>
    <t>杜松润</t>
  </si>
  <si>
    <t>2B8hXIMT-219-052-Ka-053-1-pvg-01-ESs</t>
  </si>
  <si>
    <t>沧州玛酷8队</t>
  </si>
  <si>
    <t>贾承润</t>
  </si>
  <si>
    <t>2B8hXIRi-219-052-3m-053-1-gnB-01-2vu</t>
  </si>
  <si>
    <t>编码战士队</t>
  </si>
  <si>
    <t>周白芸</t>
  </si>
  <si>
    <t>赵泽龙</t>
  </si>
  <si>
    <t>2B8hXIuv-219-052-ku-053-1-Rsn-01-5mn</t>
  </si>
  <si>
    <t>景彧队</t>
  </si>
  <si>
    <t>三河市燕郊以诺实验学校</t>
  </si>
  <si>
    <t>马昕泽</t>
  </si>
  <si>
    <t>张景彧</t>
  </si>
  <si>
    <t>2B8hXIRV-219-052-9m-053-1-MMY-01-8te</t>
  </si>
  <si>
    <t>程序创造者队</t>
  </si>
  <si>
    <t>马若淳</t>
  </si>
  <si>
    <t>2B8hXIoc-219-052-ns-053-1-6DP-01-TIC</t>
  </si>
  <si>
    <t>硕果累累队</t>
  </si>
  <si>
    <t>河北省秦皇岛市昌黎县第三完全小学</t>
  </si>
  <si>
    <t>钟亚会</t>
  </si>
  <si>
    <t>马一硕</t>
  </si>
  <si>
    <t>2B8hXI6r-219-052-m9-053-1-kc6-01-HCW</t>
  </si>
  <si>
    <t>博创B队</t>
  </si>
  <si>
    <t>赵梓翔</t>
  </si>
  <si>
    <t>2B8hXI6H-219-052-Vg-053-1-WOH-01-kSC</t>
  </si>
  <si>
    <t>博创R队</t>
  </si>
  <si>
    <t>张朔晗</t>
  </si>
  <si>
    <t>2B8hXICx-219-052-dd-053-1-Zim-01-G8t</t>
  </si>
  <si>
    <t>思奇编程2队</t>
  </si>
  <si>
    <t>沧州市运河区南环小学</t>
  </si>
  <si>
    <t>张洪钧</t>
  </si>
  <si>
    <t>张雅淇</t>
  </si>
  <si>
    <t>2B8hXIQT-219-052-Ol-053-1-HAE-01-VUC</t>
  </si>
  <si>
    <t>邯郸泺喜6队</t>
  </si>
  <si>
    <t>中华桥小学</t>
  </si>
  <si>
    <t>田佩冉</t>
  </si>
  <si>
    <t>2B8hXIuV-219-052-9p-053-1-PGq-01-tOc</t>
  </si>
  <si>
    <t>博创A队</t>
  </si>
  <si>
    <t>王闻卿</t>
  </si>
  <si>
    <t>2B8hXIQs-219-052-9Q-053-1-xPO-01-dK2</t>
  </si>
  <si>
    <t>邯郸泺喜19队</t>
  </si>
  <si>
    <t>丛台第二小学</t>
  </si>
  <si>
    <t>李屹玮</t>
  </si>
  <si>
    <t>2B8hXIal-219-052-Os-053-1-Nr1-01-xay</t>
  </si>
  <si>
    <t>邯郸卡巴28队</t>
  </si>
  <si>
    <t>张淏森</t>
  </si>
  <si>
    <t>2B8hXIaA-219-052-X8-053-1-ire-01-17D</t>
  </si>
  <si>
    <t>邯郸卡巴15队</t>
  </si>
  <si>
    <t>邯郸市丛台区丛阳小学</t>
  </si>
  <si>
    <t>张楚晰</t>
  </si>
  <si>
    <t>2B8hXIud-219-052-2B-053-1-N3e-01-4Nx</t>
  </si>
  <si>
    <t>火星</t>
  </si>
  <si>
    <t>石家庄市汇君小学</t>
  </si>
  <si>
    <t>黄玉蛟</t>
  </si>
  <si>
    <t>王宸熙</t>
  </si>
  <si>
    <t>2B8hXISj-219-052-5L-053-1-FjT-01-tEl</t>
  </si>
  <si>
    <t>邯郸卡巴49队</t>
  </si>
  <si>
    <t>邯郸市邯山区光明小学</t>
  </si>
  <si>
    <t>魏逸萱</t>
  </si>
  <si>
    <t>2B8hXIn6-219-052-DB-053-1-sri-01-7H8</t>
  </si>
  <si>
    <t>博创7队</t>
  </si>
  <si>
    <t>尧南关小学</t>
  </si>
  <si>
    <t>孙易凡</t>
  </si>
  <si>
    <t>2B8hXIo0-219-052-hY-053-1-rBE-01-sUG</t>
  </si>
  <si>
    <t>机器人梦之队</t>
  </si>
  <si>
    <t>平泉市双桥小学</t>
  </si>
  <si>
    <t>栗迎开</t>
  </si>
  <si>
    <t>2B8hXIOL-219-052-5B-053-1-xcL-01-a1X</t>
  </si>
  <si>
    <t>梅花队</t>
  </si>
  <si>
    <t>内丘县朝阳小学</t>
  </si>
  <si>
    <t>谷嘉瑞</t>
  </si>
  <si>
    <t>2B8hXI8p-219-052-b7-053-1-cfo-01-IBQ</t>
  </si>
  <si>
    <t>奕泽队</t>
  </si>
  <si>
    <t>清河县长江小学</t>
  </si>
  <si>
    <t>许奕泽</t>
  </si>
  <si>
    <t>2B8hXI1N-219-052-WO-053-1-N48-01-VuB</t>
  </si>
  <si>
    <t>博创1队</t>
  </si>
  <si>
    <t>王政森</t>
  </si>
  <si>
    <t>2B8hXIQZ-219-052-1t-053-1-lKp-01-gds</t>
  </si>
  <si>
    <t>宋浚锋</t>
  </si>
  <si>
    <t>高碑店市益民路实验小学</t>
  </si>
  <si>
    <t>2B8hXIBk-219-052-uG-053-1-PMu-01-zCs</t>
  </si>
  <si>
    <t>育才1队</t>
  </si>
  <si>
    <t>桥西实验小学</t>
  </si>
  <si>
    <t>陈子尧</t>
  </si>
  <si>
    <t>2B8hXMcK-219-052-wA-053-1-qW5-01-T4a</t>
  </si>
  <si>
    <t>天使队</t>
  </si>
  <si>
    <t>何静</t>
  </si>
  <si>
    <t>陈泊菲</t>
  </si>
  <si>
    <t>2B8hXMGV-219-052-e5-053-1-OB7-01-MzH</t>
  </si>
  <si>
    <t>暖阳队</t>
  </si>
  <si>
    <t>宋宸鑫</t>
  </si>
  <si>
    <t>2B8hXMcq-219-052-8E-053-1-yek-01-mzW</t>
  </si>
  <si>
    <t>凌志</t>
  </si>
  <si>
    <t>任竞旋</t>
  </si>
  <si>
    <t>岳鑫睿</t>
  </si>
  <si>
    <t>2B8hXMGJ-219-052-9J-053-1-1xX-01-2Rr</t>
  </si>
  <si>
    <t>智博队</t>
  </si>
  <si>
    <t>王俊博</t>
  </si>
  <si>
    <t>2B8hXIBP-219-052-qR-053-1-Ngj-01-Cns</t>
  </si>
  <si>
    <t>南和一小8队</t>
  </si>
  <si>
    <t>王梓捷</t>
  </si>
  <si>
    <t>2B8hXIMv-219-052-hJ-053-1-lWp-01-npM</t>
  </si>
  <si>
    <t>张垣二队</t>
  </si>
  <si>
    <t>张北县九卜树小学</t>
  </si>
  <si>
    <t>王佳佳</t>
  </si>
  <si>
    <t>杨叙</t>
  </si>
  <si>
    <t>2B8hXIl9-219-052-Kt-053-1-OFr-01-c7J</t>
  </si>
  <si>
    <t>六一必胜3</t>
  </si>
  <si>
    <t>新一路小学</t>
  </si>
  <si>
    <t>刘昱谦</t>
  </si>
  <si>
    <t>2B8hXIuR-219-052-Oa-053-1-B8s-01-KDW</t>
  </si>
  <si>
    <t>星航无限</t>
  </si>
  <si>
    <t>王嘉户</t>
  </si>
  <si>
    <t>2B8hXIie-219-052-2f-053-1-hmM-01-yjL</t>
  </si>
  <si>
    <t>帅涵队</t>
  </si>
  <si>
    <t>槐阳中心小学</t>
  </si>
  <si>
    <t>冯帅涵</t>
  </si>
  <si>
    <t>2B8hXIuZ-219-052-rV-053-1-uWj-01-ohn</t>
  </si>
  <si>
    <t>婉婷队</t>
  </si>
  <si>
    <t>贺婉婷</t>
  </si>
  <si>
    <t>2B8hXIEx-219-052-eO-053-1-Dfg-01-8UI</t>
  </si>
  <si>
    <t>电子精英4队</t>
  </si>
  <si>
    <t>石家庄长安区瀚唐和雅小学</t>
  </si>
  <si>
    <t>李洁</t>
  </si>
  <si>
    <t>牛浩宇</t>
  </si>
  <si>
    <t>2B8hXIWI-219-052-mL-053-1-wUS-01-A8B</t>
  </si>
  <si>
    <t>思维火花</t>
  </si>
  <si>
    <t>张梓睦</t>
  </si>
  <si>
    <t>2B8hXIWK-219-052-iB-053-1-41E-01-haI</t>
  </si>
  <si>
    <t>磐石战队</t>
  </si>
  <si>
    <t>王伟</t>
  </si>
  <si>
    <t>郭宇凡</t>
  </si>
  <si>
    <t>2B8hXIMt-219-052-3U-053-1-l4u-01-WRZ</t>
  </si>
  <si>
    <t>张垣七队</t>
  </si>
  <si>
    <t>张北县新盛小学</t>
  </si>
  <si>
    <t>钱宏泽</t>
  </si>
  <si>
    <t>2B8hXI1U-219-052-eI-053-1-vZO-01-XsA</t>
  </si>
  <si>
    <t>幸福启航</t>
  </si>
  <si>
    <t>陈思邈</t>
  </si>
  <si>
    <t>2B8hXIJm-219-052-vo-053-1-Zxy-01-nRH</t>
  </si>
  <si>
    <t>义甯队</t>
  </si>
  <si>
    <t>耿义甯</t>
  </si>
  <si>
    <t>2B8hXIT9-219-052-K2-053-1-aJt-01-OtI</t>
  </si>
  <si>
    <t>超越2015</t>
  </si>
  <si>
    <t>邢台市开发区爱凡杰小学</t>
  </si>
  <si>
    <t>柴玉</t>
  </si>
  <si>
    <t>乔思超</t>
  </si>
  <si>
    <t>2B8hXISG-219-052-Wk-053-1-t2m-01-C6L</t>
  </si>
  <si>
    <t>邯郸卡巴42队</t>
  </si>
  <si>
    <t>李卓宇</t>
  </si>
  <si>
    <t>2B8hXIXz-219-052-FW-053-1-wdL-01-vha</t>
  </si>
  <si>
    <t>博创U队</t>
  </si>
  <si>
    <t>隆尧县义丰小学</t>
  </si>
  <si>
    <t>陈鸿硕</t>
  </si>
  <si>
    <t>2B8hXIaF-219-052-d7-053-1-KMy-01-Vtk</t>
  </si>
  <si>
    <t>邯郸卡巴31队</t>
  </si>
  <si>
    <t>张雯淇</t>
  </si>
  <si>
    <t>2B8hXI6u-219-052-Ly-053-1-JO9-01-bbf</t>
  </si>
  <si>
    <t>博创Q队</t>
  </si>
  <si>
    <t>马一尘</t>
  </si>
  <si>
    <t>2B8hXIae-219-052-1x-053-1-yQp-01-Swp</t>
  </si>
  <si>
    <t>邯郸卡巴30队</t>
  </si>
  <si>
    <t>邯郸市广安小学</t>
  </si>
  <si>
    <t>包佳木</t>
  </si>
  <si>
    <t>2B8hXISP-219-052-bG-053-1-gEB-01-VMu</t>
  </si>
  <si>
    <t>邯郸卡巴32队</t>
  </si>
  <si>
    <t>杨起</t>
  </si>
  <si>
    <t>2B8hXICE-219-052-F4-053-1-UVG-01-3jn</t>
  </si>
  <si>
    <t>麒麟队</t>
  </si>
  <si>
    <t>天津南开·曹妃甸友谊学校</t>
  </si>
  <si>
    <t>潘欧艺</t>
  </si>
  <si>
    <t>2B8hXI0E-219-052-Io-053-1-1g8-01-zfl</t>
  </si>
  <si>
    <t>鲲鹏队</t>
  </si>
  <si>
    <t>邢台市二十五中附小</t>
  </si>
  <si>
    <t>张志晨</t>
  </si>
  <si>
    <t>2B8hXIax-219-052-Zg-053-1-bTY-01-o8R</t>
  </si>
  <si>
    <t>邯郸卡巴22队</t>
  </si>
  <si>
    <t>邯郸市经开区实验小学</t>
  </si>
  <si>
    <t>张煜勋</t>
  </si>
  <si>
    <t>2B8hXIYV-219-052-kG-053-1-nH0-01-h03</t>
  </si>
  <si>
    <t>码高17队</t>
  </si>
  <si>
    <t>王路岍</t>
  </si>
  <si>
    <t>2B8hXIY2-219-052-dr-053-1-MJt-01-tQP</t>
  </si>
  <si>
    <t>码高2队</t>
  </si>
  <si>
    <t>尚思博</t>
  </si>
  <si>
    <t>2B8hXInv-219-052-uO-053-1-rOH-01-Ccd</t>
  </si>
  <si>
    <t>乐堂必胜1队</t>
  </si>
  <si>
    <t>汉光实验学校</t>
  </si>
  <si>
    <t>崔金赫</t>
  </si>
  <si>
    <t>2B8hXIYd-219-052-bg-053-1-QrQ-01-3Z9</t>
  </si>
  <si>
    <t>码高20队</t>
  </si>
  <si>
    <t>衡水市新华小学</t>
  </si>
  <si>
    <t>庞瑞璐</t>
  </si>
  <si>
    <t>2B8hXIEK-219-052-t1-053-1-CuX-01-I1e</t>
  </si>
  <si>
    <t>码高35队</t>
  </si>
  <si>
    <t>衡水市学苑小学</t>
  </si>
  <si>
    <t>呼延世伊</t>
  </si>
  <si>
    <t>2B8hXI9H-219-052-Ht-053-1-Mxz-01-LpE</t>
  </si>
  <si>
    <t>必胜</t>
  </si>
  <si>
    <t>刘沐岩</t>
  </si>
  <si>
    <t>2B8hXIBi-219-052-TI-053-1-ATA-01-1QP</t>
  </si>
  <si>
    <t>天山伍队</t>
  </si>
  <si>
    <t>张子良</t>
  </si>
  <si>
    <t>2B8hXI9b-219-052-yd-053-1-IUR-01-fUC</t>
  </si>
  <si>
    <t>咔库队</t>
  </si>
  <si>
    <t>肃宁县忠德实验学校</t>
  </si>
  <si>
    <t>李子铭</t>
  </si>
  <si>
    <t>2B8hXIRW-219-052-f6-053-1-V70-01-YC8</t>
  </si>
  <si>
    <t>清华园1队</t>
  </si>
  <si>
    <t>南和清华园学校</t>
  </si>
  <si>
    <t>王彬</t>
  </si>
  <si>
    <t>孙誉程</t>
  </si>
  <si>
    <t>2B8hXMGX-219-052-1t-053-1-GnU-01-TdQ</t>
  </si>
  <si>
    <t>天空队</t>
  </si>
  <si>
    <t>胡慧敏</t>
  </si>
  <si>
    <t>王天钰</t>
  </si>
  <si>
    <t>2B8hXIKz-219-052-ww-053-1-oLy-01-HFJ</t>
  </si>
  <si>
    <t>科技领航者</t>
  </si>
  <si>
    <t>平泉市府前小学</t>
  </si>
  <si>
    <t>赵培源</t>
  </si>
  <si>
    <t>2B8hXIWD-219-052-1B-053-1-ESh-01-PXv</t>
  </si>
  <si>
    <t>天韵队</t>
  </si>
  <si>
    <t>金华实验小学</t>
  </si>
  <si>
    <t>单文铎</t>
  </si>
  <si>
    <t>2B8hXIW4-219-052-BI-053-1-wwu-01-OcP</t>
  </si>
  <si>
    <t>智行队</t>
  </si>
  <si>
    <t>张丁一</t>
  </si>
  <si>
    <t>2B8hXImR-219-052-Wt-053-1-H8H-01-A4U</t>
  </si>
  <si>
    <t>禹创7队</t>
  </si>
  <si>
    <t>孙晟瑄</t>
  </si>
  <si>
    <t>2B8hXIJg-219-052-8Y-053-1-GSG-01-AvP</t>
  </si>
  <si>
    <t>子堂队</t>
  </si>
  <si>
    <t>任子堂</t>
  </si>
  <si>
    <t>2B8hXIoC-219-052-ea-053-1-b78-01-TRk</t>
  </si>
  <si>
    <t>嘉嘉油队</t>
  </si>
  <si>
    <t>河北省秦皇岛市北戴河区实验小学</t>
  </si>
  <si>
    <t>王昱嘉</t>
  </si>
  <si>
    <t>2B8hXIlS-219-052-sR-053-1-Htv-01-OcN</t>
  </si>
  <si>
    <t>六一必胜8</t>
  </si>
  <si>
    <t>海港区 青云里小学</t>
  </si>
  <si>
    <t>于浩然</t>
  </si>
  <si>
    <t>2B8hXIM5-219-052-ql-053-1-lT2-01-3AT</t>
  </si>
  <si>
    <t>张垣六队</t>
  </si>
  <si>
    <t>杨烁</t>
  </si>
  <si>
    <t>2B8hXIWW-219-052-hE-053-1-3XL-01-5bI</t>
  </si>
  <si>
    <t>跃进队</t>
  </si>
  <si>
    <t>耿茗轩</t>
  </si>
  <si>
    <t>2B8hXIIa-219-052-1l-053-1-aqi-01-M9S</t>
  </si>
  <si>
    <t>塞伯坦阳光队</t>
  </si>
  <si>
    <t>唐山市少年宫</t>
  </si>
  <si>
    <t>杨凯</t>
  </si>
  <si>
    <t>裴文轩</t>
  </si>
  <si>
    <t>2B8hXI6I-219-052-vI-053-1-5Mr-01-Rfc</t>
  </si>
  <si>
    <t>SHY队</t>
  </si>
  <si>
    <t>石家庄市槐北路小学</t>
  </si>
  <si>
    <t>绳皓阳</t>
  </si>
  <si>
    <t>2B8hXIpm-219-052-wC-053-1-xZd-01-inL</t>
  </si>
  <si>
    <t>行至队</t>
  </si>
  <si>
    <t>范浚哲</t>
  </si>
  <si>
    <t>2B8hXI8n-219-052-Mm-053-1-XrJ-01-AyD</t>
  </si>
  <si>
    <t>未来太空探险队</t>
  </si>
  <si>
    <t>秦皇岛市北戴河区海宁路小学</t>
  </si>
  <si>
    <t>刘洁</t>
  </si>
  <si>
    <t>郭思程</t>
  </si>
  <si>
    <t>2B8hXITP-219-052-XM-053-1-YhV-01-pYa</t>
  </si>
  <si>
    <t>码高1队</t>
  </si>
  <si>
    <t>乔路畅</t>
  </si>
  <si>
    <t>2B8hXInI-219-052-x3-053-1-cL4-01-GQ5</t>
  </si>
  <si>
    <t>乐堂飞马队</t>
  </si>
  <si>
    <t>丛台区展览路小学</t>
  </si>
  <si>
    <t>支文宇</t>
  </si>
  <si>
    <t>任鹏玮</t>
  </si>
  <si>
    <t>2B8hXIQ6-219-052-ie-053-1-6uJ-01-80B</t>
  </si>
  <si>
    <t>沈策</t>
  </si>
  <si>
    <t>2B8hXIC5-219-052-Ow-053-1-efP-01-dRc</t>
  </si>
  <si>
    <t>思奇编程3队</t>
  </si>
  <si>
    <t>吕红梅</t>
  </si>
  <si>
    <t>高建羽</t>
  </si>
  <si>
    <t>2B8hXIHJ-219-052-z7-053-1-ZVW-01-5ml</t>
  </si>
  <si>
    <t>机械少年16队</t>
  </si>
  <si>
    <t>宋帅征</t>
  </si>
  <si>
    <t>2B8hXIaJ-219-052-hH-053-1-mVj-01-SmO</t>
  </si>
  <si>
    <t>邯郸卡巴23队</t>
  </si>
  <si>
    <t>邯郸市丛台区丛台实验小学</t>
  </si>
  <si>
    <t>王杨铭</t>
  </si>
  <si>
    <t>2B8hXMVh-219-052-JN-053-1-4zz-01-tZH</t>
  </si>
  <si>
    <t>启航</t>
  </si>
  <si>
    <t>石家庄市私立第一中学</t>
  </si>
  <si>
    <t>李敏</t>
  </si>
  <si>
    <t>胡浩荻</t>
  </si>
  <si>
    <t>2B8hXMcE-219-052-bq-053-1-EWs-01-On5</t>
  </si>
  <si>
    <t>潜龙队</t>
  </si>
  <si>
    <t>石家庄市长安区西兆通小学</t>
  </si>
  <si>
    <t>宋博宇</t>
  </si>
  <si>
    <t>2B8hXMc7-219-052-oW-053-1-4K9-01-qaq</t>
  </si>
  <si>
    <t>朵朵队</t>
  </si>
  <si>
    <t>张可馨</t>
  </si>
  <si>
    <t>2B8hXMGD-219-052-LG-053-1-TvT-01-5kl</t>
  </si>
  <si>
    <t>新兴路小学2队</t>
  </si>
  <si>
    <t>吴桥新兴路小学</t>
  </si>
  <si>
    <t>闫文娟</t>
  </si>
  <si>
    <t>宁二宁</t>
  </si>
  <si>
    <t>2B8hXMc3-219-052-KT-053-1-fgD-01-d97</t>
  </si>
  <si>
    <t>家亿队</t>
  </si>
  <si>
    <t>闫家亿</t>
  </si>
  <si>
    <t>2B8hXIrl-219-052-dg-053-1-5cL-01-y2L</t>
  </si>
  <si>
    <t>柯睿九队</t>
  </si>
  <si>
    <t>灵寿县南寨乡院同小学</t>
  </si>
  <si>
    <t>吴静</t>
  </si>
  <si>
    <t>胡仲奕</t>
  </si>
  <si>
    <t>2B8hXImj-219-052-gq-053-1-amP-01-VYU</t>
  </si>
  <si>
    <t>禹创9队</t>
  </si>
  <si>
    <t>张赵浚棋</t>
  </si>
  <si>
    <t>2B8hXIOw-219-052-F2-053-1-syC-01-kPH</t>
  </si>
  <si>
    <t>智慧队</t>
  </si>
  <si>
    <t>陈艺卓</t>
  </si>
  <si>
    <t>2B8hXIxi-219-052-7h-053-1-1Dh-01-tXI</t>
  </si>
  <si>
    <t>沧州玛酷1队</t>
  </si>
  <si>
    <t>闫文贺</t>
  </si>
  <si>
    <t>2B8hXIMr-219-052-fx-053-1-gCB-01-dU3</t>
  </si>
  <si>
    <t>沧州玛酷12队</t>
  </si>
  <si>
    <t>沧州市东队小学</t>
  </si>
  <si>
    <t>王贺斌</t>
  </si>
  <si>
    <t>2B8hXIJU-219-052-99-053-1-DKO-01-431</t>
  </si>
  <si>
    <t>崔泽瀚队</t>
  </si>
  <si>
    <t>元氏县新城实验学校</t>
  </si>
  <si>
    <t>崔泽瀚</t>
  </si>
  <si>
    <t>2B8hXIiX-219-052-P4-053-1-ZA6-01-srh</t>
  </si>
  <si>
    <t>语初</t>
  </si>
  <si>
    <t>闫语初</t>
  </si>
  <si>
    <t>2B8hXI6i-219-052-ZK-053-1-l33-01-JCa</t>
  </si>
  <si>
    <t>WSH队</t>
  </si>
  <si>
    <t>王诗贺</t>
  </si>
  <si>
    <t>2B8hXIrI-219-052-Sk-053-1-bQn-01-5qg</t>
  </si>
  <si>
    <t>柯睿三队</t>
  </si>
  <si>
    <t>秦晓贤</t>
  </si>
  <si>
    <t>程鼎越</t>
  </si>
  <si>
    <t>2B8hXImy-219-052-uk-053-1-MWr-01-aYE</t>
  </si>
  <si>
    <t>禹创天才11队</t>
  </si>
  <si>
    <t>王嘉俊</t>
  </si>
  <si>
    <t>2B8hXIMQ-219-052-Rx-053-1-TRw-01-iHt</t>
  </si>
  <si>
    <t>沧州玛酷9队</t>
  </si>
  <si>
    <t>贾淼</t>
  </si>
  <si>
    <t>2B8hXIJw-219-052-LB-053-1-9zM-01-NoA</t>
  </si>
  <si>
    <t>崔佳欣</t>
  </si>
  <si>
    <t>2B8hXIRJ-219-052-cE-053-1-3Ui-01-yKe</t>
  </si>
  <si>
    <t>编程梦想奇才队</t>
  </si>
  <si>
    <t>王玉琳</t>
  </si>
  <si>
    <t>2B8hXIxT-219-052-AI-053-1-4jI-01-wM8</t>
  </si>
  <si>
    <t>时嘉骏队</t>
  </si>
  <si>
    <t>元氏新城实验小学</t>
  </si>
  <si>
    <t>时嘉骏</t>
  </si>
  <si>
    <t>2B8hXINA-219-052-OY-053-1-JxR-01-eSj</t>
  </si>
  <si>
    <t>威县码高3队</t>
  </si>
  <si>
    <t>威县第四小学</t>
  </si>
  <si>
    <t>祝昊铭</t>
  </si>
  <si>
    <t>2B8hXIus-219-052-4R-053-1-eLW-01-zgf</t>
  </si>
  <si>
    <t>月亮</t>
  </si>
  <si>
    <t>天苑小学</t>
  </si>
  <si>
    <t>刘俊瑄</t>
  </si>
  <si>
    <t>2B8hXI8t-219-052-qX-053-1-OlI-01-BNv</t>
  </si>
  <si>
    <t>鸣骏队</t>
  </si>
  <si>
    <t>袁鸣骏</t>
  </si>
  <si>
    <t>2B8hXIYM-219-052-eK-053-1-R4Q-01-ctd</t>
  </si>
  <si>
    <t>码高21队</t>
  </si>
  <si>
    <t>衡水市滏阳小学</t>
  </si>
  <si>
    <t>李绍正</t>
  </si>
  <si>
    <t>2B8hXIC0-219-052-4e-053-1-Ybk-01-DFg</t>
  </si>
  <si>
    <t>海洋之旅队</t>
  </si>
  <si>
    <t>潘家新</t>
  </si>
  <si>
    <t>张一洋</t>
  </si>
  <si>
    <t>2B8hXInU-219-052-ky-053-1-2mC-01-e6U</t>
  </si>
  <si>
    <t>乐堂如虎队</t>
  </si>
  <si>
    <t>乔浩轩</t>
  </si>
  <si>
    <t>2B8hXITa-219-052-rh-053-1-MDO-01-OFL</t>
  </si>
  <si>
    <t>超越队2013</t>
  </si>
  <si>
    <t>周芯羽</t>
  </si>
  <si>
    <t>2B8hXIC4-219-052-pf-053-1-OyO-01-we7</t>
  </si>
  <si>
    <t>思奇编程4队</t>
  </si>
  <si>
    <t>刘辰辰</t>
  </si>
  <si>
    <t>邢柏恺</t>
  </si>
  <si>
    <t>2B8hXITr-219-052-by-053-1-p15-01-dOX</t>
  </si>
  <si>
    <t>机械少年15队</t>
  </si>
  <si>
    <t>第五实验小学</t>
  </si>
  <si>
    <t>杜欣诺</t>
  </si>
  <si>
    <t>2B8hXIKl-219-052-Ak-053-1-BEs-01-M6F</t>
  </si>
  <si>
    <t>沙河吉码第七小队</t>
  </si>
  <si>
    <t>河北省邢台市沙河市第七小学</t>
  </si>
  <si>
    <t>王怡珂</t>
  </si>
  <si>
    <t>2B8hXICX-219-052-dS-053-1-UWs-01-Rni</t>
  </si>
  <si>
    <t>扬帆起航队</t>
  </si>
  <si>
    <t>刘梓辰</t>
  </si>
  <si>
    <t>2B8hXIKj-219-052-6x-053-1-C5q-01-7e8</t>
  </si>
  <si>
    <t>沙河吉码第八小队</t>
  </si>
  <si>
    <t>王墺怡</t>
  </si>
  <si>
    <t>2B8hXIKS-219-052-JQ-053-1-z0s-01-07k</t>
  </si>
  <si>
    <t>沙河吉码第二小队</t>
  </si>
  <si>
    <t>河北省邢台市沙河市第三小学</t>
  </si>
  <si>
    <t>张钰垚</t>
  </si>
  <si>
    <t>2B8hXMG1-219-052-mj-053-1-UB7-01-s3l</t>
  </si>
  <si>
    <t>景县第二小学第四队</t>
  </si>
  <si>
    <t>严依暄</t>
  </si>
  <si>
    <t>2B8hXMtI-219-052-5i-053-1-lYe-01-9cX</t>
  </si>
  <si>
    <t>满星队</t>
  </si>
  <si>
    <t>吴沛玄</t>
  </si>
  <si>
    <t>2B8hXMcg-219-052-Ok-053-1-sPy-01-aVX</t>
  </si>
  <si>
    <t>魔幻队</t>
  </si>
  <si>
    <t>石家庄市西兆通小学</t>
  </si>
  <si>
    <t>闫骏展</t>
  </si>
  <si>
    <t>2B8hXMcV-219-052-Dt-053-1-3IJ-01-0Hn</t>
  </si>
  <si>
    <t>精英队</t>
  </si>
  <si>
    <t>石家庄高新区精英博爱学校</t>
  </si>
  <si>
    <t>陈绍恩</t>
  </si>
  <si>
    <t>2B8hXIRv-219-052-3A-053-1-Vqv-01-nMu</t>
  </si>
  <si>
    <t>编程风暴队</t>
  </si>
  <si>
    <t>张智朝</t>
  </si>
  <si>
    <t>2B8hXIRa-219-052-dm-053-1-45A-01-ola</t>
  </si>
  <si>
    <t>程序员大神队</t>
  </si>
  <si>
    <t>王意琛</t>
  </si>
  <si>
    <t>2B8hXIx9-219-052-44-053-1-9Qi-01-K5D</t>
  </si>
  <si>
    <t>李佳轩队</t>
  </si>
  <si>
    <t>元氏蟠龙路小学</t>
  </si>
  <si>
    <t>李佳轩</t>
  </si>
  <si>
    <t>2B8hXIEz-219-052-EP-053-1-kRV-01-x9d</t>
  </si>
  <si>
    <t>电子精英2队</t>
  </si>
  <si>
    <t>石家庄市金柳林外国语学校</t>
  </si>
  <si>
    <t>谢宇桐</t>
  </si>
  <si>
    <t>2B8hXIWH-219-052-c4-053-1-Zb1-01-KBY</t>
  </si>
  <si>
    <t>探索队</t>
  </si>
  <si>
    <t>高浩羽</t>
  </si>
  <si>
    <t>2B8hXIMz-219-052-Dz-053-1-hO9-01-OA3</t>
  </si>
  <si>
    <t>张垣三队</t>
  </si>
  <si>
    <t>张北县师范路小学</t>
  </si>
  <si>
    <t>赵晓丽</t>
  </si>
  <si>
    <t>王义博</t>
  </si>
  <si>
    <t>2B8hXIxg-219-052-Hc-053-1-Tdw-01-VKO</t>
  </si>
  <si>
    <t>史雨泽</t>
  </si>
  <si>
    <t>2B8hXI6x-219-052-oP-053-1-Ezb-01-oJ9</t>
  </si>
  <si>
    <t>MYC队</t>
  </si>
  <si>
    <t>马宇晨</t>
  </si>
  <si>
    <t>2B8hXIJf-219-052-Y6-053-1-xTk-01-Clp</t>
  </si>
  <si>
    <t>杨一泽队</t>
  </si>
  <si>
    <t>元氏德才中学</t>
  </si>
  <si>
    <t>杨一泽</t>
  </si>
  <si>
    <t>2B8hXIxA-219-052-7H-053-1-sTj-01-BtV</t>
  </si>
  <si>
    <t>沧州玛酷16队</t>
  </si>
  <si>
    <t>段靖岚</t>
  </si>
  <si>
    <t>2B8hXId7-219-052-Wa-053-1-0tN-01-GLP</t>
  </si>
  <si>
    <t>太空队</t>
  </si>
  <si>
    <t>邢台市三义庙小学</t>
  </si>
  <si>
    <t>武涛</t>
  </si>
  <si>
    <t>刘奕泽</t>
  </si>
  <si>
    <t>2B8hXINz-219-052-gH-053-1-wWb-01-pLG</t>
  </si>
  <si>
    <t>威县码高1队</t>
  </si>
  <si>
    <t>王怡茜</t>
  </si>
  <si>
    <t>2B8hXINI-219-052-4J-053-1-eNM-01-rk8</t>
  </si>
  <si>
    <t>威县码高22队</t>
  </si>
  <si>
    <t>王瑜瑾</t>
  </si>
  <si>
    <t>2B8hXIi5-219-052-mg-053-1-nXe-01-sYB</t>
  </si>
  <si>
    <t>曦兮队</t>
  </si>
  <si>
    <t>元氏槐阳实验小学</t>
  </si>
  <si>
    <t>张曦兮</t>
  </si>
  <si>
    <t>2B8hXIaI-219-052-pO-053-1-n4k-01-8ul</t>
  </si>
  <si>
    <t>邯郸卡巴21队</t>
  </si>
  <si>
    <t>邯郸市复兴区百花小学</t>
  </si>
  <si>
    <t>蔚嘉铄</t>
  </si>
  <si>
    <t>2B8hXITp-219-052-7B-053-1-d3s-01-UwJ</t>
  </si>
  <si>
    <t>超越队2014</t>
  </si>
  <si>
    <t>邢台市金华实验小学团结路校区</t>
  </si>
  <si>
    <t>耿锦一文</t>
  </si>
  <si>
    <t>2B8hXI8l-219-052-fO-053-1-4ZG-01-BEo</t>
  </si>
  <si>
    <t>超越队2016</t>
  </si>
  <si>
    <t>李炳言</t>
  </si>
  <si>
    <t>2B8hXIO9-219-052-kr-053-1-Hk7-01-LXW</t>
  </si>
  <si>
    <t>春芽队</t>
  </si>
  <si>
    <t>育红小学</t>
  </si>
  <si>
    <t>梁景皓</t>
  </si>
  <si>
    <t>2B8hXI9l-219-052-8y-053-1-n5e-01-A6s</t>
  </si>
  <si>
    <t>咔库二队</t>
  </si>
  <si>
    <t>王禹默</t>
  </si>
  <si>
    <t>2B8hXITF-219-052-UT-053-1-16y-01-6Po</t>
  </si>
  <si>
    <t>机械少年9队</t>
  </si>
  <si>
    <t>任仕腾</t>
  </si>
  <si>
    <t>2B8hXISF-219-052-81-053-1-esB-01-Oov</t>
  </si>
  <si>
    <t>邯郸卡巴53队</t>
  </si>
  <si>
    <t>王以琛</t>
  </si>
  <si>
    <t>2B8hXITd-219-052-kh-053-1-wjC-01-Ilc</t>
  </si>
  <si>
    <t>机械少年14队</t>
  </si>
  <si>
    <t>张雨泽</t>
  </si>
  <si>
    <t>2B8hXIEh-219-052-vY-053-1-hC9-01-SFp</t>
  </si>
  <si>
    <t>四小2队</t>
  </si>
  <si>
    <t>耿骁腾</t>
  </si>
  <si>
    <t>2B8hXIap-219-052-u1-053-1-i68-01-ec0</t>
  </si>
  <si>
    <t>邯郸卡巴27队</t>
  </si>
  <si>
    <t>邯郸市丛台区安居实验小学</t>
  </si>
  <si>
    <t>谢睿恒</t>
  </si>
  <si>
    <t>2B8hXICg-219-052-SF-053-1-mge-01-KrT</t>
  </si>
  <si>
    <t>邯郸卡巴63队</t>
  </si>
  <si>
    <t>胡加乐</t>
  </si>
  <si>
    <t>2B8hXIK4-219-052-C4-053-1-b11-01-GeD</t>
  </si>
  <si>
    <t>编程精英</t>
  </si>
  <si>
    <t>杨铭轩</t>
  </si>
  <si>
    <t>2B8hXIHh-219-052-ZT-053-1-4ke-01-LEn</t>
  </si>
  <si>
    <t>机械少年11队</t>
  </si>
  <si>
    <t>刘向玄</t>
  </si>
  <si>
    <t>2B8hXIRr-219-052-ew-053-1-Gvk-01-AxC</t>
  </si>
  <si>
    <t>南和一小7队</t>
  </si>
  <si>
    <t>温青远</t>
  </si>
  <si>
    <t>2B8hXI0V-219-052-JF-053-1-oCZ-01-yc4</t>
  </si>
  <si>
    <t>博怀队</t>
  </si>
  <si>
    <t>邢台育红小学</t>
  </si>
  <si>
    <t>曹雅茹</t>
  </si>
  <si>
    <t>2B8hXIQn-219-052-1X-053-1-QSm-01-6pG</t>
  </si>
  <si>
    <t>邯郸泺喜11队</t>
  </si>
  <si>
    <t>曙光小学</t>
  </si>
  <si>
    <t>郝梓辰</t>
  </si>
  <si>
    <t>2B8hXIYh-219-052-CS-053-1-7ne-01-lkX</t>
  </si>
  <si>
    <t>码高9队</t>
  </si>
  <si>
    <t>衡水码高机器人</t>
  </si>
  <si>
    <t>王睿雅</t>
  </si>
  <si>
    <t>2B8hXMt1-219-052-qD-053-1-5Dg-01-xuJ</t>
  </si>
  <si>
    <t>凤凰队</t>
  </si>
  <si>
    <t>王语然</t>
  </si>
  <si>
    <t>2B8hXMGT-219-052-ts-053-1-x8E-01-WRj</t>
  </si>
  <si>
    <t>景县第二小学第二队</t>
  </si>
  <si>
    <t>王昊宸</t>
  </si>
  <si>
    <t>2B8hXMt5-219-052-aj-053-1-0vP-01-sWq</t>
  </si>
  <si>
    <t>轩辕队</t>
  </si>
  <si>
    <t>陈墨轩</t>
  </si>
  <si>
    <t>2B8hXINd-219-052-wy-053-1-bda-01-A6y</t>
  </si>
  <si>
    <t>扬帆队</t>
  </si>
  <si>
    <t>杜佳姚</t>
  </si>
  <si>
    <t>2B8hXINW-219-052-mV-053-1-LwC-01-dfk</t>
  </si>
  <si>
    <t>威县码高25队</t>
  </si>
  <si>
    <t>张庆一</t>
  </si>
  <si>
    <t>2B8hXIMX-219-052-I9-053-1-n4Q-01-ItM</t>
  </si>
  <si>
    <t>沧州玛酷3队</t>
  </si>
  <si>
    <t>董正杨</t>
  </si>
  <si>
    <t>2B8hXIn3-219-052-Ri-053-1-MnH-01-hty</t>
  </si>
  <si>
    <t>禹创天才4队</t>
  </si>
  <si>
    <t>王姿潞</t>
  </si>
  <si>
    <t>2B8hXII8-219-052-YV-053-1-JMC-01-F3z</t>
  </si>
  <si>
    <t>香河机械公民1队</t>
  </si>
  <si>
    <t>蒋辛屯中心小学</t>
  </si>
  <si>
    <t>杨浩艺</t>
  </si>
  <si>
    <t>2B8hXIE4-219-052-S8-053-1-c8v-01-Zqy</t>
  </si>
  <si>
    <t>电子精英3队</t>
  </si>
  <si>
    <t>李恩墨</t>
  </si>
  <si>
    <t>2B8hXI0C-219-052-jA-053-1-gaL-01-XhA</t>
  </si>
  <si>
    <t>致远队</t>
  </si>
  <si>
    <t>邢台市平安小学</t>
  </si>
  <si>
    <t>和君桐</t>
  </si>
  <si>
    <t>2B8hXIr6-219-052-Mi-053-1-EMZ-01-eSC</t>
  </si>
  <si>
    <t>柯睿四队</t>
  </si>
  <si>
    <t>灵寿县第三初级中学</t>
  </si>
  <si>
    <t>孙灏宸</t>
  </si>
  <si>
    <t>2B8hXITc-219-052-22-053-1-i2A-01-l4J</t>
  </si>
  <si>
    <t>威县码高24队</t>
  </si>
  <si>
    <t>威县第七小学</t>
  </si>
  <si>
    <t>徐泽铭</t>
  </si>
  <si>
    <t>2B8hXIos-219-052-0h-053-1-RMj-01-lZs</t>
  </si>
  <si>
    <t>AI精英</t>
  </si>
  <si>
    <t>张皓琪</t>
  </si>
  <si>
    <t>2B8hXIjw-219-052-Tz-053-1-RMd-01-zpv</t>
  </si>
  <si>
    <t>赵泽洋</t>
  </si>
  <si>
    <t>北京师范大学石家庄附属励耘小学</t>
  </si>
  <si>
    <t>2B8hXIx3-219-052-Hb-053-1-eCj-01-EL6</t>
  </si>
  <si>
    <t>周沛远队</t>
  </si>
  <si>
    <t>西街学校</t>
  </si>
  <si>
    <t>周沛远</t>
  </si>
  <si>
    <t>2B8hXIO8-219-052-8s-053-1-7Fg-01-SN4</t>
  </si>
  <si>
    <t>锦鲤队</t>
  </si>
  <si>
    <t>邢台市郭守敬小学</t>
  </si>
  <si>
    <t>杨佳烁</t>
  </si>
  <si>
    <t>2B8hXIYg-219-052-wO-053-1-IeO-01-f9R</t>
  </si>
  <si>
    <t>码高5队</t>
  </si>
  <si>
    <t>衡水市胜利小学</t>
  </si>
  <si>
    <t>刘霄</t>
  </si>
  <si>
    <t>马祥赫</t>
  </si>
  <si>
    <t>2B8hXISh-219-052-LL-053-1-mTk-01-W1a</t>
  </si>
  <si>
    <t>邯郸卡巴33队</t>
  </si>
  <si>
    <t>邯郸市七色光开阳小学</t>
  </si>
  <si>
    <t>冯嵩炜</t>
  </si>
  <si>
    <t>2B8hXIn7-219-052-Bw-053-1-D4h-01-TrQ</t>
  </si>
  <si>
    <t>乐堂突击队</t>
  </si>
  <si>
    <t>邯郸市丛台实验第二小学</t>
  </si>
  <si>
    <t>张亿兵</t>
  </si>
  <si>
    <t>2B8hXI6E-219-052-O0-053-1-pne-01-M9y</t>
  </si>
  <si>
    <t>博创S队</t>
  </si>
  <si>
    <t>靳政岩</t>
  </si>
  <si>
    <t>2B8hXIHS-219-052-3O-053-1-iuE-01-0cQ</t>
  </si>
  <si>
    <t>机械少年6队</t>
  </si>
  <si>
    <t>肃宁育英小学</t>
  </si>
  <si>
    <t>衡震</t>
  </si>
  <si>
    <t>2B8hXIEH-219-052-MV-053-1-QvO-01-8tg</t>
  </si>
  <si>
    <t>乐堂期望小队</t>
  </si>
  <si>
    <t>张高郗</t>
  </si>
  <si>
    <t>2B8hXIHu-219-052-Kb-053-1-qpW-01-Uox</t>
  </si>
  <si>
    <t>李晨雨</t>
  </si>
  <si>
    <t>2B8hXI0G-219-052-3l-053-1-nAA-01-v8z</t>
  </si>
  <si>
    <t>春晓队</t>
  </si>
  <si>
    <t>三环逸夫小学</t>
  </si>
  <si>
    <t>巩轩源</t>
  </si>
  <si>
    <t>2B8hXIHt-219-052-jP-053-1-qqX-01-yyq</t>
  </si>
  <si>
    <t>机械少年5队</t>
  </si>
  <si>
    <t>肃宁县第五实验小学</t>
  </si>
  <si>
    <t>李瑾睿</t>
  </si>
  <si>
    <t>2B8hXInJ-219-052-CA-053-1-OJ8-01-ycV</t>
  </si>
  <si>
    <t>乐堂巨人队</t>
  </si>
  <si>
    <t>邯山区七贤小学</t>
  </si>
  <si>
    <t>刘玮育</t>
  </si>
  <si>
    <t>2B8hXIKn-219-052-du-053-1-OOH-01-oVw</t>
  </si>
  <si>
    <t>沙河吉码第九小队</t>
  </si>
  <si>
    <t>河北省邢台市沙河市第六小学</t>
  </si>
  <si>
    <t>韩与彭</t>
  </si>
  <si>
    <t>2B8hXICT-219-052-2u-053-1-mKc-01-erf</t>
  </si>
  <si>
    <t>翱翔队</t>
  </si>
  <si>
    <t>唐山市曹妃甸区实验学校</t>
  </si>
  <si>
    <t>张天铭</t>
  </si>
  <si>
    <t>2B8hXIrO-219-052-ml-053-1-P9G-01-pKG</t>
  </si>
  <si>
    <t>柯睿七队</t>
  </si>
  <si>
    <t>尚炫</t>
  </si>
  <si>
    <t>郑岚馨</t>
  </si>
  <si>
    <t>2B8hXIjD-219-052-Mm-053-1-R7M-01-J6K</t>
  </si>
  <si>
    <t>寻梦队</t>
  </si>
  <si>
    <t>许诗翔</t>
  </si>
  <si>
    <t>2B8hXIOb-219-052-ba-053-1-eTq-01-9xm</t>
  </si>
  <si>
    <t>星澜队</t>
  </si>
  <si>
    <t>李柄毅</t>
  </si>
  <si>
    <t>2B8hXIN1-219-052-tW-053-1-eqJ-01-dBg</t>
  </si>
  <si>
    <t>王者队</t>
  </si>
  <si>
    <t>贾毅宸</t>
  </si>
  <si>
    <t>2B8hXIpH-219-052-D9-053-1-JZX-01-PCl</t>
  </si>
  <si>
    <t>海洋队</t>
  </si>
  <si>
    <t>檀佩洋</t>
  </si>
  <si>
    <t>2B8hXIlN-219-052-M7-053-1-zzx-01-pGK</t>
  </si>
  <si>
    <t>六一必胜1</t>
  </si>
  <si>
    <t>河东小学</t>
  </si>
  <si>
    <t>张铭瑞</t>
  </si>
  <si>
    <t>2B8hXIpx-219-052-wx-053-1-3pW-01-nu0</t>
  </si>
  <si>
    <t>智慧火花队</t>
  </si>
  <si>
    <t>邢台市园林小学</t>
  </si>
  <si>
    <t>李心悦</t>
  </si>
  <si>
    <t>2B8hXIJC-219-052-is-053-1-egw-01-3yA</t>
  </si>
  <si>
    <t>徐浩翔队</t>
  </si>
  <si>
    <t>元氏县第三实验小学部</t>
  </si>
  <si>
    <t>徐浩翔</t>
  </si>
  <si>
    <t>2B8hXIJB-219-052-dT-053-1-SDo-01-pD4</t>
  </si>
  <si>
    <t>泽楠队</t>
  </si>
  <si>
    <t>恒山实验学校</t>
  </si>
  <si>
    <t>左泽楠</t>
  </si>
  <si>
    <t>2B8hXIn8-219-052-TP-053-1-f9Y-01-7nB</t>
  </si>
  <si>
    <t>禹创6队</t>
  </si>
  <si>
    <t>孟昱霏</t>
  </si>
  <si>
    <t>2B8hXI0s-219-052-QX-053-1-iYt-01-CMV</t>
  </si>
  <si>
    <t>星火队</t>
  </si>
  <si>
    <t>曹广平</t>
  </si>
  <si>
    <t>2B8hXIrB-219-052-E2-053-1-2hD-01-9aY</t>
  </si>
  <si>
    <t>A队</t>
  </si>
  <si>
    <t>三义庙小学</t>
  </si>
  <si>
    <t>刘梓硕</t>
  </si>
  <si>
    <t>2B8hXIJs-219-052-tr-053-1-9nW-01-LsL</t>
  </si>
  <si>
    <t>常栩诚队</t>
  </si>
  <si>
    <t>常栩诚</t>
  </si>
  <si>
    <t>2B8hXIN4-219-052-rm-053-1-60N-01-Cdo</t>
  </si>
  <si>
    <t>威县码高4队</t>
  </si>
  <si>
    <t>张晨潇</t>
  </si>
  <si>
    <t>2B8hXIXr-219-052-k4-053-1-gUj-01-fCg</t>
  </si>
  <si>
    <t>太空探险9组</t>
  </si>
  <si>
    <t>郑智阳</t>
  </si>
  <si>
    <t>2B8hXI6z-219-052-1J-053-1-7IH-01-MlH</t>
  </si>
  <si>
    <t>DKW队</t>
  </si>
  <si>
    <t>段楷威</t>
  </si>
  <si>
    <t>2B8hXIjA-219-052-Nj-053-1-wzp-01-CJF</t>
  </si>
  <si>
    <t>马特思涵</t>
  </si>
  <si>
    <t>石家庄市保利启新小学</t>
  </si>
  <si>
    <t>2B8hXIne-219-052-n1-053-1-SlX-01-er1</t>
  </si>
  <si>
    <t>禹创天才6队</t>
  </si>
  <si>
    <t>张小诺</t>
  </si>
  <si>
    <t>2B8hXIdA-219-052-0M-053-1-x6G-01-ETW</t>
  </si>
  <si>
    <t>天山玖队</t>
  </si>
  <si>
    <t>石家庄翰林学校</t>
  </si>
  <si>
    <t>刘子睿</t>
  </si>
  <si>
    <t>2B8hXI9G-219-052-zi-053-1-Qxy-01-RPF</t>
  </si>
  <si>
    <t>咔库三队</t>
  </si>
  <si>
    <t>任芮涵</t>
  </si>
  <si>
    <t>2B8hXIdq-219-052-uP-053-1-N0o-01-FS3</t>
  </si>
  <si>
    <t>育才11队</t>
  </si>
  <si>
    <t>石家庄市外国语小学</t>
  </si>
  <si>
    <t>侯俞帆</t>
  </si>
  <si>
    <t>2B8hXIQU-219-052-ek-053-1-zKL-01-cXv</t>
  </si>
  <si>
    <t>扶摇队</t>
  </si>
  <si>
    <t>张语墨</t>
  </si>
  <si>
    <t>2B8hXIuq-219-052-KF-053-1-qaa-01-cbb</t>
  </si>
  <si>
    <t>邯郸卡巴5队</t>
  </si>
  <si>
    <t>邯郸市荀子实验小学</t>
  </si>
  <si>
    <t>江正霆</t>
  </si>
  <si>
    <t>2B8hXIa3-219-052-6q-053-1-CxN-01-iZV</t>
  </si>
  <si>
    <t>邯郸卡巴6队</t>
  </si>
  <si>
    <t>邯郸市丛台区汉霸庄小学</t>
  </si>
  <si>
    <t>李昊尚</t>
  </si>
  <si>
    <t>2B8hXIjJ-219-052-7r-053-1-iaQ-01-TI7</t>
  </si>
  <si>
    <t>咔库六队</t>
  </si>
  <si>
    <t>沈冠达</t>
  </si>
  <si>
    <t>2B8hXIBd-219-052-SV-053-1-zK3-01-kLf</t>
  </si>
  <si>
    <t>育才7队</t>
  </si>
  <si>
    <t>王毅铭</t>
  </si>
  <si>
    <t>2B8hXMcw-219-052-aq-053-1-eNn-01-BLh</t>
  </si>
  <si>
    <t>志航队</t>
  </si>
  <si>
    <t>高博涵</t>
  </si>
  <si>
    <t>2B8hXMcO-219-052-re-053-1-MoA-01-WmJ</t>
  </si>
  <si>
    <t>天启队</t>
  </si>
  <si>
    <t>秦彦珍</t>
  </si>
  <si>
    <t>徐天翔</t>
  </si>
  <si>
    <t>2B8hXMt6-219-052-Ge-053-1-Nws-01-z6w</t>
  </si>
  <si>
    <t>四维队</t>
  </si>
  <si>
    <t>石家庄高新区君霖文化艺术培训学习</t>
  </si>
  <si>
    <t>刘子阳</t>
  </si>
  <si>
    <t>2B8hXI1K-219-052-2G-053-1-6Z2-01-CcC</t>
  </si>
  <si>
    <t>幸福智创</t>
  </si>
  <si>
    <t>刘淳芷涵</t>
  </si>
  <si>
    <t>2B8hXINN-219-052-gu-053-1-Xxf-01-OVt</t>
  </si>
  <si>
    <t>威县码高10队</t>
  </si>
  <si>
    <t>七级中心小学</t>
  </si>
  <si>
    <t>李智越</t>
  </si>
  <si>
    <t>2B8hXImL-219-052-Og-053-1-mEJ-01-QLX</t>
  </si>
  <si>
    <t>禹创天才10队</t>
  </si>
  <si>
    <t>章文迪</t>
  </si>
  <si>
    <t>2B8hXIKV-219-052-kD-053-1-DDW-01-kQi</t>
  </si>
  <si>
    <t>探索者联盟</t>
  </si>
  <si>
    <t>张钦然</t>
  </si>
  <si>
    <t>2B8hXI6X-219-052-uU-053-1-AzL-01-mZG</t>
  </si>
  <si>
    <t>WXH队</t>
  </si>
  <si>
    <t>王煦航</t>
  </si>
  <si>
    <t>2B8hXIij-219-052-mf-053-1-Ib0-01-MWR</t>
  </si>
  <si>
    <t>赫轩队</t>
  </si>
  <si>
    <t>元氏县蟠龙路小学</t>
  </si>
  <si>
    <t>苏赫轩</t>
  </si>
  <si>
    <t>2B8hXIx0-219-052-XD-053-1-MRx-01-lYt</t>
  </si>
  <si>
    <t>董卓凡队</t>
  </si>
  <si>
    <t>槐阳实验小学</t>
  </si>
  <si>
    <t>董卓凡</t>
  </si>
  <si>
    <t>2B8hXIx8-219-052-oX-053-1-7zH-01-7Jr</t>
  </si>
  <si>
    <t>何佳航队</t>
  </si>
  <si>
    <t>何佳航</t>
  </si>
  <si>
    <t>2B8hXIlT-219-052-Og-053-1-mOZ-01-odg</t>
  </si>
  <si>
    <t>刘泽宇</t>
  </si>
  <si>
    <t>都市新城小学</t>
  </si>
  <si>
    <t>2B8hXIXV-219-052-Fb-053-1-HDM-01-jGn</t>
  </si>
  <si>
    <t>太空探险1组</t>
  </si>
  <si>
    <t>席铭卓</t>
  </si>
  <si>
    <t>2B8hXII0-219-052-fY-053-1-9GB-01-Xq0</t>
  </si>
  <si>
    <t>塞伯坦海洋队</t>
  </si>
  <si>
    <t>周裕欣</t>
  </si>
  <si>
    <t>2B8hXIN9-219-052-xF-053-1-8hr-01-e02</t>
  </si>
  <si>
    <t>威县码高9队</t>
  </si>
  <si>
    <t>许宸赫</t>
  </si>
  <si>
    <t>2B8hXIRG-219-052-5G-053-1-rS3-01-7sW</t>
  </si>
  <si>
    <t>算法挑战队</t>
  </si>
  <si>
    <t>付泽琪</t>
  </si>
  <si>
    <t>2B8hXIYY-219-052-Bm-053-1-GVU-01-yDL</t>
  </si>
  <si>
    <t>码高8队</t>
  </si>
  <si>
    <t>耿祺哲</t>
  </si>
  <si>
    <t>2B8hXI9u-219-052-Qg-053-1-uTX-01-oIT</t>
  </si>
  <si>
    <t>思奇编程10队</t>
  </si>
  <si>
    <t>沧县李天木学校</t>
  </si>
  <si>
    <t>王艳菊</t>
  </si>
  <si>
    <t>李桓铭</t>
  </si>
  <si>
    <t>2B8hXInG-219-052-fw-053-1-uH0-01-b2O</t>
  </si>
  <si>
    <t>乐堂梦想队</t>
  </si>
  <si>
    <t>刘之梦</t>
  </si>
  <si>
    <t>2B8hXIEe-219-052-xW-053-1-4pg-01-UOs</t>
  </si>
  <si>
    <t>乐堂必胜2队</t>
  </si>
  <si>
    <t>邯郸汉光实验学校</t>
  </si>
  <si>
    <t>龚子童</t>
  </si>
  <si>
    <t>2B8hXISb-219-052-oT-053-1-fjI-01-PXJ</t>
  </si>
  <si>
    <t>邯郸卡巴36队</t>
  </si>
  <si>
    <t>邯郸市曙光第三小学</t>
  </si>
  <si>
    <t>张诺桐</t>
  </si>
  <si>
    <t>2B8hXIBm-219-052-dG-053-1-9MM-01-N1b</t>
  </si>
  <si>
    <t>乐堂勇攀高峰队</t>
  </si>
  <si>
    <t>荀子第二实验小学</t>
  </si>
  <si>
    <t>王晨语</t>
  </si>
  <si>
    <t>2B8hXITZ-219-052-Jg-053-1-fI6-01-qKj</t>
  </si>
  <si>
    <t>码高28队</t>
  </si>
  <si>
    <t>谢城盛</t>
  </si>
  <si>
    <t>2B8hXIC2-219-052-ZB-053-1-Of5-01-NxS</t>
  </si>
  <si>
    <t>思奇编程1队</t>
  </si>
  <si>
    <t>谢芳</t>
  </si>
  <si>
    <t>杨雨杉</t>
  </si>
  <si>
    <t>2B8hXICI-219-052-8C-053-1-kab-01-H3c</t>
  </si>
  <si>
    <t>思奇编程7队</t>
  </si>
  <si>
    <t>王晨晨</t>
  </si>
  <si>
    <t>吕庆泰</t>
  </si>
  <si>
    <t>2B8hXIQg-219-052-w0-053-1-sYp-01-aJ0</t>
  </si>
  <si>
    <t>邯郸泺喜13队</t>
  </si>
  <si>
    <t>邯郸市实验小学</t>
  </si>
  <si>
    <t>张梦瑶</t>
  </si>
  <si>
    <t>2B8hXIRk-219-052-YT-053-1-94L-01-MKJ</t>
  </si>
  <si>
    <t>南和一小9队</t>
  </si>
  <si>
    <t>黄世豪</t>
  </si>
  <si>
    <t>2B8hXMG6-219-052-2x-053-1-DNs-01-puY</t>
  </si>
  <si>
    <t>皓瀚队</t>
  </si>
  <si>
    <t>石家庄市融创中心第一小学</t>
  </si>
  <si>
    <t>韩紫荆</t>
  </si>
  <si>
    <t>沈子皓</t>
  </si>
  <si>
    <t>2B8hXI13-219-052-If-053-1-GPG-01-Nvx</t>
  </si>
  <si>
    <t>乐堂威风队</t>
  </si>
  <si>
    <t>康育宁</t>
  </si>
  <si>
    <t>2B8hXIRj-219-052-k6-053-1-WPV-01-uLP</t>
  </si>
  <si>
    <t>幸福1队</t>
  </si>
  <si>
    <t>南和区幸福小学</t>
  </si>
  <si>
    <t>杨岭岭</t>
  </si>
  <si>
    <t>刘盎帆</t>
  </si>
  <si>
    <t>2B8hXIp4-219-052-Zk-053-1-WPs-01-lyu</t>
  </si>
  <si>
    <t>凌云队</t>
  </si>
  <si>
    <t>朱嘉锴</t>
  </si>
  <si>
    <t>2B8hXIRM-219-052-W9-053-1-2Ie-01-0Z2</t>
  </si>
  <si>
    <t>逻辑解谜队</t>
  </si>
  <si>
    <t>吴奇炜</t>
  </si>
  <si>
    <t>2B8hXIJa-219-052-oC-053-1-qQt-01-lSX</t>
  </si>
  <si>
    <t>秦启恒队</t>
  </si>
  <si>
    <t>石家庄友谊大街小学</t>
  </si>
  <si>
    <t>秦启恒</t>
  </si>
  <si>
    <t>2B8hXIRc-219-052-mG-053-1-XMW-01-DUF</t>
  </si>
  <si>
    <t>编码传奇队</t>
  </si>
  <si>
    <t>韩锦浩</t>
  </si>
  <si>
    <t>2B8hXIom-219-052-Ph-053-1-vrh-01-x91</t>
  </si>
  <si>
    <t>创新之队</t>
  </si>
  <si>
    <t>高凡</t>
  </si>
  <si>
    <t>2B8hXI6c-219-052-AZ-053-1-Nj6-01-o33</t>
  </si>
  <si>
    <t>HJR队</t>
  </si>
  <si>
    <t>胡珈瑞</t>
  </si>
  <si>
    <t>2B8hXIQ0-219-052-Zn-053-1-cNI-01-5vw</t>
  </si>
  <si>
    <t>威县码高26队</t>
  </si>
  <si>
    <t>房荣言</t>
  </si>
  <si>
    <t>2B8hXIiU-219-052-Pf-053-1-wHO-01-Dt5</t>
  </si>
  <si>
    <t>子阳队</t>
  </si>
  <si>
    <t>2B8hXIM4-219-052-m6-053-1-7Q3-01-T8m</t>
  </si>
  <si>
    <t>张垣四队</t>
  </si>
  <si>
    <t>张北县察哈尔小学</t>
  </si>
  <si>
    <t>王祺</t>
  </si>
  <si>
    <t>甄二高</t>
  </si>
  <si>
    <t>2B8hXI8X-219-052-Db-053-1-ys0-01-iR2</t>
  </si>
  <si>
    <t>邢台博佳三队</t>
  </si>
  <si>
    <t>邢台市襄都区晏家屯中学</t>
  </si>
  <si>
    <t>乔俊鹏</t>
  </si>
  <si>
    <t>高一恒</t>
  </si>
  <si>
    <t>2B8hXISX-219-052-en-053-1-ugQ-01-amk</t>
  </si>
  <si>
    <t>邯郸卡巴45队</t>
  </si>
  <si>
    <t>邯郸市丛台区丛台小学</t>
  </si>
  <si>
    <t>王艺普</t>
  </si>
  <si>
    <t>2B8hXITm-219-052-Gn-053-1-gkU-01-mt7</t>
  </si>
  <si>
    <t>机械公民7队</t>
  </si>
  <si>
    <t>刘世茜</t>
  </si>
  <si>
    <t>2B8hXI0U-219-052-wQ-053-1-90O-01-lnJ</t>
  </si>
  <si>
    <t>英才队</t>
  </si>
  <si>
    <t>王乾宇</t>
  </si>
  <si>
    <t>2B8hXIKN-219-052-dh-053-1-Dv6-01-70C</t>
  </si>
  <si>
    <t>沙河吉码第四小队</t>
  </si>
  <si>
    <t>邢台市经济开发区留村镇东北流小学</t>
  </si>
  <si>
    <t>李奕贤</t>
  </si>
  <si>
    <t>2B8hXISa-219-052-qq-053-1-cdA-01-2uX</t>
  </si>
  <si>
    <t>邯郸卡巴46队</t>
  </si>
  <si>
    <t>张嘉麟</t>
  </si>
  <si>
    <t>2B8hXI9m-219-052-kx-053-1-wZf-01-4FF</t>
  </si>
  <si>
    <t>思奇编程8队</t>
  </si>
  <si>
    <t>沧州市中宇小学</t>
  </si>
  <si>
    <t>杜毅航</t>
  </si>
  <si>
    <t>2B8hXI9V-219-052-ti-053-1-r5l-01-m7w</t>
  </si>
  <si>
    <t>咔库十二队</t>
  </si>
  <si>
    <t>河间市第一实验小学</t>
  </si>
  <si>
    <t>王思琪</t>
  </si>
  <si>
    <t>2B8hXIrA-219-052-R7-053-1-Sqm-01-QhG</t>
  </si>
  <si>
    <t>邯郸泺喜25队</t>
  </si>
  <si>
    <t>丛台区实验小学</t>
  </si>
  <si>
    <t>袁泽木</t>
  </si>
  <si>
    <t>2B8hXIHA-219-052-vN-053-1-fr9-01-vp9</t>
  </si>
  <si>
    <t>机械少年4队</t>
  </si>
  <si>
    <t>肃宁县付家佐镇付佐完小</t>
  </si>
  <si>
    <t>裴博宇</t>
  </si>
  <si>
    <t>2B8hXI9d-219-052-wH-053-1-XJQ-01-nJd</t>
  </si>
  <si>
    <t>思奇编程12队</t>
  </si>
  <si>
    <t>张烁炎</t>
  </si>
  <si>
    <t>2B8hXITT-219-052-oy-053-1-ndc-01-ltn</t>
  </si>
  <si>
    <t>超越队201703</t>
  </si>
  <si>
    <t>闫洛宇</t>
  </si>
  <si>
    <t>2B8hXI9X-219-052-Pb-053-1-oXY-01-wND</t>
  </si>
  <si>
    <t>咔库九队</t>
  </si>
  <si>
    <t>曹志敏</t>
  </si>
  <si>
    <t>2B8hXIE9-219-052-Or-053-1-rUE-01-Xqh</t>
  </si>
  <si>
    <t>码高30队</t>
  </si>
  <si>
    <t>衡水市河沿小学</t>
  </si>
  <si>
    <t>侯欢腾</t>
  </si>
  <si>
    <t>2B8hXI0h-219-052-0W-053-1-1Ke-01-pDC</t>
  </si>
  <si>
    <t>磐石队</t>
  </si>
  <si>
    <t>金华实验小学团结校区</t>
  </si>
  <si>
    <t>李运琦</t>
  </si>
  <si>
    <t>2B8hXIrQ-219-052-qD-053-1-GG9-01-9wO</t>
  </si>
  <si>
    <t>柯睿十队</t>
  </si>
  <si>
    <t>城内明德小学</t>
  </si>
  <si>
    <t>武何霖</t>
  </si>
  <si>
    <t>2B8hXIih-219-052-gg-053-1-cjZ-01-EMc</t>
  </si>
  <si>
    <t>雯宇队</t>
  </si>
  <si>
    <t>梅雯宇</t>
  </si>
  <si>
    <t>2B8hXI6U-219-052-ot-053-1-61W-01-a8P</t>
  </si>
  <si>
    <t>HZB队</t>
  </si>
  <si>
    <t>郝子博</t>
  </si>
  <si>
    <t>2B8hXIJi-219-052-aS-053-1-iER-01-34G</t>
  </si>
  <si>
    <t>赵子溪队</t>
  </si>
  <si>
    <t>赵子溪</t>
  </si>
  <si>
    <t>2B8hXImW-219-052-RB-053-1-uST-01-UWx</t>
  </si>
  <si>
    <t>禹创13队</t>
  </si>
  <si>
    <t>王奕凯</t>
  </si>
  <si>
    <t>2B8hXIlQ-219-052-lR-053-1-4R8-01-TMf</t>
  </si>
  <si>
    <t>刘逸雯</t>
  </si>
  <si>
    <t>盛和小学</t>
  </si>
  <si>
    <t>2B8hXII9-219-052-U1-053-1-DbH-01-Qvt</t>
  </si>
  <si>
    <t>塞伯坦清风队</t>
  </si>
  <si>
    <t>张云铎</t>
  </si>
  <si>
    <t>2B8hXIiw-219-052-5p-053-1-K9N-01-pyQ</t>
  </si>
  <si>
    <t>扩程队</t>
  </si>
  <si>
    <t>王扩程</t>
  </si>
  <si>
    <t>2B8hXIIO-219-052-Y9-053-1-aFQ-01-A78</t>
  </si>
  <si>
    <t>塞伯坦火焰队</t>
  </si>
  <si>
    <t>谷守云开</t>
  </si>
  <si>
    <t>2B8hXIW5-219-052-11-053-1-lxz-01-wS0</t>
  </si>
  <si>
    <t>智翼队</t>
  </si>
  <si>
    <t>赵禹诺</t>
  </si>
  <si>
    <t>2B8hXIWP-219-052-UO-053-1-J8m-01-yCZ</t>
  </si>
  <si>
    <t>胜星队</t>
  </si>
  <si>
    <t>赵梓博</t>
  </si>
  <si>
    <t>2B8hXIu1-219-052-vN-053-1-XbW-01-PGb</t>
  </si>
  <si>
    <t>金星</t>
  </si>
  <si>
    <t>朱胤烨</t>
  </si>
  <si>
    <t>2B8hXIKo-219-052-ct-053-1-2Qq-01-nbC</t>
  </si>
  <si>
    <t>沙河吉码第三小队</t>
  </si>
  <si>
    <t>许睿炎</t>
  </si>
  <si>
    <t>2B8hXIOX-219-052-7l-053-1-G4Y-01-hOH</t>
  </si>
  <si>
    <t>墨梅队</t>
  </si>
  <si>
    <t>梁恩硕</t>
  </si>
  <si>
    <t>2B8hXIKt-219-052-IG-053-1-0dC-01-jxp</t>
  </si>
  <si>
    <t>疾风队</t>
  </si>
  <si>
    <t>张辰伟</t>
  </si>
  <si>
    <t>2B8hXMtT-219-052-T6-053-1-YnF-01-sOn</t>
  </si>
  <si>
    <t>火箭队</t>
  </si>
  <si>
    <t>石家庄私立一中附属小学</t>
  </si>
  <si>
    <t>王卿华</t>
  </si>
  <si>
    <t>张藤邺</t>
  </si>
  <si>
    <t>2B8hXIlo-219-052-LI-053-1-fTb-01-Uxw</t>
  </si>
  <si>
    <t>六一必胜2</t>
  </si>
  <si>
    <t>迎秋里实验学校</t>
  </si>
  <si>
    <t>孙睿岩</t>
  </si>
  <si>
    <t>2B8hXIOs-219-052-PT-053-1-4Ed-01-0C0</t>
  </si>
  <si>
    <t>扬帆战队</t>
  </si>
  <si>
    <t>王玉冰</t>
  </si>
  <si>
    <t>冯泽宇</t>
  </si>
  <si>
    <t>2B8hXIQ9-219-052-Pp-053-1-Yx5-01-Rpc</t>
  </si>
  <si>
    <t>昊桐</t>
  </si>
  <si>
    <t>固安第一小学</t>
  </si>
  <si>
    <t>辛昊桐</t>
  </si>
  <si>
    <t>2B8hXIr5-219-052-Uy-053-1-PFY-01-Hdm</t>
  </si>
  <si>
    <t>柯睿二队</t>
  </si>
  <si>
    <t>张昊东</t>
  </si>
  <si>
    <t>2B8hXIEq-219-052-up-053-1-WZU-01-1Bh</t>
  </si>
  <si>
    <t>电子精英6队</t>
  </si>
  <si>
    <t>瀚唐和雅小学</t>
  </si>
  <si>
    <t>熊蕾茜</t>
  </si>
  <si>
    <t>2B8hXI1i-219-052-iC-053-1-1qd-01-OeO</t>
  </si>
  <si>
    <t>幸福飞跃</t>
  </si>
  <si>
    <t>贾周燚</t>
  </si>
  <si>
    <t>2B8hXIJ4-219-052-ye-053-1-4jO-01-okN</t>
  </si>
  <si>
    <t>李诚埔队</t>
  </si>
  <si>
    <t>李诚埔</t>
  </si>
  <si>
    <t>2B8hXIlF-219-052-yo-053-1-euq-01-vSF</t>
  </si>
  <si>
    <t>朱宁凝</t>
  </si>
  <si>
    <t>北外附属凤凰小学</t>
  </si>
  <si>
    <t>2B8hXIre-219-052-ZX-053-1-atP-01-IyE</t>
  </si>
  <si>
    <t>神舟十九号</t>
  </si>
  <si>
    <t>任奕泽</t>
  </si>
  <si>
    <t>2B8hXIWd-219-052-wU-053-1-fXB-01-buw</t>
  </si>
  <si>
    <t>逐梦队</t>
  </si>
  <si>
    <t>王颢博</t>
  </si>
  <si>
    <t>2B8hXIEE-219-052-CI-053-1-h5S-01-kOY</t>
  </si>
  <si>
    <t>乐堂深呼吸队</t>
  </si>
  <si>
    <t>曙光第三小学</t>
  </si>
  <si>
    <t>郑皓谦</t>
  </si>
  <si>
    <t>2B8hXIXL-219-052-y7-053-1-QUu-01-591</t>
  </si>
  <si>
    <t>博创3队</t>
  </si>
  <si>
    <t>隆尧县滏阳小学</t>
  </si>
  <si>
    <t>马烁然</t>
  </si>
  <si>
    <t>2B8hXISE-219-052-fe-053-1-35v-01-dDL</t>
  </si>
  <si>
    <t>邯郸卡巴51队</t>
  </si>
  <si>
    <t>赵梓熙</t>
  </si>
  <si>
    <t>2B8hXIB2-219-052-v2-053-1-A8a-01-pof</t>
  </si>
  <si>
    <t>育才3队</t>
  </si>
  <si>
    <t>槐北路小学</t>
  </si>
  <si>
    <t>王艺茗</t>
  </si>
  <si>
    <t>2B8hXIuC-219-052-UB-053-1-zqg-01-A8R</t>
  </si>
  <si>
    <t>机械少年13队</t>
  </si>
  <si>
    <t>曹婧涵</t>
  </si>
  <si>
    <t>2B8hXIBE-219-052-Pw-053-1-p0b-01-cAd</t>
  </si>
  <si>
    <t>乐堂必胜5队</t>
  </si>
  <si>
    <t>陈语泽</t>
  </si>
  <si>
    <t>2B8hXMc0-219-052-dz-053-1-2dQ-01-uV5</t>
  </si>
  <si>
    <t>金牌队</t>
  </si>
  <si>
    <t>石家庄市绿洲小学</t>
  </si>
  <si>
    <t>齐艳</t>
  </si>
  <si>
    <t>于子渊</t>
  </si>
  <si>
    <t>2B8hXIRs-219-052-Cv-053-1-MIf-01-R6y</t>
  </si>
  <si>
    <t>幸福2队</t>
  </si>
  <si>
    <t>魏牧野</t>
  </si>
  <si>
    <t>2B8hXMtO-219-052-0h-053-1-Izd-01-JJD</t>
  </si>
  <si>
    <t>云霄队</t>
  </si>
  <si>
    <t>王佳睿</t>
  </si>
  <si>
    <t>2B8hXIIY-219-052-9D-053-1-guq-01-Ids</t>
  </si>
  <si>
    <t>塞伯坦利刃队</t>
  </si>
  <si>
    <t>兰淏然</t>
  </si>
  <si>
    <t>2B8hXI01-219-052-qr-053-1-Q0h-01-0Vn</t>
  </si>
  <si>
    <t>无敌队</t>
  </si>
  <si>
    <t>邢台市育红小学泉北校区</t>
  </si>
  <si>
    <t>邱哲瀚</t>
  </si>
  <si>
    <t>2B8hXImN-219-052-IT-053-1-Jft-01-8FW</t>
  </si>
  <si>
    <t>禹创15队</t>
  </si>
  <si>
    <t>王玥涵</t>
  </si>
  <si>
    <t>2B8hXIuk-219-052-CA-053-1-Jhw-01-ejr</t>
  </si>
  <si>
    <t>太阳星</t>
  </si>
  <si>
    <t>东风小学</t>
  </si>
  <si>
    <t>李秉鸿</t>
  </si>
  <si>
    <t>2B8hXIxU-219-052-ha-053-1-b4G-01-MDb</t>
  </si>
  <si>
    <t>沧州玛酷18队</t>
  </si>
  <si>
    <t>沧州市实验小学</t>
  </si>
  <si>
    <t>胡桐瑞</t>
  </si>
  <si>
    <t>2B8hXIxo-219-052-Cy-053-1-PpT-01-7mK</t>
  </si>
  <si>
    <t>杜沛泽队</t>
  </si>
  <si>
    <t>槐阳实验学校</t>
  </si>
  <si>
    <t>杜沛泽</t>
  </si>
  <si>
    <t>2B8hXITO-219-052-Mh-053-1-Ec9-01-O3r</t>
  </si>
  <si>
    <t>超越2017</t>
  </si>
  <si>
    <t>李沐阳</t>
  </si>
  <si>
    <t>2B8hXI85-219-052-Lx-053-1-8X3-01-k2V</t>
  </si>
  <si>
    <t>邯郸泺喜26队</t>
  </si>
  <si>
    <t>邯郸市曙光小学</t>
  </si>
  <si>
    <t>高宸宇</t>
  </si>
  <si>
    <t>2B8hXICN-219-052-ae-053-1-4Ig-01-tXO</t>
  </si>
  <si>
    <t>快乐小队</t>
  </si>
  <si>
    <t>王睿彤</t>
  </si>
  <si>
    <t>2B8hXIrh-219-052-4J-053-1-ROa-01-GOa</t>
  </si>
  <si>
    <t>天山捌队</t>
  </si>
  <si>
    <t>草场街小学时光校区</t>
  </si>
  <si>
    <t>李泽逸</t>
  </si>
  <si>
    <t>2B8hXIYB-219-052-jN-053-1-yfO-01-APt</t>
  </si>
  <si>
    <t>码高12队</t>
  </si>
  <si>
    <t>衡水市新桥街小学</t>
  </si>
  <si>
    <t>李若涵</t>
  </si>
  <si>
    <t>2B8hXICJ-219-052-og-053-1-yWY-01-ktS</t>
  </si>
  <si>
    <t>思奇编程6队</t>
  </si>
  <si>
    <t>张帅</t>
  </si>
  <si>
    <t>张芃泽</t>
  </si>
  <si>
    <t>2B8hXI9B-219-052-yX-053-1-V15-01-xGA</t>
  </si>
  <si>
    <t>思奇教育11队</t>
  </si>
  <si>
    <t>魏文博</t>
  </si>
  <si>
    <t>2B8hXMcT-219-052-1j-053-1-Fa3-01-uQG</t>
  </si>
  <si>
    <t>沐风队</t>
  </si>
  <si>
    <t>石家庄翟营大街小学</t>
  </si>
  <si>
    <t>刘沐阳</t>
  </si>
  <si>
    <t>2B8hXINH-219-052-WP-053-1-5CR-01-OYu</t>
  </si>
  <si>
    <t>开拓队</t>
  </si>
  <si>
    <t>张壹瓒</t>
  </si>
  <si>
    <t>2B8hXINi-219-052-Vf-053-1-1nn-01-Haj</t>
  </si>
  <si>
    <t>威县码高6队</t>
  </si>
  <si>
    <t>赵一森</t>
  </si>
  <si>
    <t>2B8hXINF-219-052-HX-053-1-mjd-01-mY0</t>
  </si>
  <si>
    <t>杨帆队</t>
  </si>
  <si>
    <t>郭守敬小学</t>
  </si>
  <si>
    <t>刘梓鸣</t>
  </si>
  <si>
    <t>2B8hXIrX-219-052-6e-053-1-OjY-01-cZJ</t>
  </si>
  <si>
    <t>柯睿五队</t>
  </si>
  <si>
    <t>灵寿县东合村小学</t>
  </si>
  <si>
    <t>张欢</t>
  </si>
  <si>
    <t>李佳烁</t>
  </si>
  <si>
    <t>2B8hXIpa-219-052-H5-053-1-9SQ-01-nR4</t>
  </si>
  <si>
    <t>先锋队</t>
  </si>
  <si>
    <t>苑宸齐</t>
  </si>
  <si>
    <t>2B8hXIEf-219-052-2r-053-1-rFD-01-5XT</t>
  </si>
  <si>
    <t>电子精英5队</t>
  </si>
  <si>
    <t>侯程翔</t>
  </si>
  <si>
    <t>2B8hXIWg-219-052-IR-053-1-ph1-01-r1P</t>
  </si>
  <si>
    <t>跃迁队</t>
  </si>
  <si>
    <t>邢沐阳</t>
  </si>
  <si>
    <t>2B8hXInp-219-052-LL-053-1-kv4-01-rpb</t>
  </si>
  <si>
    <t>禹创5队</t>
  </si>
  <si>
    <t>钱禹廷</t>
  </si>
  <si>
    <t>2B8hXI15-219-052-Yn-053-1-qZS-01-BJ0</t>
  </si>
  <si>
    <t>幸福战队</t>
  </si>
  <si>
    <t>王楷涵</t>
  </si>
  <si>
    <t>2B8hXIma-219-052-Ky-053-1-mju-01-dHh</t>
  </si>
  <si>
    <t>禹创3队</t>
  </si>
  <si>
    <t>韩一铭</t>
  </si>
  <si>
    <t>2B8hXICv-219-052-QE-053-1-cRk-01-62a</t>
  </si>
  <si>
    <t>思奇编程15队</t>
  </si>
  <si>
    <t>周晓雨</t>
  </si>
  <si>
    <t>2B8hXIT4-219-052-yT-053-1-RQe-01-nZS</t>
  </si>
  <si>
    <t>码高29队</t>
  </si>
  <si>
    <t>任宁波</t>
  </si>
  <si>
    <t>李佳祥</t>
  </si>
  <si>
    <t>2B8hXIYb-219-052-ll-053-1-QOA-01-Jur</t>
  </si>
  <si>
    <t>码高3队</t>
  </si>
  <si>
    <t>司雨豪</t>
  </si>
  <si>
    <t>2B8hXI88-219-052-qw-053-1-aOV-01-kbm</t>
  </si>
  <si>
    <t>超越队201610</t>
  </si>
  <si>
    <t>育红小学泉北校区</t>
  </si>
  <si>
    <t>吕尧</t>
  </si>
  <si>
    <t>2B8hXIjf-219-052-2v-053-1-hac-01-ZAe</t>
  </si>
  <si>
    <t>咔库五队</t>
  </si>
  <si>
    <t>河间市第六实验小学</t>
  </si>
  <si>
    <t>王奕泽</t>
  </si>
  <si>
    <t>2B8hXIEp-219-052-1v-053-1-ike-01-WqV</t>
  </si>
  <si>
    <t>乐堂城堡队</t>
  </si>
  <si>
    <t>邯山区滏河小学</t>
  </si>
  <si>
    <t>史婧彤</t>
  </si>
  <si>
    <t>2B8hXIQB-219-052-Ud-053-1-Wzx-01-O4e</t>
  </si>
  <si>
    <t>邯郸泺喜12队</t>
  </si>
  <si>
    <t>白崇昱</t>
  </si>
  <si>
    <t>2B8hXIpL-219-052-pi-053-1-N6Z-01-jZ0</t>
  </si>
  <si>
    <t>巅峰队</t>
  </si>
  <si>
    <t>邢台市三中附小</t>
  </si>
  <si>
    <t>时一鸣</t>
  </si>
  <si>
    <t>2B8hXIxn-219-052-tu-053-1-ykX-01-WgR</t>
  </si>
  <si>
    <t>张栩铭</t>
  </si>
  <si>
    <t>2B8hXIWn-219-052-V5-053-1-LJH-01-5ei</t>
  </si>
  <si>
    <t>荣耀队</t>
  </si>
  <si>
    <t>王润璨</t>
  </si>
  <si>
    <t>2B8hXI0N-219-052-qe-053-1-eiO-01-y3h</t>
  </si>
  <si>
    <t>春风队</t>
  </si>
  <si>
    <t>邢台市金华实验小学团结校区</t>
  </si>
  <si>
    <t>赵家乐</t>
  </si>
  <si>
    <t>2B8hXIil-219-052-sq-053-1-CI5-01-Dgc</t>
  </si>
  <si>
    <t>史佳航队</t>
  </si>
  <si>
    <t>新城实验学校</t>
  </si>
  <si>
    <t>史佳航</t>
  </si>
  <si>
    <t>2B8hXIlO-219-052-ul-053-1-nQ1-01-Ggy</t>
  </si>
  <si>
    <t>张玥彤</t>
  </si>
  <si>
    <t>澳怡小学</t>
  </si>
  <si>
    <t>2B8hXIik-219-052-Eh-053-1-lk6-01-vP6</t>
  </si>
  <si>
    <t>CZS队</t>
  </si>
  <si>
    <t>常展硕</t>
  </si>
  <si>
    <t>2B8hXI0l-219-052-1o-053-1-mVZ-01-Bhw</t>
  </si>
  <si>
    <t>星辰队</t>
  </si>
  <si>
    <t>新华南小学</t>
  </si>
  <si>
    <t>赵沫溪</t>
  </si>
  <si>
    <t>2B8hXIYs-219-052-y4-053-1-OI5-01-N7m</t>
  </si>
  <si>
    <t>码高16队</t>
  </si>
  <si>
    <t>张颢楷</t>
  </si>
  <si>
    <t>2B8hXI00-219-052-iW-053-1-QcG-01-4X4</t>
  </si>
  <si>
    <t>青云队</t>
  </si>
  <si>
    <t>邢台市逸夫小学</t>
  </si>
  <si>
    <t>姚君锘</t>
  </si>
  <si>
    <t>2B8hXIHE-219-052-dC-053-1-C2N-01-tos</t>
  </si>
  <si>
    <t>易皓轩</t>
  </si>
  <si>
    <t>高碑店市文明路小学</t>
  </si>
  <si>
    <t>2B8hXInZ-219-052-Oe-053-1-OJD-01-2Gy</t>
  </si>
  <si>
    <t>乐堂开拓队</t>
  </si>
  <si>
    <t>袁卓勋</t>
  </si>
  <si>
    <t>2B8hXIao-219-052-sO-053-1-vfN-01-IpB</t>
  </si>
  <si>
    <t>邯郸卡巴25队</t>
  </si>
  <si>
    <t>邯郸市汉光实验学校</t>
  </si>
  <si>
    <t>李博轩</t>
  </si>
  <si>
    <t>2B8hXMGK-219-052-8c-053-1-50M-01-agS</t>
  </si>
  <si>
    <t>墨翱队</t>
  </si>
  <si>
    <t>李晓琳</t>
  </si>
  <si>
    <t>安墨熙</t>
  </si>
  <si>
    <t>2B8hXMGB-219-052-Ui-053-1-bX9-01-Y3O</t>
  </si>
  <si>
    <t>新兴路小学1队</t>
  </si>
  <si>
    <t>孙萧轩</t>
  </si>
  <si>
    <t>2B8hXMGF-219-052-np-053-1-5nf-01-oBM</t>
  </si>
  <si>
    <t>新兴路小学3队</t>
  </si>
  <si>
    <t>谢奇宸</t>
  </si>
  <si>
    <t>2B8hXImD-219-052-fM-053-1-9Fp-01-Huy</t>
  </si>
  <si>
    <t>心心向荣队</t>
  </si>
  <si>
    <t>李酉桐</t>
  </si>
  <si>
    <t>2B8hXIr9-219-052-y8-053-1-CLU-01-2iA</t>
  </si>
  <si>
    <t>柯睿六队</t>
  </si>
  <si>
    <t>灵寿县龙岗学校</t>
  </si>
  <si>
    <t>范腾宇</t>
  </si>
  <si>
    <t>2B8hXIid-219-052-YK-053-1-GZY-01-cGq</t>
  </si>
  <si>
    <t>家瑶队</t>
  </si>
  <si>
    <t>元氏县槐阳实验学校</t>
  </si>
  <si>
    <t>左家瑶</t>
  </si>
  <si>
    <t>2B8hXIrm-219-052-Iv-053-1-ZDO-01-yxC</t>
  </si>
  <si>
    <t>第一队</t>
  </si>
  <si>
    <t>贾子恒</t>
  </si>
  <si>
    <t>2B8hXIpC-219-052-J2-053-1-yNG-01-HOu</t>
  </si>
  <si>
    <t>飞虎队</t>
  </si>
  <si>
    <t>邢台市家乐园小学</t>
  </si>
  <si>
    <t>王泽桐</t>
  </si>
  <si>
    <t>2B8hXIW1-219-052-8R-053-1-mfb-01-PfB</t>
  </si>
  <si>
    <t>博学队</t>
  </si>
  <si>
    <t>高久沐</t>
  </si>
  <si>
    <t>2B8hXICY-219-052-be-053-1-HyB-01-q2p</t>
  </si>
  <si>
    <t>飞翔超越队</t>
  </si>
  <si>
    <t>唐山市曹妃甸区唐海县新立小学</t>
  </si>
  <si>
    <t>孙梓轩</t>
  </si>
  <si>
    <t>2B8hXI9L-219-052-d9-053-1-s0P-01-SoG</t>
  </si>
  <si>
    <t>沙河吉码第十四小队</t>
  </si>
  <si>
    <t>沙河市湡水小学</t>
  </si>
  <si>
    <t>李官正</t>
  </si>
  <si>
    <t>2B8hXIaQ-219-052-Qb-053-1-vv6-01-ZzA</t>
  </si>
  <si>
    <t>邯郸卡巴1队</t>
  </si>
  <si>
    <t>张忠谋</t>
  </si>
  <si>
    <t>2B8hXIOE-219-052-28-053-1-iJ9-01-9dl</t>
  </si>
  <si>
    <t>腾飞队</t>
  </si>
  <si>
    <t>刘乙琛</t>
  </si>
  <si>
    <t>2B8hXIOq-219-052-dk-053-1-TrQ-01-Z50</t>
  </si>
  <si>
    <t>海天队</t>
  </si>
  <si>
    <t>马路街小学</t>
  </si>
  <si>
    <t>潘博伟</t>
  </si>
  <si>
    <t>2B8hXI34-219-052-Et-053-1-S0s-01-5SH</t>
  </si>
  <si>
    <t>傲雪凌霜</t>
  </si>
  <si>
    <t>石家庄私立一中小学</t>
  </si>
  <si>
    <t>李晨菲</t>
  </si>
  <si>
    <t>2B8hXIWA-219-052-V0-053-1-YB0-01-XPZ</t>
  </si>
  <si>
    <t>胜战队</t>
  </si>
  <si>
    <t>王启丞</t>
  </si>
  <si>
    <t>2B8hXIif-219-052-KJ-053-1-cC2-01-NEQ</t>
  </si>
  <si>
    <t>武艺杭队</t>
  </si>
  <si>
    <t>武艺杭</t>
  </si>
  <si>
    <t>2B8hXIJq-219-052-Z6-053-1-UUX-01-CJW</t>
  </si>
  <si>
    <t>牛鹏程</t>
  </si>
  <si>
    <t>2B8hXIrW-219-052-Xo-053-1-8N9-01-NpE</t>
  </si>
  <si>
    <t>柯睿八队</t>
  </si>
  <si>
    <t>牛奕蒨</t>
  </si>
  <si>
    <t>2B8hXI0x-219-052-Gx-053-1-T5x-01-ncL</t>
  </si>
  <si>
    <t>奋进组</t>
  </si>
  <si>
    <t>孙逸宸</t>
  </si>
  <si>
    <t>2B8hXINn-219-052-ZE-053-1-1LX-01-34h</t>
  </si>
  <si>
    <t>雨露队</t>
  </si>
  <si>
    <t>沈翰垚</t>
  </si>
  <si>
    <t>2B8hXIKs-219-052-0P-053-1-v0J-01-RUg</t>
  </si>
  <si>
    <t>沙河吉码第十二小队</t>
  </si>
  <si>
    <t>刘奕墨</t>
  </si>
  <si>
    <t>2B8hXIBz-219-052-MO-053-1-osq-01-gFz</t>
  </si>
  <si>
    <t>育才2队</t>
  </si>
  <si>
    <t>郑泽一</t>
  </si>
  <si>
    <t>2B8hXMtj-219-052-Vo-053-1-sIo-01-1Eq</t>
  </si>
  <si>
    <t>常胜队</t>
  </si>
  <si>
    <t>石家庄长安区紫林湾小学</t>
  </si>
  <si>
    <t>韩柏堂</t>
  </si>
  <si>
    <t>张诗淼</t>
  </si>
  <si>
    <t>2B8hXI0d-219-052-KG-053-1-qxJ-01-sHz</t>
  </si>
  <si>
    <t>团结队</t>
  </si>
  <si>
    <t>刘泰熹</t>
  </si>
  <si>
    <t>2B8hXIpD-219-052-7r-053-1-09x-01-kvY</t>
  </si>
  <si>
    <t>星月队</t>
  </si>
  <si>
    <t>邢台市信都区达活泉小学</t>
  </si>
  <si>
    <t>赫嘉逸</t>
  </si>
  <si>
    <t>2B8hXIRA-219-052-L1-053-1-smg-01-bgE</t>
  </si>
  <si>
    <t>程序创新队</t>
  </si>
  <si>
    <t>常梓轩</t>
  </si>
  <si>
    <t>2B8hXIjn-219-052-F2-053-1-TXx-01-OzS</t>
  </si>
  <si>
    <t>厚载队</t>
  </si>
  <si>
    <t>李易泽</t>
  </si>
  <si>
    <t>2B8hXI1l-219-052-bR-053-1-LS8-01-qj9</t>
  </si>
  <si>
    <t>郭奕铭队</t>
  </si>
  <si>
    <t>郭奕铭</t>
  </si>
  <si>
    <t>2B8hXIdU-219-052-Ay-053-1-wSI-01-6G6</t>
  </si>
  <si>
    <t>突破队</t>
  </si>
  <si>
    <t>杨诗妍</t>
  </si>
  <si>
    <t>2B8hXIof-219-052-up-053-1-rOP-01-hcE</t>
  </si>
  <si>
    <t>硕果蕾蕾</t>
  </si>
  <si>
    <t>河北省秦皇岛市昌黎县第八完全小学</t>
  </si>
  <si>
    <t>曹羽硕</t>
  </si>
  <si>
    <t>2B8hXIlf-219-052-Og-053-1-QBU-01-AX9</t>
  </si>
  <si>
    <t>邯郸卡巴61队</t>
  </si>
  <si>
    <t>郭沐晨</t>
  </si>
  <si>
    <t>2B8hXIS9-219-052-9m-053-1-1EZ-01-Nr9</t>
  </si>
  <si>
    <t>邯郸卡巴48队</t>
  </si>
  <si>
    <t>唐晨皓</t>
  </si>
  <si>
    <t>2B8hXIoP-219-052-ew-053-1-yKc-01-7G0</t>
  </si>
  <si>
    <t>邯郸卡巴7队</t>
  </si>
  <si>
    <t>汉光小学</t>
  </si>
  <si>
    <t>贾皓然</t>
  </si>
  <si>
    <t>2B8hXIau-219-052-I1-053-1-wZB-01-eOT</t>
  </si>
  <si>
    <t>邯郸卡巴2队</t>
  </si>
  <si>
    <t>从台区实验小学</t>
  </si>
  <si>
    <t>常馨月</t>
  </si>
  <si>
    <t>2B8hXI9a-219-052-Hq-053-1-0HK-01-XY2</t>
  </si>
  <si>
    <t>咔库十队</t>
  </si>
  <si>
    <t>献县第四实验小学</t>
  </si>
  <si>
    <t>李博迪</t>
  </si>
  <si>
    <t>2B8hXIpi-219-052-cO-053-1-9iQ-01-uj3</t>
  </si>
  <si>
    <t>欣荣队</t>
  </si>
  <si>
    <t>马路街小学主校</t>
  </si>
  <si>
    <t>马礼正</t>
  </si>
  <si>
    <t>2B8hXIE2-219-052-u3-053-1-orO-01-Nnq</t>
  </si>
  <si>
    <t>电子竞技1队</t>
  </si>
  <si>
    <t>石家庄市桥西区振头小学</t>
  </si>
  <si>
    <t>王颖</t>
  </si>
  <si>
    <t>温子玉</t>
  </si>
  <si>
    <t>2B8hXINO-219-052-wC-053-1-INm-01-Qm0</t>
  </si>
  <si>
    <t>威县码高19队</t>
  </si>
  <si>
    <t>侯博骜</t>
  </si>
  <si>
    <t>2B8hXIi3-219-052-PO-053-1-5Hq-01-7Xj</t>
  </si>
  <si>
    <t>城佑队</t>
  </si>
  <si>
    <t>董城佑</t>
  </si>
  <si>
    <t>2B8hXIMf-219-052-Fv-053-1-jCZ-01-sIZ</t>
  </si>
  <si>
    <t>张垣八队</t>
  </si>
  <si>
    <t>杨忠杰</t>
  </si>
  <si>
    <t>任若溪</t>
  </si>
  <si>
    <t>2B8hXIxH-219-052-OK-053-1-KRv-01-X56</t>
  </si>
  <si>
    <t>王曦阅队</t>
  </si>
  <si>
    <t>王曦阅</t>
  </si>
  <si>
    <t>2B8hXIjU-219-052-IL-053-1-Nlb-01-u5w</t>
  </si>
  <si>
    <t>侯曾城</t>
  </si>
  <si>
    <t>2B8hXI87-219-052-68-053-1-Lio-01-yEa</t>
  </si>
  <si>
    <t>邯郸泺喜21队</t>
  </si>
  <si>
    <t>张靖泽</t>
  </si>
  <si>
    <t>2B8hXIEr-219-052-Ci-053-1-Ssg-01-aJo</t>
  </si>
  <si>
    <t>乐堂必胜3队</t>
  </si>
  <si>
    <t>展览路小学</t>
  </si>
  <si>
    <t>王衍博</t>
  </si>
  <si>
    <t>2B8hXISm-219-052-yv-053-1-nQF-01-qPD</t>
  </si>
  <si>
    <t>邯郸卡巴52队</t>
  </si>
  <si>
    <t>马尚</t>
  </si>
  <si>
    <t>2B8hXIoY-219-052-9A-053-1-Q3I-01-tdV</t>
  </si>
  <si>
    <t>极速先锋</t>
  </si>
  <si>
    <t>杨禹豪</t>
  </si>
  <si>
    <t>2B8hXIOj-219-052-O1-053-1-rpA-01-GaJ</t>
  </si>
  <si>
    <t>热血队</t>
  </si>
  <si>
    <t>朱皓泽</t>
  </si>
  <si>
    <t>2B8hXINe-219-052-nd-053-1-cI8-01-em7</t>
  </si>
  <si>
    <t>旋风队</t>
  </si>
  <si>
    <t>祝佳烨</t>
  </si>
  <si>
    <t>2B8hXIrF-219-052-68-053-1-CR0-01-vvY</t>
  </si>
  <si>
    <t>子墨队</t>
  </si>
  <si>
    <t>邢台市襄都区豫办中心实验学校</t>
  </si>
  <si>
    <t>吴子墨</t>
  </si>
  <si>
    <t>2B8hXIWZ-219-052-Fe-053-1-sTw-01-jHQ</t>
  </si>
  <si>
    <t>星辉战队</t>
  </si>
  <si>
    <t>陈一泽</t>
  </si>
  <si>
    <t>2B8hXIu0-219-052-NH-053-1-Rcf-01-D4X</t>
  </si>
  <si>
    <t>米思睿</t>
  </si>
  <si>
    <t>盛华碧桂园中英文学校</t>
  </si>
  <si>
    <t>2B8hXICZ-219-052-xU-053-1-oBA-01-NzO</t>
  </si>
  <si>
    <t>思奇编程13队</t>
  </si>
  <si>
    <t>沧州市广州路小学</t>
  </si>
  <si>
    <t>孙晟雯</t>
  </si>
  <si>
    <t>2B8hXMGY-219-052-J9-053-1-vfN-01-DUh</t>
  </si>
  <si>
    <t>第二小学第一队</t>
  </si>
  <si>
    <t>闫超凡</t>
  </si>
  <si>
    <t>2B8hXMtg-219-052-xA-053-1-brN-01-hbt</t>
  </si>
  <si>
    <t>似水队</t>
  </si>
  <si>
    <t>王熙雯</t>
  </si>
  <si>
    <t>2B8hXIWs-219-052-1D-053-1-ljA-01-I27</t>
  </si>
  <si>
    <t>风暴队</t>
  </si>
  <si>
    <t>郑辰泽</t>
  </si>
  <si>
    <t>2B8hXIW6-219-052-gS-053-1-0Uk-01-aaD</t>
  </si>
  <si>
    <t>破晓队</t>
  </si>
  <si>
    <t>白穆宸</t>
  </si>
  <si>
    <t>2B8hXINo-219-052-OP-053-1-Esf-01-jJi</t>
  </si>
  <si>
    <t>威县码高7队</t>
  </si>
  <si>
    <t>吕依桐</t>
  </si>
  <si>
    <t>2B8hXIum-219-052-Xs-053-1-thp-01-bGN</t>
  </si>
  <si>
    <t>水星</t>
  </si>
  <si>
    <t>马明宇</t>
  </si>
  <si>
    <t>2B8hXInV-219-052-tc-053-1-PbZ-01-PCI</t>
  </si>
  <si>
    <t>乐堂猛虎队</t>
  </si>
  <si>
    <t>邯郸市曙光第四小学</t>
  </si>
  <si>
    <t>周桉睿</t>
  </si>
  <si>
    <t>2B8hXITQ-219-052-3w-053-1-ani-01-aWd</t>
  </si>
  <si>
    <t>超越队201705</t>
  </si>
  <si>
    <t>邢台市中华路小学</t>
  </si>
  <si>
    <t>张皓森</t>
  </si>
  <si>
    <t>2B8hXIpN-219-052-u9-053-1-wOT-01-OO3</t>
  </si>
  <si>
    <t>超越队</t>
  </si>
  <si>
    <t>邢台市育红小学盛世校区</t>
  </si>
  <si>
    <t>路涵琪</t>
  </si>
  <si>
    <t>2B8hXIpt-219-052-oY-053-1-j3L-01-K6l</t>
  </si>
  <si>
    <t>领航队</t>
  </si>
  <si>
    <t>刘曦妍</t>
  </si>
  <si>
    <t>2B8hXIjl-219-052-Tr-053-1-Dg4-01-33A</t>
  </si>
  <si>
    <t>静学队</t>
  </si>
  <si>
    <t>谷凯睿</t>
  </si>
  <si>
    <t>2B8hXIxj-219-052-cF-053-1-Ngv-01-LvF</t>
  </si>
  <si>
    <t>王梓褀队</t>
  </si>
  <si>
    <t>王梓褀</t>
  </si>
  <si>
    <t>2B8hXIjT-219-052-GA-053-1-vh4-01-2sd</t>
  </si>
  <si>
    <t>飓风队</t>
  </si>
  <si>
    <t>李岩松</t>
  </si>
  <si>
    <t>2B8hXISs-219-052-6T-053-1-OqV-01-dOO</t>
  </si>
  <si>
    <t>邯郸卡巴54队</t>
  </si>
  <si>
    <t>王姿雯</t>
  </si>
  <si>
    <t>2B8hXIYH-219-052-kI-053-1-tif-01-C0g</t>
  </si>
  <si>
    <t>码高23队</t>
  </si>
  <si>
    <t>衡水市前进小学</t>
  </si>
  <si>
    <t>刘晓璇</t>
  </si>
  <si>
    <t>赵禹灏</t>
  </si>
  <si>
    <t>2B8hXIEa-219-052-AB-053-1-B39-01-nnT</t>
  </si>
  <si>
    <t>邯郸泺喜20队</t>
  </si>
  <si>
    <t>邯郸荀子实验小学</t>
  </si>
  <si>
    <t>刘铭宇</t>
  </si>
  <si>
    <t>2B8hXI0A-219-052-Uk-053-1-2UJ-01-fxN</t>
  </si>
  <si>
    <t>起航队</t>
  </si>
  <si>
    <t>霍梓源</t>
  </si>
  <si>
    <t>2B8hXIme-219-052-oa-053-1-ZK7-01-iOO</t>
  </si>
  <si>
    <t>大云必胜队</t>
  </si>
  <si>
    <t>贾继云</t>
  </si>
  <si>
    <t>2B8hXIis-219-052-vD-053-1-5FR-01-jJL</t>
  </si>
  <si>
    <t>LZF队</t>
  </si>
  <si>
    <t>李卓凡</t>
  </si>
  <si>
    <t>2B8hXIoi-219-052-FD-053-1-sk4-01-Cmh</t>
  </si>
  <si>
    <t>一定盈</t>
  </si>
  <si>
    <t>河北省秦皇岛市昌黎县第六完全小学</t>
  </si>
  <si>
    <t>苏可盈</t>
  </si>
  <si>
    <t>2B8hXINh-219-052-nM-053-1-OgJ-01-x4F</t>
  </si>
  <si>
    <t>威县码高培训学校</t>
  </si>
  <si>
    <t>高恺泽</t>
  </si>
  <si>
    <t>2B8hXIoS-219-052-Ck-053-1-12f-01-0Dp</t>
  </si>
  <si>
    <t>格格队</t>
  </si>
  <si>
    <t>王婉晴</t>
  </si>
  <si>
    <t>2B8hXImx-219-052-WW-053-1-cy6-01-go3</t>
  </si>
  <si>
    <t>禹创12队</t>
  </si>
  <si>
    <t>赵恩赐</t>
  </si>
  <si>
    <t>2B8hXIj6-219-052-OO-053-1-b3o-01-VM4</t>
  </si>
  <si>
    <t>咔库十五队</t>
  </si>
  <si>
    <t>河间市曙光小学</t>
  </si>
  <si>
    <t>杜梽本</t>
  </si>
  <si>
    <t>2B8hXIQ7-219-052-QM-053-1-9s6-01-EC7</t>
  </si>
  <si>
    <t>超越队201709</t>
  </si>
  <si>
    <t>邱艺滔</t>
  </si>
  <si>
    <t>2B8hXIOO-219-052-lj-053-1-x0Y-01-dXA</t>
  </si>
  <si>
    <t>飞扬队</t>
  </si>
  <si>
    <t>河北省邢台市育红小学泉北校区</t>
  </si>
  <si>
    <t>吕朔旭</t>
  </si>
  <si>
    <t>2B8hXISQ-219-052-Pc-053-1-bIZ-01-Oxo</t>
  </si>
  <si>
    <t>邯郸卡巴50队</t>
  </si>
  <si>
    <t>邯郸市荀子实验第四小学</t>
  </si>
  <si>
    <t>田世浩</t>
  </si>
  <si>
    <t>2B8hXIln-219-052-bp-053-1-gRX-01-Uit</t>
  </si>
  <si>
    <t>杨圣麒</t>
  </si>
  <si>
    <t>北京师范大学石家庄附属学校</t>
  </si>
  <si>
    <t>2B8hXI3N-219-052-DS-053-1-Vvr-01-X3J</t>
  </si>
  <si>
    <t>飞龙在天</t>
  </si>
  <si>
    <t>李堉芃</t>
  </si>
  <si>
    <t>2B8hXINw-219-052-MQ-053-1-TJq-01-pzi</t>
  </si>
  <si>
    <t>威县码高2队</t>
  </si>
  <si>
    <t>贾修博</t>
  </si>
  <si>
    <t>2B8hXIlc-219-052-Sm-053-1-pWm-01-mtx</t>
  </si>
  <si>
    <t>邯郸卡巴60队</t>
  </si>
  <si>
    <t>河北工程大学附属学校</t>
  </si>
  <si>
    <t>金天</t>
  </si>
  <si>
    <t>2B8hXIEu-219-052-Yx-053-1-iV5-01-O0p</t>
  </si>
  <si>
    <t>乐堂必胜4队</t>
  </si>
  <si>
    <t>邯郸市复兴区建北小学</t>
  </si>
  <si>
    <t>王宥晨</t>
  </si>
  <si>
    <t>2B8hXIEO-219-052-I1-053-1-WMN-01-lY5</t>
  </si>
  <si>
    <t>乐堂添翼队</t>
  </si>
  <si>
    <t>马菁婕</t>
  </si>
  <si>
    <t>2B8hXIps-219-052-WL-053-1-Yp7-01-KUy</t>
  </si>
  <si>
    <t>晨曦队</t>
  </si>
  <si>
    <t>文谦小学</t>
  </si>
  <si>
    <t>刘卓达</t>
  </si>
  <si>
    <t>2B8hXINu-219-052-HU-053-1-xiv-01-qqZ</t>
  </si>
  <si>
    <t>青禾队</t>
  </si>
  <si>
    <t>张婉莹</t>
  </si>
  <si>
    <t>2B8hXMG0-219-052-rV-053-1-8mc-01-Uqe</t>
  </si>
  <si>
    <t>机灵队</t>
  </si>
  <si>
    <t>张雨杭</t>
  </si>
  <si>
    <t>2B8hXIpW-219-052-UY-053-1-V5r-01-kWo</t>
  </si>
  <si>
    <t>学海队</t>
  </si>
  <si>
    <t>申浩言</t>
  </si>
  <si>
    <t>2B8hXICF-219-052-Xd-053-1-Dil-01-DTG</t>
  </si>
  <si>
    <t>邯郸卡巴4队</t>
  </si>
  <si>
    <t>李铄涵</t>
  </si>
  <si>
    <t>2B8hXIJH-219-052-IP-053-1-J53-01-XET</t>
  </si>
  <si>
    <t>张宸玮队</t>
  </si>
  <si>
    <t>张宸玮</t>
  </si>
  <si>
    <t>2B8hXINb-219-052-1t-053-1-QiB-01-edK</t>
  </si>
  <si>
    <t>威县码高5队</t>
  </si>
  <si>
    <t>李炳壮</t>
  </si>
  <si>
    <t>2B8hXImG-219-052-5m-053-1-IpY-01-lx6</t>
  </si>
  <si>
    <t>禹创10队</t>
  </si>
  <si>
    <t>杜子岩</t>
  </si>
  <si>
    <t>2B8hXI9k-219-052-O7-053-1-qXE-01-a9D</t>
  </si>
  <si>
    <t>思奇编程9队</t>
  </si>
  <si>
    <t>蒋雨航</t>
  </si>
  <si>
    <t>2B8hXIpE-219-052-1d-053-1-Tvw-01-CF2</t>
  </si>
  <si>
    <t>乐知队</t>
  </si>
  <si>
    <t>辛庄小学</t>
  </si>
  <si>
    <t>韩雨航</t>
  </si>
  <si>
    <t>2B8hXI9Q-219-052-Nw-053-1-U34-01-UTa</t>
  </si>
  <si>
    <t>力学不倦</t>
  </si>
  <si>
    <t>大城县第五小学</t>
  </si>
  <si>
    <t>张城林</t>
  </si>
  <si>
    <t>2B8hXICc-219-052-WW-053-1-sJx-01-o3c</t>
  </si>
  <si>
    <t>思奇编程5队</t>
  </si>
  <si>
    <t>刘青玲</t>
  </si>
  <si>
    <t>崔宸瑜</t>
  </si>
  <si>
    <t>2B8hXIjB-219-052-jz-053-1-oY5-01-sAW</t>
  </si>
  <si>
    <t>飞翔队</t>
  </si>
  <si>
    <t>宋林昊</t>
  </si>
  <si>
    <t>2B8hXIYn-219-052-5C-053-1-Wt9-01-JWP</t>
  </si>
  <si>
    <t>码高15队</t>
  </si>
  <si>
    <t>衡水市中华街小学</t>
  </si>
  <si>
    <t>张雨</t>
  </si>
  <si>
    <t>张捷铭</t>
  </si>
  <si>
    <t>2B8hXINj-219-052-pL-053-1-EO4-01-MBE</t>
  </si>
  <si>
    <t>破浪队</t>
  </si>
  <si>
    <t>孟祯昊</t>
  </si>
  <si>
    <t>2B8hXIpZ-219-052-eU-053-1-ziZ-01-f0g</t>
  </si>
  <si>
    <t>追风队</t>
  </si>
  <si>
    <t>邢台市马路街小学</t>
  </si>
  <si>
    <t>马礼宸</t>
  </si>
  <si>
    <t>2B8hXIjN-219-052-1H-053-1-43b-01-f3z</t>
  </si>
  <si>
    <t>笃学组</t>
  </si>
  <si>
    <t>育红小学盛世校区</t>
  </si>
  <si>
    <t>曹沐阳</t>
  </si>
  <si>
    <t>2B8hXI0a-219-052-h5-053-1-SJO-01-E17</t>
  </si>
  <si>
    <t>繁花队</t>
  </si>
  <si>
    <t>胡梓瑄</t>
  </si>
  <si>
    <t>2B8hXI8Y-219-052-YE-053-1-gNN-01-Gor</t>
  </si>
  <si>
    <t>超越队201612</t>
  </si>
  <si>
    <t>河北省邢台市育才小学</t>
  </si>
  <si>
    <t>孟一玥</t>
  </si>
  <si>
    <t>2B8hXIRY-219-052-T9-053-1-9eD-01-lNe</t>
  </si>
  <si>
    <t>一小11队</t>
  </si>
  <si>
    <t>要濮昕</t>
  </si>
  <si>
    <t>2B8hXI0D-219-052-U1-053-1-qJH-01-kEp</t>
  </si>
  <si>
    <t>星光队</t>
  </si>
  <si>
    <t>王诚宇</t>
  </si>
  <si>
    <t>2B8hXIpr-219-052-fl-053-1-gNX-01-zOO</t>
  </si>
  <si>
    <t>星河队</t>
  </si>
  <si>
    <t>达活泉公园小学</t>
  </si>
  <si>
    <t>吕兆轩</t>
  </si>
  <si>
    <t>2B8hXIxk-219-052-yE-053-1-38M-01-won</t>
  </si>
  <si>
    <t>张珈鸣队</t>
  </si>
  <si>
    <t>张珈鸣</t>
  </si>
  <si>
    <t>2B8hXIRZ-219-052-iH-053-1-Lfi-01-puK</t>
  </si>
  <si>
    <t>编程奇才队</t>
  </si>
  <si>
    <t>周泽茗</t>
  </si>
  <si>
    <t>2B8hXMVU-219-052-M5-053-1-2TF-02-wOw</t>
  </si>
  <si>
    <t>初中组</t>
  </si>
  <si>
    <t>香河机械公民3队</t>
  </si>
  <si>
    <t>香河县第二中学</t>
  </si>
  <si>
    <t>殷绍棕</t>
  </si>
  <si>
    <t>2B8hXMIh-219-052-jI-053-1-hqA-02-ozD</t>
  </si>
  <si>
    <t>育才8队</t>
  </si>
  <si>
    <t>刘一萱</t>
  </si>
  <si>
    <t>2B8hXMfk-219-052-tc-053-1-1Ob-02-e9L</t>
  </si>
  <si>
    <t>博佳天山壹队</t>
  </si>
  <si>
    <t>石家庄市第八中学</t>
  </si>
  <si>
    <t>吕吉凡</t>
  </si>
  <si>
    <t>2B8hXMV8-219-052-sT-053-1-s1H-02-I5v</t>
  </si>
  <si>
    <t>六一必胜5</t>
  </si>
  <si>
    <t>辽宁省实验东戴河分校附属学校</t>
  </si>
  <si>
    <t>刁欣悦</t>
  </si>
  <si>
    <t>2B8hXMVj-219-052-EJ-053-1-QGS-02-mrw</t>
  </si>
  <si>
    <t>雄鹰队</t>
  </si>
  <si>
    <t>河北省唐山市曹妃甸区第二中学</t>
  </si>
  <si>
    <t>董明泽</t>
  </si>
  <si>
    <t>2B8hXMV5-219-052-fO-053-1-iA8-02-eg0</t>
  </si>
  <si>
    <t>香河机械公民8队</t>
  </si>
  <si>
    <t>石启辰</t>
  </si>
  <si>
    <t>2B8hXMVH-219-052-Vy-053-1-Y3y-02-qnO</t>
  </si>
  <si>
    <t>雄心队</t>
  </si>
  <si>
    <t>秦浩天</t>
  </si>
  <si>
    <t>2B8hXMV2-219-052-XO-053-1-vJq-02-VwO</t>
  </si>
  <si>
    <t>香河机械公民4队</t>
  </si>
  <si>
    <t>香河县第九中学</t>
  </si>
  <si>
    <t>李佳鸿</t>
  </si>
  <si>
    <t>2B8hXMVe-219-052-IJ-053-1-WNs-02-bhT</t>
  </si>
  <si>
    <t>王翌淞</t>
  </si>
  <si>
    <t>高碑店市第二中学</t>
  </si>
  <si>
    <t>2B8hXMIZ-219-052-vc-053-1-bAr-02-JEE</t>
  </si>
  <si>
    <t>晨曦战队</t>
  </si>
  <si>
    <t>邢台市第十九中学</t>
  </si>
  <si>
    <t>赵泽郡</t>
  </si>
  <si>
    <t>2B8hXMVF-219-052-3y-053-1-RWJ-02-UVI</t>
  </si>
  <si>
    <t>郝俊源</t>
  </si>
  <si>
    <t>高碑店市第五中学</t>
  </si>
  <si>
    <t>2B8hXMVd-219-052-Hm-053-1-dOK-02-JnE</t>
  </si>
  <si>
    <t>机械少年1队</t>
  </si>
  <si>
    <t>肃宁县第五中学</t>
  </si>
  <si>
    <t>闫朗</t>
  </si>
  <si>
    <t>2B8hXMVB-219-052-Ku-053-1-Tok-02-rvw</t>
  </si>
  <si>
    <t>机械少年12队</t>
  </si>
  <si>
    <t>第五实验中学</t>
  </si>
  <si>
    <t>路颢彤</t>
  </si>
  <si>
    <t>2B8hXMf1-219-052-x1-053-1-BeX-02-nSu</t>
  </si>
  <si>
    <t>超越自我</t>
  </si>
  <si>
    <t>邱韬羽</t>
  </si>
  <si>
    <t>2B8hXMVc-219-052-uw-053-1-iC4-02-U5k</t>
  </si>
  <si>
    <t>张垣一队</t>
  </si>
  <si>
    <t>张北县第三中学</t>
  </si>
  <si>
    <t>宋卓芮</t>
  </si>
  <si>
    <t>2B8hXMVx-219-052-6j-053-1-9ml-02-O6V</t>
  </si>
  <si>
    <t>子腾队</t>
  </si>
  <si>
    <t>元氏县第六中学</t>
  </si>
  <si>
    <t>梅子腾</t>
  </si>
  <si>
    <t>2B8hXMVo-219-052-Yi-053-1-BTL-02-EnM</t>
  </si>
  <si>
    <t>博创O队</t>
  </si>
  <si>
    <t>河北省隆尧县第一中学（初中部）</t>
  </si>
  <si>
    <t>刘佳依</t>
  </si>
  <si>
    <t>2B8hXMVa-219-052-s8-053-1-m6z-02-skk</t>
  </si>
  <si>
    <t>博创L队</t>
  </si>
  <si>
    <t>唐尧中学</t>
  </si>
  <si>
    <t>戎凯赫</t>
  </si>
  <si>
    <t>2B8hXMVm-219-052-9H-053-1-IBG-02-rPr</t>
  </si>
  <si>
    <t>六一必胜4</t>
  </si>
  <si>
    <t>秦皇岛市第十中学</t>
  </si>
  <si>
    <t>杨笑瑀</t>
  </si>
  <si>
    <t>2B8hXMfg-219-052-at-053-1-CSC-02-WZU</t>
  </si>
  <si>
    <t>天山二队</t>
  </si>
  <si>
    <t>石家庄市54中学</t>
  </si>
  <si>
    <t>陈玥铭</t>
  </si>
  <si>
    <t>2B8hXMVp-219-052-73-053-1-6WH-02-2CL</t>
  </si>
  <si>
    <t>AI未来四队</t>
  </si>
  <si>
    <t>新乐市新开路中学</t>
  </si>
  <si>
    <t>王俊汐</t>
  </si>
  <si>
    <t>2B8hXx5y-219-052-Yc-057-1-KiI-03-IWQ</t>
  </si>
  <si>
    <t>ICode太空探险挑战创意Python</t>
  </si>
  <si>
    <t>高中组</t>
  </si>
  <si>
    <t>幸福高中队11</t>
  </si>
  <si>
    <t>吴茹</t>
  </si>
  <si>
    <t>刘昊鑫</t>
  </si>
  <si>
    <t>2B8hXxq1-219-052-1s-057-1-XA4-03-MHB</t>
  </si>
  <si>
    <t>幸福高中队6</t>
  </si>
  <si>
    <t>刘羽飞</t>
  </si>
  <si>
    <t>2B8hXx52-219-052-1W-057-1-8GG-03-sY5</t>
  </si>
  <si>
    <t>幸福学校高中队1</t>
  </si>
  <si>
    <t>陈聚好</t>
  </si>
  <si>
    <t>2B8hXx5f-219-052-lT-057-1-N4T-03-wP5</t>
  </si>
  <si>
    <t>幸福高中队14</t>
  </si>
  <si>
    <t>周恩泽</t>
  </si>
  <si>
    <t>2B8hXx57-219-052-ro-057-1-WV0-03-YnO</t>
  </si>
  <si>
    <t>幸福高中队10</t>
  </si>
  <si>
    <t>古兴和</t>
  </si>
  <si>
    <t>2B8hXx5U-219-052-3V-057-1-1jD-03-DL8</t>
  </si>
  <si>
    <t>幸福高中队12</t>
  </si>
  <si>
    <t>董凯文</t>
  </si>
  <si>
    <t>2B8hXxqO-219-052-AD-057-1-xea-03-INk</t>
  </si>
  <si>
    <t>幸福学校高中队3</t>
  </si>
  <si>
    <t>吴硕</t>
  </si>
  <si>
    <t>2B8hXxqY-219-052-eH-057-1-Axq-03-6Pz</t>
  </si>
  <si>
    <t>幸福高中队4</t>
  </si>
  <si>
    <t>殷晓盟</t>
  </si>
  <si>
    <t>2B8hXx5q-219-052-6f-057-1-VUn-03-fST</t>
  </si>
  <si>
    <t>幸福高中队13</t>
  </si>
  <si>
    <t>赵京森</t>
  </si>
  <si>
    <t>2B8hXxqD-219-052-qO-057-1-b05-03-9mD</t>
  </si>
  <si>
    <t>幸福高中队8</t>
  </si>
  <si>
    <t>邹文轩</t>
  </si>
  <si>
    <t>2B8hXxq8-219-052-E8-057-1-JLb-03-rbZ</t>
  </si>
  <si>
    <t>幸福学校高中队2</t>
  </si>
  <si>
    <t>许琦昊</t>
  </si>
  <si>
    <t>2B8hXx5I-219-052-pt-057-1-o4C-03-Rsm</t>
  </si>
  <si>
    <t>幸福高中队15</t>
  </si>
  <si>
    <t>张家豪</t>
  </si>
  <si>
    <t>2B8hXx5v-219-052-Hp-057-1-01V-03-Ww5</t>
  </si>
  <si>
    <t>幸福高中队9</t>
  </si>
  <si>
    <t>于明鑫</t>
  </si>
  <si>
    <t>2B8hXx5M-219-052-my-057-1-rgL-03-6CL</t>
  </si>
  <si>
    <t>幸福高中队16</t>
  </si>
  <si>
    <t>谢芷茹</t>
  </si>
  <si>
    <t>2B8hXxqe-219-052-7A-057-1-ACw-03-JkV</t>
  </si>
  <si>
    <t>幸福高中队7</t>
  </si>
  <si>
    <t>马毓</t>
  </si>
  <si>
    <t>2B8hXxqn-219-052-UY-057-1-0ei-03-w0l</t>
  </si>
  <si>
    <t>幸福高中队5</t>
  </si>
  <si>
    <t>李明炜</t>
  </si>
  <si>
    <t>2B8hXMSw-219-052-TD-057-1-9oJ-01-miX</t>
  </si>
  <si>
    <t>地球</t>
  </si>
  <si>
    <t>机场路小学</t>
  </si>
  <si>
    <t>刘俊玮</t>
  </si>
  <si>
    <t>2B8hXMSX-219-052-yY-057-1-LE7-01-G4b</t>
  </si>
  <si>
    <t>酷编精英队</t>
  </si>
  <si>
    <t>祁家伟</t>
  </si>
  <si>
    <t>邱运泽</t>
  </si>
  <si>
    <t>2B8hXMS6-219-052-bx-057-1-CAS-01-wlL</t>
  </si>
  <si>
    <t>勇攀高峰</t>
  </si>
  <si>
    <t>杜时男</t>
  </si>
  <si>
    <t>孙钲洋</t>
  </si>
  <si>
    <t>2B8hXMSb-219-052-Mx-057-1-pvz-01-62G</t>
  </si>
  <si>
    <t>同心协力</t>
  </si>
  <si>
    <t>石家庄市合作路小学</t>
  </si>
  <si>
    <t>仝亚泽</t>
  </si>
  <si>
    <t>2B8hXMSO-219-052-nl-057-1-ajA-01-G7t</t>
  </si>
  <si>
    <t>福星高照</t>
  </si>
  <si>
    <t>卢泓睿</t>
  </si>
  <si>
    <t>2B8hXMa8-219-052-JH-057-1-aVh-01-Fad</t>
  </si>
  <si>
    <t>编程梦之队</t>
  </si>
  <si>
    <t>陈宇祺</t>
  </si>
  <si>
    <t>2B8hXMS7-219-052-Hu-057-1-EzM-01-hvQ</t>
  </si>
  <si>
    <t>木星</t>
  </si>
  <si>
    <t>孟吴羲</t>
  </si>
  <si>
    <t>2B8hXMSJ-219-052-gS-057-1-33e-01-ZNh</t>
  </si>
  <si>
    <t>黑科技队</t>
  </si>
  <si>
    <t>石家庄市联盟路小学</t>
  </si>
  <si>
    <t>卢炫昊</t>
  </si>
  <si>
    <t>2B8hXMuR-219-052-XN-057-1-gUt-01-yFG</t>
  </si>
  <si>
    <t>飞睿赵梓铭</t>
  </si>
  <si>
    <t>张洁</t>
  </si>
  <si>
    <t>赵梓铭</t>
  </si>
  <si>
    <t>2B8hXM6m-219-052-gX-057-1-QOW-01-qi7</t>
  </si>
  <si>
    <t>景祖墨队</t>
  </si>
  <si>
    <t>景祖墨</t>
  </si>
  <si>
    <t>2B8hXMa0-219-052-Tb-057-1-KxW-01-DLn</t>
  </si>
  <si>
    <t>算法之光队</t>
  </si>
  <si>
    <t>石家庄市翟营大街小学</t>
  </si>
  <si>
    <t>姚茗杰</t>
  </si>
  <si>
    <t>2B8hXMSZ-219-052-Dg-057-1-HrB-01-djz</t>
  </si>
  <si>
    <t>泰坦星</t>
  </si>
  <si>
    <t>合作路小学</t>
  </si>
  <si>
    <t>王乔蓄</t>
  </si>
  <si>
    <t>2B8hXMmc-219-052-vV-057-1-Gej-01-ZTd</t>
  </si>
  <si>
    <t>艾创未来</t>
  </si>
  <si>
    <t>正定县正定镇东门里小学</t>
  </si>
  <si>
    <t>金萱</t>
  </si>
  <si>
    <t>范铭哲</t>
  </si>
  <si>
    <t>2B8hXMnk-219-052-Gd-057-1-94Y-01-L6t</t>
  </si>
  <si>
    <t>勇往直前0602</t>
  </si>
  <si>
    <t>正定县解放街小学</t>
  </si>
  <si>
    <t>周莘策</t>
  </si>
  <si>
    <t>2B8hXMnd-219-052-Lc-057-1-CJW-01-ai9</t>
  </si>
  <si>
    <t>家昌队</t>
  </si>
  <si>
    <t>石家庄市鹿泉区凤凰外国语学校</t>
  </si>
  <si>
    <t>刘家昌</t>
  </si>
  <si>
    <t>2B8hXMaD-219-052-rn-057-1-DTU-01-198</t>
  </si>
  <si>
    <t>刘笑垚</t>
  </si>
  <si>
    <t>国瑞小学</t>
  </si>
  <si>
    <t>黄会元</t>
  </si>
  <si>
    <t>2B8hXMSA-219-052-In-057-1-S1R-01-2Pv</t>
  </si>
  <si>
    <t>土星</t>
  </si>
  <si>
    <t>曹祝福</t>
  </si>
  <si>
    <t>2B8hXMX2-219-052-2S-057-1-XUm-01-Wx1</t>
  </si>
  <si>
    <t>王仕瀚队</t>
  </si>
  <si>
    <t>王仕瀚</t>
  </si>
  <si>
    <t>2B8hXMat-219-052-iz-057-1-QuI-01-3xx</t>
  </si>
  <si>
    <t>威县码高16队</t>
  </si>
  <si>
    <t>李海娜</t>
  </si>
  <si>
    <t>赵泽睿</t>
  </si>
  <si>
    <t>2B8hXMaY-219-052-2V-057-1-RXE-01-FRK</t>
  </si>
  <si>
    <t>编程小达人队</t>
  </si>
  <si>
    <t>河北师范大学附属小学</t>
  </si>
  <si>
    <t>魏宁</t>
  </si>
  <si>
    <t>杜林轩</t>
  </si>
  <si>
    <t>2B8hXMag-219-052-0G-057-1-ttn-01-QKr</t>
  </si>
  <si>
    <t>冯长锦</t>
  </si>
  <si>
    <t>南宫丰翼小学(东校区)</t>
  </si>
  <si>
    <t>2B8hXM61-219-052-wc-057-1-RJh-01-zPx</t>
  </si>
  <si>
    <t>王天硕队</t>
  </si>
  <si>
    <t>王天硕</t>
  </si>
  <si>
    <t>2B8hXMaG-219-052-KL-057-1-5ii-01-9pc</t>
  </si>
  <si>
    <t>威县码高15队</t>
  </si>
  <si>
    <t>孙英栩</t>
  </si>
  <si>
    <t>2B8hXMXv-219-052-JU-057-1-cYb-01-QS9</t>
  </si>
  <si>
    <t>何奕航队</t>
  </si>
  <si>
    <t>何奕航</t>
  </si>
  <si>
    <t>2B8hXMS2-219-052-bO-057-1-rsK-01-IOp</t>
  </si>
  <si>
    <t>天王星</t>
  </si>
  <si>
    <t>盛景学校</t>
  </si>
  <si>
    <t>王宥淅</t>
  </si>
  <si>
    <t>2B8hXMXY-219-052-XW-057-1-qHC-01-33q</t>
  </si>
  <si>
    <t>思奇编程25队</t>
  </si>
  <si>
    <t>王海宁</t>
  </si>
  <si>
    <t>左云霄</t>
  </si>
  <si>
    <t>2B8hXMaM-219-052-Sx-057-1-ysb-01-Dci</t>
  </si>
  <si>
    <t>启航战队</t>
  </si>
  <si>
    <t>刘昊文</t>
  </si>
  <si>
    <t>2B8hXMX4-219-052-xA-057-1-Njv-01-53u</t>
  </si>
  <si>
    <t>王仕灏队</t>
  </si>
  <si>
    <t>王仕灏</t>
  </si>
  <si>
    <t>2B8hXMmb-219-052-H5-057-1-MnX-01-tWl</t>
  </si>
  <si>
    <t>艾科思</t>
  </si>
  <si>
    <t>陈浩天</t>
  </si>
  <si>
    <t>2B8hXMSN-219-052-4B-057-1-cMw-01-tCH</t>
  </si>
  <si>
    <t>史鑫朝</t>
  </si>
  <si>
    <t>2B8hXMuu-219-052-XC-057-1-SEj-01-Fwh</t>
  </si>
  <si>
    <t>飞睿朱炳岩</t>
  </si>
  <si>
    <t>孙畅</t>
  </si>
  <si>
    <t>朱炳岩</t>
  </si>
  <si>
    <t>2B8hXMXk-219-052-ZR-057-1-snC-01-HOr</t>
  </si>
  <si>
    <t>威县码高11队</t>
  </si>
  <si>
    <t>张方译</t>
  </si>
  <si>
    <t>2B8hXMav-219-052-XY-057-1-BeM-01-z1Q</t>
  </si>
  <si>
    <t>威县码高12队</t>
  </si>
  <si>
    <t>威县第五小学</t>
  </si>
  <si>
    <t>李晓烨</t>
  </si>
  <si>
    <t>2B8hXMXa-219-052-rW-057-1-or2-01-AOW</t>
  </si>
  <si>
    <t>思奇编程27队</t>
  </si>
  <si>
    <t>张桓瑞</t>
  </si>
  <si>
    <t>2B8hXMu8-219-052-hz-057-1-RZ9-01-Zii</t>
  </si>
  <si>
    <t>飞睿李庆霖</t>
  </si>
  <si>
    <t>李庆霖</t>
  </si>
  <si>
    <t>2B8hXMmZ-219-052-I6-057-1-3O5-01-MFR</t>
  </si>
  <si>
    <t>飞睿王涵玥</t>
  </si>
  <si>
    <t>许金霞</t>
  </si>
  <si>
    <t>王涵玥</t>
  </si>
  <si>
    <t>2B8hXMXT-219-052-Nm-057-1-jdc-01-nM5</t>
  </si>
  <si>
    <t>思奇编程26队</t>
  </si>
  <si>
    <t>刘伯潇</t>
  </si>
  <si>
    <t>2B8hXMuY-219-052-d6-057-1-Okr-01-5JD</t>
  </si>
  <si>
    <t>飞睿崔钰博</t>
  </si>
  <si>
    <t>董红涛</t>
  </si>
  <si>
    <t>崔钰博</t>
  </si>
  <si>
    <t>2B8hXMnu-219-052-f5-057-1-pcK-01-mKH</t>
  </si>
  <si>
    <t>飞睿牛一丁</t>
  </si>
  <si>
    <t>单伟英</t>
  </si>
  <si>
    <t>牛一丁</t>
  </si>
  <si>
    <t>2B8hXMSl-219-052-SS-057-1-3Mq-01-rze</t>
  </si>
  <si>
    <t>南和一小1队</t>
  </si>
  <si>
    <t>河北省邢台市南和区第一小学</t>
  </si>
  <si>
    <t>尹赫铭</t>
  </si>
  <si>
    <t>2B8hXMaN-219-052-og-057-1-DTK-01-QIx</t>
  </si>
  <si>
    <t>程序员战队</t>
  </si>
  <si>
    <t>石家庄市跃进路小学</t>
  </si>
  <si>
    <t>黄子溪</t>
  </si>
  <si>
    <t>2B8hXM6B-219-052-mQ-057-1-jOy-01-KP0</t>
  </si>
  <si>
    <t>王柯皓队</t>
  </si>
  <si>
    <t>王柯皓</t>
  </si>
  <si>
    <t>2B8hXMai-219-052-X2-057-1-9lr-01-6op</t>
  </si>
  <si>
    <t>智勇战队</t>
  </si>
  <si>
    <t>曹晓玉</t>
  </si>
  <si>
    <t>张珈硕</t>
  </si>
  <si>
    <t>2B8hXMaU-219-052-RD-057-1-lGZ-01-kIt</t>
  </si>
  <si>
    <t>威县码高14队</t>
  </si>
  <si>
    <t>李敬源</t>
  </si>
  <si>
    <t>2B8hXMnB-219-052-aR-057-1-XBi-01-vbL</t>
  </si>
  <si>
    <t>万里可期</t>
  </si>
  <si>
    <t>正定县子龙小学</t>
  </si>
  <si>
    <t>陈夕豪</t>
  </si>
  <si>
    <t>2B8hXMXI-219-052-fK-057-1-IfS-01-6WN</t>
  </si>
  <si>
    <t>坚持不懈</t>
  </si>
  <si>
    <t>大城县第三小学</t>
  </si>
  <si>
    <t>赵子煜</t>
  </si>
  <si>
    <t>2B8hXMuF-219-052-x6-057-1-vPg-01-y0y</t>
  </si>
  <si>
    <t>飞睿高硕</t>
  </si>
  <si>
    <t>高硕</t>
  </si>
  <si>
    <t>2B8hXMuB-219-052-IU-057-1-I7P-01-MAl</t>
  </si>
  <si>
    <t>飞睿张莫轩</t>
  </si>
  <si>
    <t>张莫轩</t>
  </si>
  <si>
    <t>2B8hXMu0-219-052-3P-057-1-rc4-01-1sL</t>
  </si>
  <si>
    <t>飞睿王俊哲</t>
  </si>
  <si>
    <t>王俊哲</t>
  </si>
  <si>
    <t>2B8hXMmv-219-052-Qa-057-1-HPJ-01-Jm3</t>
  </si>
  <si>
    <t>雏鹰队</t>
  </si>
  <si>
    <t>马铭远</t>
  </si>
  <si>
    <t>2B8hXMaP-219-052-hl-057-1-Aou-01-D9O</t>
  </si>
  <si>
    <t>威县码高18队</t>
  </si>
  <si>
    <t>石嘉琦</t>
  </si>
  <si>
    <t>2B8hXMan-219-052-hi-057-1-wLh-01-3hq</t>
  </si>
  <si>
    <t>南和一小5队</t>
  </si>
  <si>
    <t>武泽锴</t>
  </si>
  <si>
    <t>2B8hXMmy-219-052-UK-057-1-NjX-01-vzf</t>
  </si>
  <si>
    <t>飞睿赵晰麟</t>
  </si>
  <si>
    <t>赵晰麟</t>
  </si>
  <si>
    <t>2B8hXMay-219-052-dp-057-1-26f-01-TES</t>
  </si>
  <si>
    <t>威县码高17队</t>
  </si>
  <si>
    <t>耿路轩</t>
  </si>
  <si>
    <t>2B8hXMXr-219-052-XH-057-1-u2I-01-ZOF</t>
  </si>
  <si>
    <t>思奇编程17队</t>
  </si>
  <si>
    <t>沧县仵龙堂乡五联学校</t>
  </si>
  <si>
    <t>王思瑶</t>
  </si>
  <si>
    <t>2B8hXMur-219-052-qd-057-1-sq9-01-9VW</t>
  </si>
  <si>
    <t>飞睿于明泽</t>
  </si>
  <si>
    <t>董子怡</t>
  </si>
  <si>
    <t>于明泽</t>
  </si>
  <si>
    <t>2B8hXMXx-219-052-Bl-057-1-eBJ-01-zzI</t>
  </si>
  <si>
    <t>思奇编程23队</t>
  </si>
  <si>
    <t>孟乘丞</t>
  </si>
  <si>
    <t>2B8hXMXz-219-052-va-057-1-aoI-01-2lB</t>
  </si>
  <si>
    <t>宋沐轩队</t>
  </si>
  <si>
    <t>宋沐轩</t>
  </si>
  <si>
    <t>2B8hXM6D-219-052-8B-057-1-uW8-01-heg</t>
  </si>
  <si>
    <t>陈玉潼队</t>
  </si>
  <si>
    <t>陈玉潼</t>
  </si>
  <si>
    <t>2B8hXMS9-219-052-0U-057-1-76Y-01-FEf</t>
  </si>
  <si>
    <t>幸福技研</t>
  </si>
  <si>
    <t>杨浩桐</t>
  </si>
  <si>
    <t>2B8hXMX6-219-052-hO-057-1-0ry-01-OlD</t>
  </si>
  <si>
    <t>思奇编程20队</t>
  </si>
  <si>
    <t>罗嘉程</t>
  </si>
  <si>
    <t>2B8hXMuD-219-052-yw-057-1-pKn-01-Vin</t>
  </si>
  <si>
    <t>飞睿李嘉航</t>
  </si>
  <si>
    <t>闫爽</t>
  </si>
  <si>
    <t>李嘉航</t>
  </si>
  <si>
    <t>2B8hXMXj-219-052-yo-057-1-akr-01-BHO</t>
  </si>
  <si>
    <t>思奇编程24队</t>
  </si>
  <si>
    <t>刘昊睿</t>
  </si>
  <si>
    <t>2B8hXM6n-219-052-yf-057-1-71K-01-rYU</t>
  </si>
  <si>
    <t>贾康卓队</t>
  </si>
  <si>
    <t>贾康卓</t>
  </si>
  <si>
    <t>2B8hXMa7-219-052-XM-057-1-vYG-01-Iv9</t>
  </si>
  <si>
    <t>威县码高13队</t>
  </si>
  <si>
    <t>郜文恺</t>
  </si>
  <si>
    <t>2B8hXMX8-219-052-iO-057-1-kIP-01-rpj</t>
  </si>
  <si>
    <t>思奇编程14队</t>
  </si>
  <si>
    <t>沧州市迎宾路第二小学</t>
  </si>
  <si>
    <t>刘学昊</t>
  </si>
  <si>
    <t>2B8hXMXu-219-052-9P-057-1-P7C-01-vIq</t>
  </si>
  <si>
    <t>思奇编程18队</t>
  </si>
  <si>
    <t>朱巳平</t>
  </si>
  <si>
    <t>2B8hXMXB-219-052-HS-057-1-tOS-01-YH6</t>
  </si>
  <si>
    <t>思奇编程16队</t>
  </si>
  <si>
    <t>王增亮</t>
  </si>
  <si>
    <t>2B8hXMus-219-052-7O-057-1-Apv-01-QBs</t>
  </si>
  <si>
    <t>飞睿李祎林</t>
  </si>
  <si>
    <t>李祎林</t>
  </si>
  <si>
    <t>2B8hXMXC-219-052-7l-057-1-L4y-01-tAV</t>
  </si>
  <si>
    <t>思奇编程19队</t>
  </si>
  <si>
    <t>沧州市黄河路小学</t>
  </si>
  <si>
    <t>高梓硕</t>
  </si>
  <si>
    <t>2B8hXMX7-219-052-e9-057-1-Hyx-01-Gzm</t>
  </si>
  <si>
    <t>武若旭队</t>
  </si>
  <si>
    <t>武若旭</t>
  </si>
  <si>
    <t>2B8hXMXl-219-052-i2-057-1-iRe-01-OwG</t>
  </si>
  <si>
    <t>思奇编程21队</t>
  </si>
  <si>
    <t>王芝骏</t>
  </si>
  <si>
    <t>2B8hXMaF-219-052-HD-057-1-QxB-01-Vd7</t>
  </si>
  <si>
    <t>南和一小4队</t>
  </si>
  <si>
    <t>陈奕初</t>
  </si>
  <si>
    <t>2B8hXMaB-219-052-rO-057-1-ibo-01-pWK</t>
  </si>
  <si>
    <t>南和一小6队</t>
  </si>
  <si>
    <t>王茗策</t>
  </si>
  <si>
    <t>2B8hXMaA-219-052-bE-057-1-wxU-01-qv3</t>
  </si>
  <si>
    <t>威县码高21队</t>
  </si>
  <si>
    <t>潘店中心小学</t>
  </si>
  <si>
    <t>罗红喆</t>
  </si>
  <si>
    <t>2B8ha4R1-219-052-4r-057-1-qGL-01-UQk</t>
  </si>
  <si>
    <t>新兴路小学5队</t>
  </si>
  <si>
    <t>王亭雅</t>
  </si>
  <si>
    <t>2B8hXMac-219-052-O4-057-1-oAJ-01-ZNq</t>
  </si>
  <si>
    <t>智胜战队</t>
  </si>
  <si>
    <t>姚卓翰</t>
  </si>
  <si>
    <t>2B8hXMSx-219-052-rT-057-1-grj-01-pxt</t>
  </si>
  <si>
    <t>星河开拓者</t>
  </si>
  <si>
    <t>石家庄市北焦小学</t>
  </si>
  <si>
    <t>赵梓辰</t>
  </si>
  <si>
    <t>2B8hXMa9-219-052-zN-057-1-MXk-01-qLU</t>
  </si>
  <si>
    <t>思奇编程22队</t>
  </si>
  <si>
    <t>沧州市车站小学</t>
  </si>
  <si>
    <t>李雅珊</t>
  </si>
  <si>
    <t>2B8hXMn1-219-052-sz-057-1-aAx-01-QsO</t>
  </si>
  <si>
    <t>新兴路小学4队</t>
  </si>
  <si>
    <t>程雨彤</t>
  </si>
  <si>
    <t>2B8hXMao-219-052-TC-057-1-uws-01-Mzw</t>
  </si>
  <si>
    <t>创梦队</t>
  </si>
  <si>
    <t>卜明轩</t>
  </si>
  <si>
    <t>2B8hXMnD-219-052-PM-057-1-Nmr-01-zVk</t>
  </si>
  <si>
    <t>永不言弃</t>
  </si>
  <si>
    <t>正定县正定镇西门里小学</t>
  </si>
  <si>
    <t>刘玥婵</t>
  </si>
  <si>
    <t>2B8hXMa3-219-052-Lt-057-1-Q02-01-BFs</t>
  </si>
  <si>
    <t>南和一小2队</t>
  </si>
  <si>
    <t>要铭轩</t>
  </si>
  <si>
    <t>2B8hXM19-219-052-bE-057-1-cc0-02-Xgv</t>
  </si>
  <si>
    <t>胜利森森队</t>
  </si>
  <si>
    <t>石家庄市第21中学</t>
  </si>
  <si>
    <t>陈宇龙</t>
  </si>
  <si>
    <t>周熙森</t>
  </si>
  <si>
    <t>2B8hXM1a-219-052-nQ-057-1-Q5q-02-i5O</t>
  </si>
  <si>
    <t>自强不息</t>
  </si>
  <si>
    <t>大城县毓秀中学</t>
  </si>
  <si>
    <t>席嘉豪</t>
  </si>
  <si>
    <t>2B8hXxvN-219-052-3Z-057-1-ike-02-EYt</t>
  </si>
  <si>
    <t>青春有道</t>
  </si>
  <si>
    <t>正定县正定镇中学</t>
  </si>
  <si>
    <t>贾淙业</t>
  </si>
  <si>
    <t>2B8hXxvK-219-052-3R-057-1-AOe-02-ysx</t>
  </si>
  <si>
    <t>ASD1</t>
  </si>
  <si>
    <t>正定县第六中学</t>
  </si>
  <si>
    <t>白杨策</t>
  </si>
  <si>
    <t>2B8hXxvC-219-052-O4-057-1-Emj-02-jNr</t>
  </si>
  <si>
    <t>星级探险</t>
  </si>
  <si>
    <t>张珈诚</t>
  </si>
  <si>
    <t>2B8hXM30-219-052-ZX-057-1-o5s-02-PnE</t>
  </si>
  <si>
    <t>电子精英队</t>
  </si>
  <si>
    <t>石家庄市第十三中学</t>
  </si>
  <si>
    <t>陈旭锋</t>
  </si>
  <si>
    <t>2B8hXM3b-219-052-0d-057-1-4na-02-19M</t>
  </si>
  <si>
    <t>博创D队</t>
  </si>
  <si>
    <t>邢台市第三中学</t>
  </si>
  <si>
    <t>任济石</t>
  </si>
  <si>
    <t>2B8hXM3q-219-052-3R-057-1-hIL-02-FGd</t>
  </si>
  <si>
    <t>博创I队</t>
  </si>
  <si>
    <t>邢台市思源中学</t>
  </si>
  <si>
    <t>张洪淼</t>
  </si>
  <si>
    <t>2B8hXxvj-219-052-9Q-057-1-Ix9-02-p4c</t>
  </si>
  <si>
    <t>飞睿肖贺元</t>
  </si>
  <si>
    <t>肖贺元</t>
  </si>
  <si>
    <t>2B8hXM3S-219-052-ED-057-1-HHq-02-l6a</t>
  </si>
  <si>
    <t>永不言败</t>
  </si>
  <si>
    <t>大城县大尚屯中学</t>
  </si>
  <si>
    <t>吴江浩</t>
  </si>
  <si>
    <t>2B8hXM3x-219-052-Bf-057-1-nxm-02-SCQ</t>
  </si>
  <si>
    <t>百折不挠</t>
  </si>
  <si>
    <t>大城县第四中学</t>
  </si>
  <si>
    <t>赵子丰</t>
  </si>
  <si>
    <t>2B8hXM3Z-219-052-pM-057-1-MTd-02-egO</t>
  </si>
  <si>
    <t>博创E队</t>
  </si>
  <si>
    <t>河北省隆尧县第一中学</t>
  </si>
  <si>
    <t>高子博</t>
  </si>
  <si>
    <t>2B8hXM3U-219-052-oO-057-1-Djp-02-Tkn</t>
  </si>
  <si>
    <t>博创F队</t>
  </si>
  <si>
    <t>曹俊哲</t>
  </si>
  <si>
    <t>2B8hXM3V-219-052-ds-057-1-646-02-H83</t>
  </si>
  <si>
    <t>志在必得</t>
  </si>
  <si>
    <t>高悦芳</t>
  </si>
  <si>
    <t>2B8hXM3N-219-052-Sb-057-1-WvW-02-KLw</t>
  </si>
  <si>
    <t>三中1队</t>
  </si>
  <si>
    <t>徐新欢</t>
  </si>
  <si>
    <t>侯梓航</t>
  </si>
  <si>
    <t>2B8hXxvl-219-052-mA-057-1-zWm-02-UmD</t>
  </si>
  <si>
    <t>韩帛轩</t>
  </si>
  <si>
    <t>2B8hXM36-219-052-qD-057-1-upt-02-rCm</t>
  </si>
  <si>
    <t>持之以恒</t>
  </si>
  <si>
    <t>大城县恒威学校</t>
  </si>
  <si>
    <t>李沅烨</t>
  </si>
  <si>
    <t>2B8hXxvG-219-052-v0-057-1-BiR-02-26b</t>
  </si>
  <si>
    <t>吴桥县第二初级中学</t>
  </si>
  <si>
    <t>赵佳霖</t>
  </si>
  <si>
    <t>2B8hXM1J-219-052-lx-057-1-a8G-02-JE6</t>
  </si>
  <si>
    <t>博创P队</t>
  </si>
  <si>
    <t>尧山中学</t>
  </si>
  <si>
    <t>王秋智</t>
  </si>
  <si>
    <t>2B8hXM39-219-052-gQ-057-1-7J1-02-GCu</t>
  </si>
  <si>
    <t>博创6队</t>
  </si>
  <si>
    <t>隆尧县树人文茂中学</t>
  </si>
  <si>
    <t>李欣乐</t>
  </si>
  <si>
    <t>2B8hXM37-219-052-AC-057-1-uMP-02-PPu</t>
  </si>
  <si>
    <t>博创C队</t>
  </si>
  <si>
    <t>冯浩轩</t>
  </si>
  <si>
    <t>2B8hXM1C-219-052-2x-057-1-ECP-02-ClA</t>
  </si>
  <si>
    <t>三中2队</t>
  </si>
  <si>
    <t>任偌霖</t>
  </si>
  <si>
    <t>2B8hXM3L-219-052-Tz-057-1-ttL-02-GOp</t>
  </si>
  <si>
    <t>博创G队</t>
  </si>
  <si>
    <t>邢台市第七中学</t>
  </si>
  <si>
    <t>李晨硕</t>
  </si>
  <si>
    <t>2B8hXM3y-219-052-QV-057-1-S7x-02-GlK</t>
  </si>
  <si>
    <t>博创M队</t>
  </si>
  <si>
    <t>曹茗语</t>
  </si>
  <si>
    <t>2B8hXM3v-219-052-Y6-057-1-EO4-02-zj8</t>
  </si>
  <si>
    <t>塞伯坦未来队</t>
  </si>
  <si>
    <t>唐山市第二十一中学</t>
  </si>
  <si>
    <t>邹佳轩</t>
  </si>
  <si>
    <t>奖项</t>
    <phoneticPr fontId="2" type="noConversion"/>
  </si>
  <si>
    <t>ICode太空探险挑战赛项</t>
    <phoneticPr fontId="2" type="noConversion"/>
  </si>
  <si>
    <t>一等奖</t>
    <phoneticPr fontId="2" type="noConversion"/>
  </si>
  <si>
    <t>一等奖(冠军)</t>
    <phoneticPr fontId="2" type="noConversion"/>
  </si>
  <si>
    <t>一等奖(亚军)</t>
    <phoneticPr fontId="2" type="noConversion"/>
  </si>
  <si>
    <t>一等奖(季军)</t>
    <phoneticPr fontId="2" type="noConversion"/>
  </si>
  <si>
    <t>二等奖</t>
    <phoneticPr fontId="2" type="noConversion"/>
  </si>
  <si>
    <t>三等奖</t>
    <phoneticPr fontId="2" type="noConversion"/>
  </si>
  <si>
    <r>
      <t>2024世界机器人大赛青少年机器人设计大赛-河北省选拔赛-</t>
    </r>
    <r>
      <rPr>
        <b/>
        <sz val="16"/>
        <color rgb="FFFF0000"/>
        <rFont val="宋体"/>
        <family val="3"/>
        <charset val="134"/>
      </rPr>
      <t>ICode太空探险挑战赛项</t>
    </r>
    <r>
      <rPr>
        <b/>
        <sz val="16"/>
        <color indexed="8"/>
        <rFont val="宋体"/>
        <family val="3"/>
        <charset val="134"/>
      </rPr>
      <t>获奖名单</t>
    </r>
    <phoneticPr fontId="2" type="noConversion"/>
  </si>
  <si>
    <t>邯郸市实验小学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</si>
</sst>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00"/>
  </numFmts>
  <fonts count="7" x14ac:knownFonts="1">
    <font>
      <sz val="11"/>
      <color indexed="8"/>
      <name val="等线"/>
      <family val="2"/>
      <scheme val="minor"/>
    </font>
    <font>
      <sz val="11"/>
      <color indexed="8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6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/>
    </xf>
    <xf numFmtId="176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51"/>
  <sheetViews>
    <sheetView tabSelected="1" workbookViewId="0">
      <pane ySplit="2" topLeftCell="A294" activePane="bottomLeft" state="frozen"/>
      <selection pane="bottomLeft" activeCell="G306" sqref="G306"/>
    </sheetView>
  </sheetViews>
  <sheetFormatPr defaultRowHeight="16.05" customHeight="1" x14ac:dyDescent="0.4"/>
  <cols>
    <col min="1" max="1" width="8.59765625" style="2" customWidth="1"/>
    <col min="2" max="2" width="17.265625" style="1" customWidth="1"/>
    <col min="3" max="3" width="19.06640625" style="1" customWidth="1"/>
    <col min="4" max="4" width="21.265625" style="1" customWidth="1"/>
    <col min="5" max="5" width="8.33203125" style="1" customWidth="1"/>
    <col min="6" max="6" width="14.9296875" style="1" customWidth="1"/>
    <col min="7" max="7" width="15.9296875" style="1" customWidth="1"/>
    <col min="8" max="8" width="10.3984375" style="1" customWidth="1"/>
    <col min="9" max="9" width="9.46484375" style="1" customWidth="1"/>
    <col min="10" max="10" width="10.33203125" style="1" customWidth="1"/>
    <col min="11" max="11" width="8.53125" style="1" customWidth="1"/>
    <col min="12" max="12" width="12" style="9" customWidth="1"/>
    <col min="13" max="16384" width="9.06640625" style="1"/>
  </cols>
  <sheetData>
    <row r="1" spans="1:12" ht="35" customHeight="1" x14ac:dyDescent="0.4">
      <c r="A1" s="11" t="s">
        <v>3056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s="9" customFormat="1" ht="16.05" customHeight="1" x14ac:dyDescent="0.4">
      <c r="A2" s="7" t="s">
        <v>0</v>
      </c>
      <c r="B2" s="8" t="s">
        <v>1</v>
      </c>
      <c r="C2" s="8" t="s">
        <v>2</v>
      </c>
      <c r="D2" s="8" t="s">
        <v>3</v>
      </c>
      <c r="E2" s="8" t="s">
        <v>4</v>
      </c>
      <c r="F2" s="8" t="s">
        <v>5</v>
      </c>
      <c r="G2" s="8" t="s">
        <v>6</v>
      </c>
      <c r="H2" s="8" t="s">
        <v>7</v>
      </c>
      <c r="I2" s="8" t="s">
        <v>8</v>
      </c>
      <c r="J2" s="8" t="s">
        <v>9</v>
      </c>
      <c r="K2" s="8" t="s">
        <v>10</v>
      </c>
      <c r="L2" s="10" t="s">
        <v>3048</v>
      </c>
    </row>
    <row r="3" spans="1:12" ht="16.05" customHeight="1" x14ac:dyDescent="0.3">
      <c r="A3" s="4">
        <v>103512</v>
      </c>
      <c r="B3" s="3" t="s">
        <v>11</v>
      </c>
      <c r="C3" s="3" t="s">
        <v>3049</v>
      </c>
      <c r="D3" s="3" t="s">
        <v>13</v>
      </c>
      <c r="E3" s="3" t="s">
        <v>14</v>
      </c>
      <c r="F3" s="3" t="s">
        <v>15</v>
      </c>
      <c r="G3" s="3" t="s">
        <v>16</v>
      </c>
      <c r="H3" s="3" t="s">
        <v>17</v>
      </c>
      <c r="I3" s="3" t="s">
        <v>18</v>
      </c>
      <c r="J3" s="5">
        <v>84.021000000000001</v>
      </c>
      <c r="K3" s="6">
        <v>1</v>
      </c>
      <c r="L3" s="10" t="s">
        <v>3051</v>
      </c>
    </row>
    <row r="4" spans="1:12" ht="16.05" customHeight="1" x14ac:dyDescent="0.3">
      <c r="A4" s="4">
        <v>75305</v>
      </c>
      <c r="B4" s="3" t="s">
        <v>19</v>
      </c>
      <c r="C4" s="3" t="s">
        <v>12</v>
      </c>
      <c r="D4" s="3" t="s">
        <v>13</v>
      </c>
      <c r="E4" s="3" t="s">
        <v>14</v>
      </c>
      <c r="F4" s="3" t="s">
        <v>20</v>
      </c>
      <c r="G4" s="3" t="s">
        <v>21</v>
      </c>
      <c r="H4" s="3" t="s">
        <v>22</v>
      </c>
      <c r="I4" s="3" t="s">
        <v>23</v>
      </c>
      <c r="J4" s="5">
        <v>84.010999999999996</v>
      </c>
      <c r="K4" s="6">
        <v>2</v>
      </c>
      <c r="L4" s="10" t="s">
        <v>3052</v>
      </c>
    </row>
    <row r="5" spans="1:12" ht="16.05" customHeight="1" x14ac:dyDescent="0.3">
      <c r="A5" s="4">
        <v>107846</v>
      </c>
      <c r="B5" s="3" t="s">
        <v>24</v>
      </c>
      <c r="C5" s="3" t="s">
        <v>12</v>
      </c>
      <c r="D5" s="3" t="s">
        <v>13</v>
      </c>
      <c r="E5" s="3" t="s">
        <v>14</v>
      </c>
      <c r="F5" s="3" t="s">
        <v>25</v>
      </c>
      <c r="G5" s="3" t="s">
        <v>26</v>
      </c>
      <c r="H5" s="3" t="s">
        <v>27</v>
      </c>
      <c r="I5" s="3" t="s">
        <v>28</v>
      </c>
      <c r="J5" s="5">
        <v>82.011099999999999</v>
      </c>
      <c r="K5" s="6">
        <v>3</v>
      </c>
      <c r="L5" s="10" t="s">
        <v>3053</v>
      </c>
    </row>
    <row r="6" spans="1:12" ht="16.05" customHeight="1" x14ac:dyDescent="0.3">
      <c r="A6" s="4">
        <v>73251</v>
      </c>
      <c r="B6" s="3" t="s">
        <v>29</v>
      </c>
      <c r="C6" s="3" t="s">
        <v>12</v>
      </c>
      <c r="D6" s="3" t="s">
        <v>13</v>
      </c>
      <c r="E6" s="3" t="s">
        <v>14</v>
      </c>
      <c r="F6" s="3" t="s">
        <v>30</v>
      </c>
      <c r="G6" s="3" t="s">
        <v>31</v>
      </c>
      <c r="H6" s="3" t="s">
        <v>32</v>
      </c>
      <c r="I6" s="3" t="s">
        <v>33</v>
      </c>
      <c r="J6" s="5">
        <v>82.010999999999996</v>
      </c>
      <c r="K6" s="6">
        <v>4</v>
      </c>
      <c r="L6" s="8" t="s">
        <v>3050</v>
      </c>
    </row>
    <row r="7" spans="1:12" ht="16.05" customHeight="1" x14ac:dyDescent="0.3">
      <c r="A7" s="4">
        <v>99276</v>
      </c>
      <c r="B7" s="3" t="s">
        <v>34</v>
      </c>
      <c r="C7" s="3" t="s">
        <v>12</v>
      </c>
      <c r="D7" s="3" t="s">
        <v>13</v>
      </c>
      <c r="E7" s="3" t="s">
        <v>14</v>
      </c>
      <c r="F7" s="3" t="s">
        <v>35</v>
      </c>
      <c r="G7" s="3" t="s">
        <v>36</v>
      </c>
      <c r="H7" s="3" t="s">
        <v>37</v>
      </c>
      <c r="I7" s="3" t="s">
        <v>38</v>
      </c>
      <c r="J7" s="5">
        <v>82.01</v>
      </c>
      <c r="K7" s="6">
        <v>5</v>
      </c>
      <c r="L7" s="8" t="s">
        <v>3050</v>
      </c>
    </row>
    <row r="8" spans="1:12" ht="16.05" customHeight="1" x14ac:dyDescent="0.3">
      <c r="A8" s="4">
        <v>109504</v>
      </c>
      <c r="B8" s="3" t="s">
        <v>39</v>
      </c>
      <c r="C8" s="3" t="s">
        <v>12</v>
      </c>
      <c r="D8" s="3" t="s">
        <v>13</v>
      </c>
      <c r="E8" s="3" t="s">
        <v>14</v>
      </c>
      <c r="F8" s="3" t="s">
        <v>40</v>
      </c>
      <c r="G8" s="3" t="s">
        <v>41</v>
      </c>
      <c r="H8" s="3" t="s">
        <v>42</v>
      </c>
      <c r="I8" s="3" t="s">
        <v>43</v>
      </c>
      <c r="J8" s="5">
        <v>81.010000000000005</v>
      </c>
      <c r="K8" s="6">
        <v>6</v>
      </c>
      <c r="L8" s="8" t="s">
        <v>3050</v>
      </c>
    </row>
    <row r="9" spans="1:12" ht="16.05" customHeight="1" x14ac:dyDescent="0.3">
      <c r="A9" s="4">
        <v>109579</v>
      </c>
      <c r="B9" s="3" t="s">
        <v>44</v>
      </c>
      <c r="C9" s="3" t="s">
        <v>12</v>
      </c>
      <c r="D9" s="3" t="s">
        <v>13</v>
      </c>
      <c r="E9" s="3" t="s">
        <v>14</v>
      </c>
      <c r="F9" s="3" t="s">
        <v>45</v>
      </c>
      <c r="G9" s="3" t="s">
        <v>46</v>
      </c>
      <c r="H9" s="3" t="s">
        <v>47</v>
      </c>
      <c r="I9" s="3" t="s">
        <v>48</v>
      </c>
      <c r="J9" s="5">
        <v>80.02</v>
      </c>
      <c r="K9" s="6">
        <v>7</v>
      </c>
      <c r="L9" s="8" t="s">
        <v>3050</v>
      </c>
    </row>
    <row r="10" spans="1:12" ht="16.05" customHeight="1" x14ac:dyDescent="0.3">
      <c r="A10" s="4">
        <v>111492</v>
      </c>
      <c r="B10" s="3" t="s">
        <v>49</v>
      </c>
      <c r="C10" s="3" t="s">
        <v>12</v>
      </c>
      <c r="D10" s="3" t="s">
        <v>13</v>
      </c>
      <c r="E10" s="3" t="s">
        <v>14</v>
      </c>
      <c r="F10" s="3" t="s">
        <v>50</v>
      </c>
      <c r="G10" s="3" t="s">
        <v>51</v>
      </c>
      <c r="H10" s="3" t="s">
        <v>52</v>
      </c>
      <c r="I10" s="3" t="s">
        <v>53</v>
      </c>
      <c r="J10" s="5">
        <v>79.010000000000005</v>
      </c>
      <c r="K10" s="6">
        <v>8</v>
      </c>
      <c r="L10" s="8" t="s">
        <v>3050</v>
      </c>
    </row>
    <row r="11" spans="1:12" ht="16.05" customHeight="1" x14ac:dyDescent="0.3">
      <c r="A11" s="4">
        <v>91893</v>
      </c>
      <c r="B11" s="3" t="s">
        <v>54</v>
      </c>
      <c r="C11" s="3" t="s">
        <v>12</v>
      </c>
      <c r="D11" s="3" t="s">
        <v>13</v>
      </c>
      <c r="E11" s="3" t="s">
        <v>14</v>
      </c>
      <c r="F11" s="3" t="s">
        <v>55</v>
      </c>
      <c r="G11" s="3" t="s">
        <v>56</v>
      </c>
      <c r="H11" s="3" t="s">
        <v>57</v>
      </c>
      <c r="I11" s="3" t="s">
        <v>55</v>
      </c>
      <c r="J11" s="5">
        <v>78.010000000000005</v>
      </c>
      <c r="K11" s="6">
        <v>9</v>
      </c>
      <c r="L11" s="8" t="s">
        <v>3050</v>
      </c>
    </row>
    <row r="12" spans="1:12" ht="16.05" customHeight="1" x14ac:dyDescent="0.3">
      <c r="A12" s="4">
        <v>107146</v>
      </c>
      <c r="B12" s="3" t="s">
        <v>58</v>
      </c>
      <c r="C12" s="3" t="s">
        <v>12</v>
      </c>
      <c r="D12" s="3" t="s">
        <v>13</v>
      </c>
      <c r="E12" s="3" t="s">
        <v>14</v>
      </c>
      <c r="F12" s="3" t="s">
        <v>59</v>
      </c>
      <c r="G12" s="3" t="s">
        <v>60</v>
      </c>
      <c r="H12" s="3" t="s">
        <v>61</v>
      </c>
      <c r="I12" s="3" t="s">
        <v>62</v>
      </c>
      <c r="J12" s="5">
        <v>78</v>
      </c>
      <c r="K12" s="6">
        <v>10</v>
      </c>
      <c r="L12" s="8" t="s">
        <v>3050</v>
      </c>
    </row>
    <row r="13" spans="1:12" ht="16.05" customHeight="1" x14ac:dyDescent="0.3">
      <c r="A13" s="4">
        <v>108109</v>
      </c>
      <c r="B13" s="3" t="s">
        <v>63</v>
      </c>
      <c r="C13" s="3" t="s">
        <v>12</v>
      </c>
      <c r="D13" s="3" t="s">
        <v>13</v>
      </c>
      <c r="E13" s="3" t="s">
        <v>14</v>
      </c>
      <c r="F13" s="3" t="s">
        <v>64</v>
      </c>
      <c r="G13" s="3" t="s">
        <v>65</v>
      </c>
      <c r="H13" s="3" t="s">
        <v>42</v>
      </c>
      <c r="I13" s="3" t="s">
        <v>66</v>
      </c>
      <c r="J13" s="5">
        <v>77</v>
      </c>
      <c r="K13" s="6">
        <v>11</v>
      </c>
      <c r="L13" s="8" t="s">
        <v>3050</v>
      </c>
    </row>
    <row r="14" spans="1:12" ht="16.05" customHeight="1" x14ac:dyDescent="0.3">
      <c r="A14" s="4">
        <v>107373</v>
      </c>
      <c r="B14" s="3" t="s">
        <v>67</v>
      </c>
      <c r="C14" s="3" t="s">
        <v>12</v>
      </c>
      <c r="D14" s="3" t="s">
        <v>13</v>
      </c>
      <c r="E14" s="3" t="s">
        <v>14</v>
      </c>
      <c r="F14" s="3" t="s">
        <v>68</v>
      </c>
      <c r="G14" s="3" t="s">
        <v>69</v>
      </c>
      <c r="H14" s="3" t="s">
        <v>70</v>
      </c>
      <c r="I14" s="3" t="s">
        <v>71</v>
      </c>
      <c r="J14" s="5">
        <v>76.010999999999996</v>
      </c>
      <c r="K14" s="6">
        <v>12</v>
      </c>
      <c r="L14" s="8" t="s">
        <v>3050</v>
      </c>
    </row>
    <row r="15" spans="1:12" ht="16.05" customHeight="1" x14ac:dyDescent="0.3">
      <c r="A15" s="4">
        <v>83527</v>
      </c>
      <c r="B15" s="3" t="s">
        <v>72</v>
      </c>
      <c r="C15" s="3" t="s">
        <v>12</v>
      </c>
      <c r="D15" s="3" t="s">
        <v>13</v>
      </c>
      <c r="E15" s="3" t="s">
        <v>14</v>
      </c>
      <c r="F15" s="3" t="s">
        <v>73</v>
      </c>
      <c r="G15" s="3" t="s">
        <v>74</v>
      </c>
      <c r="H15" s="3" t="s">
        <v>75</v>
      </c>
      <c r="I15" s="3" t="s">
        <v>76</v>
      </c>
      <c r="J15" s="5">
        <v>75.02</v>
      </c>
      <c r="K15" s="6">
        <v>13</v>
      </c>
      <c r="L15" s="8" t="s">
        <v>3050</v>
      </c>
    </row>
    <row r="16" spans="1:12" ht="16.05" customHeight="1" x14ac:dyDescent="0.3">
      <c r="A16" s="4">
        <v>94051</v>
      </c>
      <c r="B16" s="3" t="s">
        <v>77</v>
      </c>
      <c r="C16" s="3" t="s">
        <v>12</v>
      </c>
      <c r="D16" s="3" t="s">
        <v>13</v>
      </c>
      <c r="E16" s="3" t="s">
        <v>14</v>
      </c>
      <c r="F16" s="3" t="s">
        <v>78</v>
      </c>
      <c r="G16" s="3" t="s">
        <v>79</v>
      </c>
      <c r="H16" s="3" t="s">
        <v>80</v>
      </c>
      <c r="I16" s="3" t="s">
        <v>78</v>
      </c>
      <c r="J16" s="5">
        <v>75.010999999999996</v>
      </c>
      <c r="K16" s="6">
        <v>14</v>
      </c>
      <c r="L16" s="8" t="s">
        <v>3050</v>
      </c>
    </row>
    <row r="17" spans="1:12" ht="16.05" customHeight="1" x14ac:dyDescent="0.3">
      <c r="A17" s="4">
        <v>109496</v>
      </c>
      <c r="B17" s="3" t="s">
        <v>81</v>
      </c>
      <c r="C17" s="3" t="s">
        <v>12</v>
      </c>
      <c r="D17" s="3" t="s">
        <v>13</v>
      </c>
      <c r="E17" s="3" t="s">
        <v>14</v>
      </c>
      <c r="F17" s="3" t="s">
        <v>82</v>
      </c>
      <c r="G17" s="3" t="s">
        <v>41</v>
      </c>
      <c r="H17" s="3" t="s">
        <v>42</v>
      </c>
      <c r="I17" s="3" t="s">
        <v>83</v>
      </c>
      <c r="J17" s="5">
        <v>75.010000000000005</v>
      </c>
      <c r="K17" s="6">
        <v>15</v>
      </c>
      <c r="L17" s="8" t="s">
        <v>3050</v>
      </c>
    </row>
    <row r="18" spans="1:12" ht="16.05" customHeight="1" x14ac:dyDescent="0.3">
      <c r="A18" s="4">
        <v>108163</v>
      </c>
      <c r="B18" s="3" t="s">
        <v>84</v>
      </c>
      <c r="C18" s="3" t="s">
        <v>12</v>
      </c>
      <c r="D18" s="3" t="s">
        <v>13</v>
      </c>
      <c r="E18" s="3" t="s">
        <v>14</v>
      </c>
      <c r="F18" s="3" t="s">
        <v>85</v>
      </c>
      <c r="G18" s="3" t="s">
        <v>86</v>
      </c>
      <c r="H18" s="3" t="s">
        <v>42</v>
      </c>
      <c r="I18" s="3" t="s">
        <v>87</v>
      </c>
      <c r="J18" s="5">
        <v>75.001000000000005</v>
      </c>
      <c r="K18" s="6">
        <v>16</v>
      </c>
      <c r="L18" s="8" t="s">
        <v>3050</v>
      </c>
    </row>
    <row r="19" spans="1:12" ht="16.05" customHeight="1" x14ac:dyDescent="0.3">
      <c r="A19" s="4">
        <v>107138</v>
      </c>
      <c r="B19" s="3" t="s">
        <v>88</v>
      </c>
      <c r="C19" s="3" t="s">
        <v>12</v>
      </c>
      <c r="D19" s="3" t="s">
        <v>13</v>
      </c>
      <c r="E19" s="3" t="s">
        <v>14</v>
      </c>
      <c r="F19" s="3" t="s">
        <v>89</v>
      </c>
      <c r="G19" s="3" t="s">
        <v>60</v>
      </c>
      <c r="H19" s="3" t="s">
        <v>61</v>
      </c>
      <c r="I19" s="3" t="s">
        <v>90</v>
      </c>
      <c r="J19" s="5">
        <v>75</v>
      </c>
      <c r="K19" s="6">
        <v>17</v>
      </c>
      <c r="L19" s="8" t="s">
        <v>3050</v>
      </c>
    </row>
    <row r="20" spans="1:12" ht="16.05" customHeight="1" x14ac:dyDescent="0.3">
      <c r="A20" s="4">
        <v>92554</v>
      </c>
      <c r="B20" s="3" t="s">
        <v>91</v>
      </c>
      <c r="C20" s="3" t="s">
        <v>12</v>
      </c>
      <c r="D20" s="3" t="s">
        <v>13</v>
      </c>
      <c r="E20" s="3" t="s">
        <v>14</v>
      </c>
      <c r="F20" s="3" t="s">
        <v>92</v>
      </c>
      <c r="G20" s="3" t="s">
        <v>93</v>
      </c>
      <c r="H20" s="3" t="s">
        <v>94</v>
      </c>
      <c r="I20" s="3" t="s">
        <v>95</v>
      </c>
      <c r="J20" s="5">
        <v>75</v>
      </c>
      <c r="K20" s="6">
        <v>18</v>
      </c>
      <c r="L20" s="8" t="s">
        <v>3050</v>
      </c>
    </row>
    <row r="21" spans="1:12" ht="16.05" customHeight="1" x14ac:dyDescent="0.3">
      <c r="A21" s="4">
        <v>83400</v>
      </c>
      <c r="B21" s="3" t="s">
        <v>96</v>
      </c>
      <c r="C21" s="3" t="s">
        <v>12</v>
      </c>
      <c r="D21" s="3" t="s">
        <v>13</v>
      </c>
      <c r="E21" s="3" t="s">
        <v>14</v>
      </c>
      <c r="F21" s="3" t="s">
        <v>97</v>
      </c>
      <c r="G21" s="3" t="s">
        <v>74</v>
      </c>
      <c r="H21" s="3" t="s">
        <v>75</v>
      </c>
      <c r="I21" s="3" t="s">
        <v>98</v>
      </c>
      <c r="J21" s="5">
        <v>74.010999999999996</v>
      </c>
      <c r="K21" s="6">
        <v>19</v>
      </c>
      <c r="L21" s="8" t="s">
        <v>3050</v>
      </c>
    </row>
    <row r="22" spans="1:12" ht="16.05" customHeight="1" x14ac:dyDescent="0.3">
      <c r="A22" s="4">
        <v>107149</v>
      </c>
      <c r="B22" s="3" t="s">
        <v>99</v>
      </c>
      <c r="C22" s="3" t="s">
        <v>12</v>
      </c>
      <c r="D22" s="3" t="s">
        <v>13</v>
      </c>
      <c r="E22" s="3" t="s">
        <v>14</v>
      </c>
      <c r="F22" s="3" t="s">
        <v>100</v>
      </c>
      <c r="G22" s="3" t="s">
        <v>101</v>
      </c>
      <c r="H22" s="3" t="s">
        <v>61</v>
      </c>
      <c r="I22" s="3" t="s">
        <v>102</v>
      </c>
      <c r="J22" s="5">
        <v>73.021000000000001</v>
      </c>
      <c r="K22" s="6">
        <v>20</v>
      </c>
      <c r="L22" s="8" t="s">
        <v>3050</v>
      </c>
    </row>
    <row r="23" spans="1:12" ht="16.05" customHeight="1" x14ac:dyDescent="0.3">
      <c r="A23" s="4">
        <v>98303</v>
      </c>
      <c r="B23" s="3" t="s">
        <v>103</v>
      </c>
      <c r="C23" s="3" t="s">
        <v>12</v>
      </c>
      <c r="D23" s="3" t="s">
        <v>13</v>
      </c>
      <c r="E23" s="3" t="s">
        <v>14</v>
      </c>
      <c r="F23" s="3" t="s">
        <v>104</v>
      </c>
      <c r="G23" s="3" t="s">
        <v>105</v>
      </c>
      <c r="H23" s="3" t="s">
        <v>80</v>
      </c>
      <c r="I23" s="3" t="s">
        <v>104</v>
      </c>
      <c r="J23" s="5">
        <v>73.010999999999996</v>
      </c>
      <c r="K23" s="6">
        <v>21</v>
      </c>
      <c r="L23" s="8" t="s">
        <v>3050</v>
      </c>
    </row>
    <row r="24" spans="1:12" ht="16.05" customHeight="1" x14ac:dyDescent="0.3">
      <c r="A24" s="4">
        <v>81484</v>
      </c>
      <c r="B24" s="3" t="s">
        <v>106</v>
      </c>
      <c r="C24" s="3" t="s">
        <v>12</v>
      </c>
      <c r="D24" s="3" t="s">
        <v>13</v>
      </c>
      <c r="E24" s="3" t="s">
        <v>14</v>
      </c>
      <c r="F24" s="3" t="s">
        <v>107</v>
      </c>
      <c r="G24" s="3" t="s">
        <v>74</v>
      </c>
      <c r="H24" s="3" t="s">
        <v>75</v>
      </c>
      <c r="I24" s="3" t="s">
        <v>108</v>
      </c>
      <c r="J24" s="5">
        <v>72.031099999999995</v>
      </c>
      <c r="K24" s="6">
        <v>22</v>
      </c>
      <c r="L24" s="8" t="s">
        <v>3050</v>
      </c>
    </row>
    <row r="25" spans="1:12" ht="16.05" customHeight="1" x14ac:dyDescent="0.3">
      <c r="A25" s="4">
        <v>101165</v>
      </c>
      <c r="B25" s="3" t="s">
        <v>109</v>
      </c>
      <c r="C25" s="3" t="s">
        <v>12</v>
      </c>
      <c r="D25" s="3" t="s">
        <v>13</v>
      </c>
      <c r="E25" s="3" t="s">
        <v>14</v>
      </c>
      <c r="F25" s="3" t="s">
        <v>110</v>
      </c>
      <c r="G25" s="3" t="s">
        <v>111</v>
      </c>
      <c r="H25" s="3" t="s">
        <v>112</v>
      </c>
      <c r="I25" s="3" t="s">
        <v>113</v>
      </c>
      <c r="J25" s="5">
        <v>72.010099999999994</v>
      </c>
      <c r="K25" s="6">
        <v>23</v>
      </c>
      <c r="L25" s="8" t="s">
        <v>3050</v>
      </c>
    </row>
    <row r="26" spans="1:12" ht="16.05" customHeight="1" x14ac:dyDescent="0.3">
      <c r="A26" s="4">
        <v>107760</v>
      </c>
      <c r="B26" s="3" t="s">
        <v>114</v>
      </c>
      <c r="C26" s="3" t="s">
        <v>12</v>
      </c>
      <c r="D26" s="3" t="s">
        <v>13</v>
      </c>
      <c r="E26" s="3" t="s">
        <v>14</v>
      </c>
      <c r="F26" s="3" t="s">
        <v>115</v>
      </c>
      <c r="G26" s="3" t="s">
        <v>116</v>
      </c>
      <c r="H26" s="3" t="s">
        <v>117</v>
      </c>
      <c r="I26" s="3" t="s">
        <v>118</v>
      </c>
      <c r="J26" s="5">
        <v>72</v>
      </c>
      <c r="K26" s="6">
        <v>24</v>
      </c>
      <c r="L26" s="8" t="s">
        <v>3050</v>
      </c>
    </row>
    <row r="27" spans="1:12" ht="16.05" customHeight="1" x14ac:dyDescent="0.3">
      <c r="A27" s="4">
        <v>107167</v>
      </c>
      <c r="B27" s="3" t="s">
        <v>119</v>
      </c>
      <c r="C27" s="3" t="s">
        <v>12</v>
      </c>
      <c r="D27" s="3" t="s">
        <v>13</v>
      </c>
      <c r="E27" s="3" t="s">
        <v>14</v>
      </c>
      <c r="F27" s="3" t="s">
        <v>120</v>
      </c>
      <c r="G27" s="3" t="s">
        <v>121</v>
      </c>
      <c r="H27" s="3" t="s">
        <v>122</v>
      </c>
      <c r="I27" s="3" t="s">
        <v>123</v>
      </c>
      <c r="J27" s="5">
        <v>72</v>
      </c>
      <c r="K27" s="6">
        <v>25</v>
      </c>
      <c r="L27" s="8" t="s">
        <v>3050</v>
      </c>
    </row>
    <row r="28" spans="1:12" ht="16.05" customHeight="1" x14ac:dyDescent="0.3">
      <c r="A28" s="4">
        <v>108694</v>
      </c>
      <c r="B28" s="3" t="s">
        <v>124</v>
      </c>
      <c r="C28" s="3" t="s">
        <v>12</v>
      </c>
      <c r="D28" s="3" t="s">
        <v>13</v>
      </c>
      <c r="E28" s="3" t="s">
        <v>14</v>
      </c>
      <c r="F28" s="3" t="s">
        <v>125</v>
      </c>
      <c r="G28" s="3" t="s">
        <v>36</v>
      </c>
      <c r="H28" s="3" t="s">
        <v>37</v>
      </c>
      <c r="I28" s="3" t="s">
        <v>126</v>
      </c>
      <c r="J28" s="5">
        <v>72</v>
      </c>
      <c r="K28" s="6">
        <v>26</v>
      </c>
      <c r="L28" s="8" t="s">
        <v>3050</v>
      </c>
    </row>
    <row r="29" spans="1:12" ht="16.05" customHeight="1" x14ac:dyDescent="0.3">
      <c r="A29" s="4">
        <v>108166</v>
      </c>
      <c r="B29" s="3" t="s">
        <v>127</v>
      </c>
      <c r="C29" s="3" t="s">
        <v>12</v>
      </c>
      <c r="D29" s="3" t="s">
        <v>13</v>
      </c>
      <c r="E29" s="3" t="s">
        <v>14</v>
      </c>
      <c r="F29" s="3" t="s">
        <v>128</v>
      </c>
      <c r="G29" s="3" t="s">
        <v>86</v>
      </c>
      <c r="H29" s="3" t="s">
        <v>42</v>
      </c>
      <c r="I29" s="3" t="s">
        <v>129</v>
      </c>
      <c r="J29" s="5">
        <v>72</v>
      </c>
      <c r="K29" s="6">
        <v>27</v>
      </c>
      <c r="L29" s="8" t="s">
        <v>3050</v>
      </c>
    </row>
    <row r="30" spans="1:12" ht="16.05" customHeight="1" x14ac:dyDescent="0.3">
      <c r="A30" s="4">
        <v>107135</v>
      </c>
      <c r="B30" s="3" t="s">
        <v>130</v>
      </c>
      <c r="C30" s="3" t="s">
        <v>12</v>
      </c>
      <c r="D30" s="3" t="s">
        <v>13</v>
      </c>
      <c r="E30" s="3" t="s">
        <v>14</v>
      </c>
      <c r="F30" s="3" t="s">
        <v>131</v>
      </c>
      <c r="G30" s="3" t="s">
        <v>132</v>
      </c>
      <c r="H30" s="3" t="s">
        <v>122</v>
      </c>
      <c r="I30" s="3" t="s">
        <v>133</v>
      </c>
      <c r="J30" s="5">
        <v>72</v>
      </c>
      <c r="K30" s="6">
        <v>28</v>
      </c>
      <c r="L30" s="8" t="s">
        <v>3050</v>
      </c>
    </row>
    <row r="31" spans="1:12" ht="16.05" customHeight="1" x14ac:dyDescent="0.3">
      <c r="A31" s="4">
        <v>124178</v>
      </c>
      <c r="B31" s="3" t="s">
        <v>134</v>
      </c>
      <c r="C31" s="3" t="s">
        <v>12</v>
      </c>
      <c r="D31" s="3" t="s">
        <v>13</v>
      </c>
      <c r="E31" s="3" t="s">
        <v>14</v>
      </c>
      <c r="F31" s="3" t="s">
        <v>135</v>
      </c>
      <c r="G31" s="3" t="s">
        <v>136</v>
      </c>
      <c r="H31" s="3" t="s">
        <v>137</v>
      </c>
      <c r="I31" s="3" t="s">
        <v>138</v>
      </c>
      <c r="J31" s="5">
        <v>72</v>
      </c>
      <c r="K31" s="6">
        <v>29</v>
      </c>
      <c r="L31" s="8" t="s">
        <v>3050</v>
      </c>
    </row>
    <row r="32" spans="1:12" ht="16.05" customHeight="1" x14ac:dyDescent="0.3">
      <c r="A32" s="4">
        <v>91843</v>
      </c>
      <c r="B32" s="3" t="s">
        <v>139</v>
      </c>
      <c r="C32" s="3" t="s">
        <v>12</v>
      </c>
      <c r="D32" s="3" t="s">
        <v>13</v>
      </c>
      <c r="E32" s="3" t="s">
        <v>14</v>
      </c>
      <c r="F32" s="3" t="s">
        <v>140</v>
      </c>
      <c r="G32" s="3" t="s">
        <v>141</v>
      </c>
      <c r="H32" s="3" t="s">
        <v>57</v>
      </c>
      <c r="I32" s="3" t="s">
        <v>140</v>
      </c>
      <c r="J32" s="5">
        <v>70</v>
      </c>
      <c r="K32" s="6">
        <v>30</v>
      </c>
      <c r="L32" s="8" t="s">
        <v>3050</v>
      </c>
    </row>
    <row r="33" spans="1:12" ht="16.05" customHeight="1" x14ac:dyDescent="0.3">
      <c r="A33" s="4">
        <v>107165</v>
      </c>
      <c r="B33" s="3" t="s">
        <v>142</v>
      </c>
      <c r="C33" s="3" t="s">
        <v>12</v>
      </c>
      <c r="D33" s="3" t="s">
        <v>13</v>
      </c>
      <c r="E33" s="3" t="s">
        <v>14</v>
      </c>
      <c r="F33" s="3" t="s">
        <v>143</v>
      </c>
      <c r="G33" s="3" t="s">
        <v>144</v>
      </c>
      <c r="H33" s="3" t="s">
        <v>145</v>
      </c>
      <c r="I33" s="3" t="s">
        <v>146</v>
      </c>
      <c r="J33" s="5">
        <v>69</v>
      </c>
      <c r="K33" s="6">
        <v>31</v>
      </c>
      <c r="L33" s="8" t="s">
        <v>3050</v>
      </c>
    </row>
    <row r="34" spans="1:12" ht="16.05" customHeight="1" x14ac:dyDescent="0.3">
      <c r="A34" s="4">
        <v>109672</v>
      </c>
      <c r="B34" s="3" t="s">
        <v>147</v>
      </c>
      <c r="C34" s="3" t="s">
        <v>12</v>
      </c>
      <c r="D34" s="3" t="s">
        <v>13</v>
      </c>
      <c r="E34" s="3" t="s">
        <v>14</v>
      </c>
      <c r="F34" s="3" t="s">
        <v>148</v>
      </c>
      <c r="G34" s="3" t="s">
        <v>149</v>
      </c>
      <c r="H34" s="3" t="s">
        <v>150</v>
      </c>
      <c r="I34" s="3" t="s">
        <v>148</v>
      </c>
      <c r="J34" s="5">
        <v>69</v>
      </c>
      <c r="K34" s="6">
        <v>32</v>
      </c>
      <c r="L34" s="8" t="s">
        <v>3050</v>
      </c>
    </row>
    <row r="35" spans="1:12" ht="16.05" customHeight="1" x14ac:dyDescent="0.3">
      <c r="A35" s="4">
        <v>107171</v>
      </c>
      <c r="B35" s="3" t="s">
        <v>151</v>
      </c>
      <c r="C35" s="3" t="s">
        <v>12</v>
      </c>
      <c r="D35" s="3" t="s">
        <v>13</v>
      </c>
      <c r="E35" s="3" t="s">
        <v>14</v>
      </c>
      <c r="F35" s="3" t="s">
        <v>152</v>
      </c>
      <c r="G35" s="3" t="s">
        <v>153</v>
      </c>
      <c r="H35" s="3" t="s">
        <v>122</v>
      </c>
      <c r="I35" s="3" t="s">
        <v>154</v>
      </c>
      <c r="J35" s="5">
        <v>69</v>
      </c>
      <c r="K35" s="6">
        <v>33</v>
      </c>
      <c r="L35" s="8" t="s">
        <v>3050</v>
      </c>
    </row>
    <row r="36" spans="1:12" ht="16.05" customHeight="1" x14ac:dyDescent="0.3">
      <c r="A36" s="4">
        <v>100384</v>
      </c>
      <c r="B36" s="3" t="s">
        <v>155</v>
      </c>
      <c r="C36" s="3" t="s">
        <v>12</v>
      </c>
      <c r="D36" s="3" t="s">
        <v>13</v>
      </c>
      <c r="E36" s="3" t="s">
        <v>14</v>
      </c>
      <c r="F36" s="3" t="s">
        <v>156</v>
      </c>
      <c r="G36" s="3" t="s">
        <v>157</v>
      </c>
      <c r="H36" s="3" t="s">
        <v>158</v>
      </c>
      <c r="I36" s="3" t="s">
        <v>159</v>
      </c>
      <c r="J36" s="5">
        <v>69</v>
      </c>
      <c r="K36" s="6">
        <v>34</v>
      </c>
      <c r="L36" s="8" t="s">
        <v>3050</v>
      </c>
    </row>
    <row r="37" spans="1:12" ht="16.05" customHeight="1" x14ac:dyDescent="0.3">
      <c r="A37" s="4">
        <v>79028</v>
      </c>
      <c r="B37" s="3" t="s">
        <v>160</v>
      </c>
      <c r="C37" s="3" t="s">
        <v>12</v>
      </c>
      <c r="D37" s="3" t="s">
        <v>13</v>
      </c>
      <c r="E37" s="3" t="s">
        <v>14</v>
      </c>
      <c r="F37" s="3" t="s">
        <v>161</v>
      </c>
      <c r="G37" s="3" t="s">
        <v>162</v>
      </c>
      <c r="H37" s="3" t="s">
        <v>163</v>
      </c>
      <c r="I37" s="3" t="s">
        <v>164</v>
      </c>
      <c r="J37" s="5">
        <v>68.021000000000001</v>
      </c>
      <c r="K37" s="6">
        <v>35</v>
      </c>
      <c r="L37" s="8" t="s">
        <v>3050</v>
      </c>
    </row>
    <row r="38" spans="1:12" ht="16.05" customHeight="1" x14ac:dyDescent="0.3">
      <c r="A38" s="4">
        <v>108112</v>
      </c>
      <c r="B38" s="3" t="s">
        <v>165</v>
      </c>
      <c r="C38" s="3" t="s">
        <v>12</v>
      </c>
      <c r="D38" s="3" t="s">
        <v>13</v>
      </c>
      <c r="E38" s="3" t="s">
        <v>14</v>
      </c>
      <c r="F38" s="3" t="s">
        <v>166</v>
      </c>
      <c r="G38" s="3" t="s">
        <v>65</v>
      </c>
      <c r="H38" s="3" t="s">
        <v>42</v>
      </c>
      <c r="I38" s="3" t="s">
        <v>167</v>
      </c>
      <c r="J38" s="5">
        <v>68.010999999999996</v>
      </c>
      <c r="K38" s="6">
        <v>36</v>
      </c>
      <c r="L38" s="8" t="s">
        <v>3050</v>
      </c>
    </row>
    <row r="39" spans="1:12" ht="16.05" customHeight="1" x14ac:dyDescent="0.3">
      <c r="A39" s="4">
        <v>109662</v>
      </c>
      <c r="B39" s="3" t="s">
        <v>168</v>
      </c>
      <c r="C39" s="3" t="s">
        <v>12</v>
      </c>
      <c r="D39" s="3" t="s">
        <v>13</v>
      </c>
      <c r="E39" s="3" t="s">
        <v>14</v>
      </c>
      <c r="F39" s="3" t="s">
        <v>169</v>
      </c>
      <c r="G39" s="3" t="s">
        <v>170</v>
      </c>
      <c r="H39" s="3" t="s">
        <v>171</v>
      </c>
      <c r="I39" s="3" t="s">
        <v>172</v>
      </c>
      <c r="J39" s="5">
        <v>68</v>
      </c>
      <c r="K39" s="6">
        <v>37</v>
      </c>
      <c r="L39" s="8" t="s">
        <v>3050</v>
      </c>
    </row>
    <row r="40" spans="1:12" ht="16.05" customHeight="1" x14ac:dyDescent="0.3">
      <c r="A40" s="4">
        <v>83595</v>
      </c>
      <c r="B40" s="3" t="s">
        <v>173</v>
      </c>
      <c r="C40" s="3" t="s">
        <v>12</v>
      </c>
      <c r="D40" s="3" t="s">
        <v>13</v>
      </c>
      <c r="E40" s="3" t="s">
        <v>14</v>
      </c>
      <c r="F40" s="3" t="s">
        <v>174</v>
      </c>
      <c r="G40" s="3" t="s">
        <v>175</v>
      </c>
      <c r="H40" s="3" t="s">
        <v>176</v>
      </c>
      <c r="I40" s="3" t="s">
        <v>177</v>
      </c>
      <c r="J40" s="5">
        <v>67</v>
      </c>
      <c r="K40" s="6">
        <v>38</v>
      </c>
      <c r="L40" s="8" t="s">
        <v>3050</v>
      </c>
    </row>
    <row r="41" spans="1:12" ht="16.05" customHeight="1" x14ac:dyDescent="0.3">
      <c r="A41" s="4">
        <v>83708</v>
      </c>
      <c r="B41" s="3" t="s">
        <v>178</v>
      </c>
      <c r="C41" s="3" t="s">
        <v>12</v>
      </c>
      <c r="D41" s="3" t="s">
        <v>13</v>
      </c>
      <c r="E41" s="3" t="s">
        <v>14</v>
      </c>
      <c r="F41" s="3" t="s">
        <v>179</v>
      </c>
      <c r="G41" s="3" t="s">
        <v>180</v>
      </c>
      <c r="H41" s="3" t="s">
        <v>181</v>
      </c>
      <c r="I41" s="3" t="s">
        <v>182</v>
      </c>
      <c r="J41" s="5">
        <v>67</v>
      </c>
      <c r="K41" s="6">
        <v>39</v>
      </c>
      <c r="L41" s="8" t="s">
        <v>3050</v>
      </c>
    </row>
    <row r="42" spans="1:12" ht="16.05" customHeight="1" x14ac:dyDescent="0.3">
      <c r="A42" s="4">
        <v>111673</v>
      </c>
      <c r="B42" s="3" t="s">
        <v>183</v>
      </c>
      <c r="C42" s="3" t="s">
        <v>12</v>
      </c>
      <c r="D42" s="3" t="s">
        <v>13</v>
      </c>
      <c r="E42" s="3" t="s">
        <v>14</v>
      </c>
      <c r="F42" s="3" t="s">
        <v>184</v>
      </c>
      <c r="G42" s="3" t="s">
        <v>185</v>
      </c>
      <c r="H42" s="3" t="s">
        <v>186</v>
      </c>
      <c r="I42" s="3" t="s">
        <v>187</v>
      </c>
      <c r="J42" s="5">
        <v>67</v>
      </c>
      <c r="K42" s="6">
        <v>40</v>
      </c>
      <c r="L42" s="8" t="s">
        <v>3050</v>
      </c>
    </row>
    <row r="43" spans="1:12" ht="16.05" customHeight="1" x14ac:dyDescent="0.3">
      <c r="A43" s="4">
        <v>94017</v>
      </c>
      <c r="B43" s="3" t="s">
        <v>188</v>
      </c>
      <c r="C43" s="3" t="s">
        <v>12</v>
      </c>
      <c r="D43" s="3" t="s">
        <v>13</v>
      </c>
      <c r="E43" s="3" t="s">
        <v>14</v>
      </c>
      <c r="F43" s="3" t="s">
        <v>189</v>
      </c>
      <c r="G43" s="3" t="s">
        <v>79</v>
      </c>
      <c r="H43" s="3" t="s">
        <v>80</v>
      </c>
      <c r="I43" s="3" t="s">
        <v>189</v>
      </c>
      <c r="J43" s="5">
        <v>67</v>
      </c>
      <c r="K43" s="6">
        <v>41</v>
      </c>
      <c r="L43" s="8" t="s">
        <v>3050</v>
      </c>
    </row>
    <row r="44" spans="1:12" ht="16.05" customHeight="1" x14ac:dyDescent="0.3">
      <c r="A44" s="4">
        <v>82880</v>
      </c>
      <c r="B44" s="3" t="s">
        <v>190</v>
      </c>
      <c r="C44" s="3" t="s">
        <v>12</v>
      </c>
      <c r="D44" s="3" t="s">
        <v>13</v>
      </c>
      <c r="E44" s="3" t="s">
        <v>14</v>
      </c>
      <c r="F44" s="3" t="s">
        <v>191</v>
      </c>
      <c r="G44" s="3" t="s">
        <v>192</v>
      </c>
      <c r="H44" s="3" t="s">
        <v>193</v>
      </c>
      <c r="I44" s="3" t="s">
        <v>194</v>
      </c>
      <c r="J44" s="5">
        <v>67</v>
      </c>
      <c r="K44" s="6">
        <v>42</v>
      </c>
      <c r="L44" s="8" t="s">
        <v>3050</v>
      </c>
    </row>
    <row r="45" spans="1:12" ht="16.05" customHeight="1" x14ac:dyDescent="0.3">
      <c r="A45" s="4">
        <v>107068</v>
      </c>
      <c r="B45" s="3" t="s">
        <v>195</v>
      </c>
      <c r="C45" s="3" t="s">
        <v>12</v>
      </c>
      <c r="D45" s="3" t="s">
        <v>13</v>
      </c>
      <c r="E45" s="3" t="s">
        <v>14</v>
      </c>
      <c r="F45" s="3" t="s">
        <v>196</v>
      </c>
      <c r="G45" s="3" t="s">
        <v>197</v>
      </c>
      <c r="H45" s="3" t="s">
        <v>198</v>
      </c>
      <c r="I45" s="3" t="s">
        <v>196</v>
      </c>
      <c r="J45" s="5">
        <v>66.010999999999996</v>
      </c>
      <c r="K45" s="6">
        <v>43</v>
      </c>
      <c r="L45" s="8" t="s">
        <v>3050</v>
      </c>
    </row>
    <row r="46" spans="1:12" ht="16.05" customHeight="1" x14ac:dyDescent="0.3">
      <c r="A46" s="4">
        <v>106139</v>
      </c>
      <c r="B46" s="3" t="s">
        <v>199</v>
      </c>
      <c r="C46" s="3" t="s">
        <v>12</v>
      </c>
      <c r="D46" s="3" t="s">
        <v>13</v>
      </c>
      <c r="E46" s="3" t="s">
        <v>14</v>
      </c>
      <c r="F46" s="3" t="s">
        <v>200</v>
      </c>
      <c r="G46" s="3" t="s">
        <v>180</v>
      </c>
      <c r="H46" s="3" t="s">
        <v>181</v>
      </c>
      <c r="I46" s="3" t="s">
        <v>201</v>
      </c>
      <c r="J46" s="5">
        <v>66.010000000000005</v>
      </c>
      <c r="K46" s="6">
        <v>44</v>
      </c>
      <c r="L46" s="8" t="s">
        <v>3050</v>
      </c>
    </row>
    <row r="47" spans="1:12" ht="16.05" customHeight="1" x14ac:dyDescent="0.3">
      <c r="A47" s="4">
        <v>111659</v>
      </c>
      <c r="B47" s="3" t="s">
        <v>202</v>
      </c>
      <c r="C47" s="3" t="s">
        <v>12</v>
      </c>
      <c r="D47" s="3" t="s">
        <v>13</v>
      </c>
      <c r="E47" s="3" t="s">
        <v>14</v>
      </c>
      <c r="F47" s="3" t="s">
        <v>203</v>
      </c>
      <c r="G47" s="3" t="s">
        <v>204</v>
      </c>
      <c r="H47" s="3" t="s">
        <v>186</v>
      </c>
      <c r="I47" s="3" t="s">
        <v>205</v>
      </c>
      <c r="J47" s="5">
        <v>66.010000000000005</v>
      </c>
      <c r="K47" s="6">
        <v>45</v>
      </c>
      <c r="L47" s="8" t="s">
        <v>3050</v>
      </c>
    </row>
    <row r="48" spans="1:12" ht="16.05" customHeight="1" x14ac:dyDescent="0.3">
      <c r="A48" s="4">
        <v>99179</v>
      </c>
      <c r="B48" s="3" t="s">
        <v>206</v>
      </c>
      <c r="C48" s="3" t="s">
        <v>12</v>
      </c>
      <c r="D48" s="3" t="s">
        <v>13</v>
      </c>
      <c r="E48" s="3" t="s">
        <v>14</v>
      </c>
      <c r="F48" s="3" t="s">
        <v>207</v>
      </c>
      <c r="G48" s="3" t="s">
        <v>208</v>
      </c>
      <c r="H48" s="3" t="s">
        <v>37</v>
      </c>
      <c r="I48" s="3" t="s">
        <v>209</v>
      </c>
      <c r="J48" s="5">
        <v>66</v>
      </c>
      <c r="K48" s="6">
        <v>46</v>
      </c>
      <c r="L48" s="8" t="s">
        <v>3050</v>
      </c>
    </row>
    <row r="49" spans="1:12" ht="16.05" customHeight="1" x14ac:dyDescent="0.3">
      <c r="A49" s="4">
        <v>107003</v>
      </c>
      <c r="B49" s="3" t="s">
        <v>210</v>
      </c>
      <c r="C49" s="3" t="s">
        <v>12</v>
      </c>
      <c r="D49" s="3" t="s">
        <v>13</v>
      </c>
      <c r="E49" s="3" t="s">
        <v>14</v>
      </c>
      <c r="F49" s="3" t="s">
        <v>211</v>
      </c>
      <c r="G49" s="3" t="s">
        <v>212</v>
      </c>
      <c r="H49" s="3" t="s">
        <v>213</v>
      </c>
      <c r="I49" s="3" t="s">
        <v>214</v>
      </c>
      <c r="J49" s="5">
        <v>66</v>
      </c>
      <c r="K49" s="6">
        <v>47</v>
      </c>
      <c r="L49" s="8" t="s">
        <v>3050</v>
      </c>
    </row>
    <row r="50" spans="1:12" ht="16.05" customHeight="1" x14ac:dyDescent="0.3">
      <c r="A50" s="4">
        <v>94063</v>
      </c>
      <c r="B50" s="3" t="s">
        <v>215</v>
      </c>
      <c r="C50" s="3" t="s">
        <v>12</v>
      </c>
      <c r="D50" s="3" t="s">
        <v>13</v>
      </c>
      <c r="E50" s="3" t="s">
        <v>14</v>
      </c>
      <c r="F50" s="3" t="s">
        <v>216</v>
      </c>
      <c r="G50" s="3" t="s">
        <v>79</v>
      </c>
      <c r="H50" s="3" t="s">
        <v>80</v>
      </c>
      <c r="I50" s="3" t="s">
        <v>216</v>
      </c>
      <c r="J50" s="5">
        <v>66</v>
      </c>
      <c r="K50" s="6">
        <v>48</v>
      </c>
      <c r="L50" s="8" t="s">
        <v>3050</v>
      </c>
    </row>
    <row r="51" spans="1:12" ht="16.05" customHeight="1" x14ac:dyDescent="0.3">
      <c r="A51" s="4">
        <v>86149</v>
      </c>
      <c r="B51" s="3" t="s">
        <v>217</v>
      </c>
      <c r="C51" s="3" t="s">
        <v>12</v>
      </c>
      <c r="D51" s="3" t="s">
        <v>13</v>
      </c>
      <c r="E51" s="3" t="s">
        <v>14</v>
      </c>
      <c r="F51" s="3" t="s">
        <v>218</v>
      </c>
      <c r="G51" s="3" t="s">
        <v>219</v>
      </c>
      <c r="H51" s="3" t="s">
        <v>220</v>
      </c>
      <c r="I51" s="3" t="s">
        <v>221</v>
      </c>
      <c r="J51" s="5">
        <v>66</v>
      </c>
      <c r="K51" s="6">
        <v>49</v>
      </c>
      <c r="L51" s="8" t="s">
        <v>3050</v>
      </c>
    </row>
    <row r="52" spans="1:12" ht="16.05" customHeight="1" x14ac:dyDescent="0.3">
      <c r="A52" s="4">
        <v>98359</v>
      </c>
      <c r="B52" s="3" t="s">
        <v>222</v>
      </c>
      <c r="C52" s="3" t="s">
        <v>12</v>
      </c>
      <c r="D52" s="3" t="s">
        <v>13</v>
      </c>
      <c r="E52" s="3" t="s">
        <v>14</v>
      </c>
      <c r="F52" s="3" t="s">
        <v>223</v>
      </c>
      <c r="G52" s="3" t="s">
        <v>224</v>
      </c>
      <c r="H52" s="3" t="s">
        <v>225</v>
      </c>
      <c r="I52" s="3" t="s">
        <v>226</v>
      </c>
      <c r="J52" s="5">
        <v>65.010999999999996</v>
      </c>
      <c r="K52" s="6">
        <v>50</v>
      </c>
      <c r="L52" s="8" t="s">
        <v>3050</v>
      </c>
    </row>
    <row r="53" spans="1:12" ht="16.05" customHeight="1" x14ac:dyDescent="0.3">
      <c r="A53" s="4">
        <v>98399</v>
      </c>
      <c r="B53" s="3" t="s">
        <v>227</v>
      </c>
      <c r="C53" s="3" t="s">
        <v>12</v>
      </c>
      <c r="D53" s="3" t="s">
        <v>13</v>
      </c>
      <c r="E53" s="3" t="s">
        <v>14</v>
      </c>
      <c r="F53" s="3" t="s">
        <v>228</v>
      </c>
      <c r="G53" s="3" t="s">
        <v>229</v>
      </c>
      <c r="H53" s="3" t="s">
        <v>158</v>
      </c>
      <c r="I53" s="3" t="s">
        <v>230</v>
      </c>
      <c r="J53" s="5">
        <v>65.010999999999996</v>
      </c>
      <c r="K53" s="6">
        <v>51</v>
      </c>
      <c r="L53" s="8" t="s">
        <v>3050</v>
      </c>
    </row>
    <row r="54" spans="1:12" ht="16.05" customHeight="1" x14ac:dyDescent="0.3">
      <c r="A54" s="4">
        <v>111479</v>
      </c>
      <c r="B54" s="3" t="s">
        <v>231</v>
      </c>
      <c r="C54" s="3" t="s">
        <v>12</v>
      </c>
      <c r="D54" s="3" t="s">
        <v>13</v>
      </c>
      <c r="E54" s="3" t="s">
        <v>14</v>
      </c>
      <c r="F54" s="3" t="s">
        <v>232</v>
      </c>
      <c r="G54" s="3" t="s">
        <v>233</v>
      </c>
      <c r="H54" s="3" t="s">
        <v>52</v>
      </c>
      <c r="I54" s="3" t="s">
        <v>234</v>
      </c>
      <c r="J54" s="5">
        <v>65.010999999999996</v>
      </c>
      <c r="K54" s="6">
        <v>52</v>
      </c>
      <c r="L54" s="8" t="s">
        <v>3050</v>
      </c>
    </row>
    <row r="55" spans="1:12" ht="16.05" customHeight="1" x14ac:dyDescent="0.3">
      <c r="A55" s="4">
        <v>84169</v>
      </c>
      <c r="B55" s="3" t="s">
        <v>235</v>
      </c>
      <c r="C55" s="3" t="s">
        <v>12</v>
      </c>
      <c r="D55" s="3" t="s">
        <v>13</v>
      </c>
      <c r="E55" s="3" t="s">
        <v>14</v>
      </c>
      <c r="F55" s="3" t="s">
        <v>236</v>
      </c>
      <c r="G55" s="3" t="s">
        <v>237</v>
      </c>
      <c r="H55" s="3" t="s">
        <v>238</v>
      </c>
      <c r="I55" s="3" t="s">
        <v>239</v>
      </c>
      <c r="J55" s="5">
        <v>65.010000000000005</v>
      </c>
      <c r="K55" s="6">
        <v>53</v>
      </c>
      <c r="L55" s="8" t="s">
        <v>3050</v>
      </c>
    </row>
    <row r="56" spans="1:12" ht="16.05" customHeight="1" x14ac:dyDescent="0.3">
      <c r="A56" s="4">
        <v>108827</v>
      </c>
      <c r="B56" s="3" t="s">
        <v>240</v>
      </c>
      <c r="C56" s="3" t="s">
        <v>12</v>
      </c>
      <c r="D56" s="3" t="s">
        <v>13</v>
      </c>
      <c r="E56" s="3" t="s">
        <v>14</v>
      </c>
      <c r="F56" s="3" t="s">
        <v>241</v>
      </c>
      <c r="G56" s="3" t="s">
        <v>36</v>
      </c>
      <c r="H56" s="3" t="s">
        <v>37</v>
      </c>
      <c r="I56" s="3" t="s">
        <v>242</v>
      </c>
      <c r="J56" s="5">
        <v>65.010000000000005</v>
      </c>
      <c r="K56" s="6">
        <v>54</v>
      </c>
      <c r="L56" s="8" t="s">
        <v>3050</v>
      </c>
    </row>
    <row r="57" spans="1:12" ht="16.05" customHeight="1" x14ac:dyDescent="0.3">
      <c r="A57" s="4">
        <v>115526</v>
      </c>
      <c r="B57" s="3" t="s">
        <v>243</v>
      </c>
      <c r="C57" s="3" t="s">
        <v>12</v>
      </c>
      <c r="D57" s="3" t="s">
        <v>13</v>
      </c>
      <c r="E57" s="3" t="s">
        <v>14</v>
      </c>
      <c r="F57" s="3" t="s">
        <v>244</v>
      </c>
      <c r="G57" s="3" t="s">
        <v>245</v>
      </c>
      <c r="H57" s="3" t="s">
        <v>246</v>
      </c>
      <c r="I57" s="3" t="s">
        <v>247</v>
      </c>
      <c r="J57" s="5">
        <v>65.000299999999996</v>
      </c>
      <c r="K57" s="6">
        <v>55</v>
      </c>
      <c r="L57" s="8" t="s">
        <v>3050</v>
      </c>
    </row>
    <row r="58" spans="1:12" ht="16.05" customHeight="1" x14ac:dyDescent="0.3">
      <c r="A58" s="4">
        <v>85215</v>
      </c>
      <c r="B58" s="3" t="s">
        <v>248</v>
      </c>
      <c r="C58" s="3" t="s">
        <v>12</v>
      </c>
      <c r="D58" s="3" t="s">
        <v>13</v>
      </c>
      <c r="E58" s="3" t="s">
        <v>14</v>
      </c>
      <c r="F58" s="3" t="s">
        <v>249</v>
      </c>
      <c r="G58" s="3" t="s">
        <v>250</v>
      </c>
      <c r="H58" s="3" t="s">
        <v>163</v>
      </c>
      <c r="I58" s="3" t="s">
        <v>251</v>
      </c>
      <c r="J58" s="5">
        <v>65</v>
      </c>
      <c r="K58" s="6">
        <v>56</v>
      </c>
      <c r="L58" s="8" t="s">
        <v>3050</v>
      </c>
    </row>
    <row r="59" spans="1:12" ht="16.05" customHeight="1" x14ac:dyDescent="0.3">
      <c r="A59" s="4">
        <v>75311</v>
      </c>
      <c r="B59" s="3" t="s">
        <v>252</v>
      </c>
      <c r="C59" s="3" t="s">
        <v>12</v>
      </c>
      <c r="D59" s="3" t="s">
        <v>13</v>
      </c>
      <c r="E59" s="3" t="s">
        <v>14</v>
      </c>
      <c r="F59" s="3" t="s">
        <v>253</v>
      </c>
      <c r="G59" s="3" t="s">
        <v>254</v>
      </c>
      <c r="H59" s="3" t="s">
        <v>22</v>
      </c>
      <c r="I59" s="3" t="s">
        <v>255</v>
      </c>
      <c r="J59" s="5">
        <v>65</v>
      </c>
      <c r="K59" s="6">
        <v>57</v>
      </c>
      <c r="L59" s="8" t="s">
        <v>3050</v>
      </c>
    </row>
    <row r="60" spans="1:12" ht="16.05" customHeight="1" x14ac:dyDescent="0.3">
      <c r="A60" s="4">
        <v>109633</v>
      </c>
      <c r="B60" s="3" t="s">
        <v>256</v>
      </c>
      <c r="C60" s="3" t="s">
        <v>12</v>
      </c>
      <c r="D60" s="3" t="s">
        <v>13</v>
      </c>
      <c r="E60" s="3" t="s">
        <v>14</v>
      </c>
      <c r="F60" s="3" t="s">
        <v>257</v>
      </c>
      <c r="G60" s="3" t="s">
        <v>258</v>
      </c>
      <c r="H60" s="3" t="s">
        <v>47</v>
      </c>
      <c r="I60" s="3" t="s">
        <v>259</v>
      </c>
      <c r="J60" s="5">
        <v>65</v>
      </c>
      <c r="K60" s="6">
        <v>58</v>
      </c>
      <c r="L60" s="8" t="s">
        <v>3050</v>
      </c>
    </row>
    <row r="61" spans="1:12" ht="16.05" customHeight="1" x14ac:dyDescent="0.3">
      <c r="A61" s="4">
        <v>73113</v>
      </c>
      <c r="B61" s="3" t="s">
        <v>260</v>
      </c>
      <c r="C61" s="3" t="s">
        <v>12</v>
      </c>
      <c r="D61" s="3" t="s">
        <v>13</v>
      </c>
      <c r="E61" s="3" t="s">
        <v>14</v>
      </c>
      <c r="F61" s="3" t="s">
        <v>261</v>
      </c>
      <c r="G61" s="3" t="s">
        <v>262</v>
      </c>
      <c r="H61" s="3" t="s">
        <v>263</v>
      </c>
      <c r="I61" s="3" t="s">
        <v>264</v>
      </c>
      <c r="J61" s="5">
        <v>65</v>
      </c>
      <c r="K61" s="6">
        <v>59</v>
      </c>
      <c r="L61" s="8" t="s">
        <v>3050</v>
      </c>
    </row>
    <row r="62" spans="1:12" ht="16.05" customHeight="1" x14ac:dyDescent="0.3">
      <c r="A62" s="4">
        <v>107143</v>
      </c>
      <c r="B62" s="3" t="s">
        <v>265</v>
      </c>
      <c r="C62" s="3" t="s">
        <v>12</v>
      </c>
      <c r="D62" s="3" t="s">
        <v>13</v>
      </c>
      <c r="E62" s="3" t="s">
        <v>14</v>
      </c>
      <c r="F62" s="3" t="s">
        <v>266</v>
      </c>
      <c r="G62" s="3" t="s">
        <v>267</v>
      </c>
      <c r="H62" s="3" t="s">
        <v>145</v>
      </c>
      <c r="I62" s="3" t="s">
        <v>268</v>
      </c>
      <c r="J62" s="5">
        <v>64</v>
      </c>
      <c r="K62" s="6">
        <v>60</v>
      </c>
      <c r="L62" s="8" t="s">
        <v>3050</v>
      </c>
    </row>
    <row r="63" spans="1:12" ht="16.05" customHeight="1" x14ac:dyDescent="0.3">
      <c r="A63" s="4">
        <v>106334</v>
      </c>
      <c r="B63" s="3" t="s">
        <v>269</v>
      </c>
      <c r="C63" s="3" t="s">
        <v>12</v>
      </c>
      <c r="D63" s="3" t="s">
        <v>13</v>
      </c>
      <c r="E63" s="3" t="s">
        <v>14</v>
      </c>
      <c r="F63" s="3" t="s">
        <v>270</v>
      </c>
      <c r="G63" s="3" t="s">
        <v>271</v>
      </c>
      <c r="H63" s="3" t="s">
        <v>272</v>
      </c>
      <c r="I63" s="3" t="s">
        <v>273</v>
      </c>
      <c r="J63" s="5">
        <v>64</v>
      </c>
      <c r="K63" s="6">
        <v>61</v>
      </c>
      <c r="L63" s="8" t="s">
        <v>3050</v>
      </c>
    </row>
    <row r="64" spans="1:12" ht="16.05" customHeight="1" x14ac:dyDescent="0.3">
      <c r="A64" s="4">
        <v>83520</v>
      </c>
      <c r="B64" s="3" t="s">
        <v>274</v>
      </c>
      <c r="C64" s="3" t="s">
        <v>12</v>
      </c>
      <c r="D64" s="3" t="s">
        <v>13</v>
      </c>
      <c r="E64" s="3" t="s">
        <v>14</v>
      </c>
      <c r="F64" s="3" t="s">
        <v>275</v>
      </c>
      <c r="G64" s="3" t="s">
        <v>276</v>
      </c>
      <c r="H64" s="3" t="s">
        <v>277</v>
      </c>
      <c r="I64" s="3" t="s">
        <v>278</v>
      </c>
      <c r="J64" s="5">
        <v>64</v>
      </c>
      <c r="K64" s="6">
        <v>62</v>
      </c>
      <c r="L64" s="8" t="s">
        <v>3050</v>
      </c>
    </row>
    <row r="65" spans="1:12" ht="16.05" customHeight="1" x14ac:dyDescent="0.3">
      <c r="A65" s="4">
        <v>86307</v>
      </c>
      <c r="B65" s="3" t="s">
        <v>279</v>
      </c>
      <c r="C65" s="3" t="s">
        <v>12</v>
      </c>
      <c r="D65" s="3" t="s">
        <v>13</v>
      </c>
      <c r="E65" s="3" t="s">
        <v>14</v>
      </c>
      <c r="F65" s="3" t="s">
        <v>280</v>
      </c>
      <c r="G65" s="3" t="s">
        <v>281</v>
      </c>
      <c r="H65" s="3" t="s">
        <v>220</v>
      </c>
      <c r="I65" s="3" t="s">
        <v>282</v>
      </c>
      <c r="J65" s="5">
        <v>64</v>
      </c>
      <c r="K65" s="6">
        <v>63</v>
      </c>
      <c r="L65" s="8" t="s">
        <v>3050</v>
      </c>
    </row>
    <row r="66" spans="1:12" ht="16.05" customHeight="1" x14ac:dyDescent="0.3">
      <c r="A66" s="4">
        <v>98881</v>
      </c>
      <c r="B66" s="3" t="s">
        <v>283</v>
      </c>
      <c r="C66" s="3" t="s">
        <v>12</v>
      </c>
      <c r="D66" s="3" t="s">
        <v>13</v>
      </c>
      <c r="E66" s="3" t="s">
        <v>14</v>
      </c>
      <c r="F66" s="3" t="s">
        <v>284</v>
      </c>
      <c r="G66" s="3" t="s">
        <v>285</v>
      </c>
      <c r="H66" s="3" t="s">
        <v>158</v>
      </c>
      <c r="I66" s="3" t="s">
        <v>286</v>
      </c>
      <c r="J66" s="5">
        <v>64</v>
      </c>
      <c r="K66" s="6">
        <v>64</v>
      </c>
      <c r="L66" s="8" t="s">
        <v>3050</v>
      </c>
    </row>
    <row r="67" spans="1:12" ht="16.05" customHeight="1" x14ac:dyDescent="0.3">
      <c r="A67" s="4">
        <v>108505</v>
      </c>
      <c r="B67" s="3" t="s">
        <v>287</v>
      </c>
      <c r="C67" s="3" t="s">
        <v>12</v>
      </c>
      <c r="D67" s="3" t="s">
        <v>13</v>
      </c>
      <c r="E67" s="3" t="s">
        <v>14</v>
      </c>
      <c r="F67" s="3" t="s">
        <v>288</v>
      </c>
      <c r="G67" s="3" t="s">
        <v>289</v>
      </c>
      <c r="H67" s="3" t="s">
        <v>42</v>
      </c>
      <c r="I67" s="3" t="s">
        <v>290</v>
      </c>
      <c r="J67" s="5">
        <v>64</v>
      </c>
      <c r="K67" s="6">
        <v>65</v>
      </c>
      <c r="L67" s="8" t="s">
        <v>3050</v>
      </c>
    </row>
    <row r="68" spans="1:12" ht="16.05" customHeight="1" x14ac:dyDescent="0.3">
      <c r="A68" s="4">
        <v>108490</v>
      </c>
      <c r="B68" s="3" t="s">
        <v>291</v>
      </c>
      <c r="C68" s="3" t="s">
        <v>12</v>
      </c>
      <c r="D68" s="3" t="s">
        <v>13</v>
      </c>
      <c r="E68" s="3" t="s">
        <v>14</v>
      </c>
      <c r="F68" s="3" t="s">
        <v>292</v>
      </c>
      <c r="G68" s="3" t="s">
        <v>293</v>
      </c>
      <c r="H68" s="3" t="s">
        <v>42</v>
      </c>
      <c r="I68" s="3" t="s">
        <v>294</v>
      </c>
      <c r="J68" s="5">
        <v>63</v>
      </c>
      <c r="K68" s="6">
        <v>66</v>
      </c>
      <c r="L68" s="8" t="s">
        <v>3050</v>
      </c>
    </row>
    <row r="69" spans="1:12" ht="16.05" customHeight="1" x14ac:dyDescent="0.3">
      <c r="A69" s="4">
        <v>111491</v>
      </c>
      <c r="B69" s="3" t="s">
        <v>295</v>
      </c>
      <c r="C69" s="3" t="s">
        <v>12</v>
      </c>
      <c r="D69" s="3" t="s">
        <v>13</v>
      </c>
      <c r="E69" s="3" t="s">
        <v>14</v>
      </c>
      <c r="F69" s="3" t="s">
        <v>296</v>
      </c>
      <c r="G69" s="3" t="s">
        <v>185</v>
      </c>
      <c r="H69" s="3" t="s">
        <v>52</v>
      </c>
      <c r="I69" s="3" t="s">
        <v>297</v>
      </c>
      <c r="J69" s="5">
        <v>63</v>
      </c>
      <c r="K69" s="6">
        <v>67</v>
      </c>
      <c r="L69" s="8" t="s">
        <v>3050</v>
      </c>
    </row>
    <row r="70" spans="1:12" ht="16.05" customHeight="1" x14ac:dyDescent="0.3">
      <c r="A70" s="4">
        <v>109625</v>
      </c>
      <c r="B70" s="3" t="s">
        <v>298</v>
      </c>
      <c r="C70" s="3" t="s">
        <v>12</v>
      </c>
      <c r="D70" s="3" t="s">
        <v>13</v>
      </c>
      <c r="E70" s="3" t="s">
        <v>14</v>
      </c>
      <c r="F70" s="3" t="s">
        <v>299</v>
      </c>
      <c r="G70" s="3" t="s">
        <v>258</v>
      </c>
      <c r="H70" s="3" t="s">
        <v>47</v>
      </c>
      <c r="I70" s="3" t="s">
        <v>300</v>
      </c>
      <c r="J70" s="5">
        <v>62.01</v>
      </c>
      <c r="K70" s="6">
        <v>68</v>
      </c>
      <c r="L70" s="8" t="s">
        <v>3050</v>
      </c>
    </row>
    <row r="71" spans="1:12" ht="16.05" customHeight="1" x14ac:dyDescent="0.3">
      <c r="A71" s="4">
        <v>98158</v>
      </c>
      <c r="B71" s="3" t="s">
        <v>301</v>
      </c>
      <c r="C71" s="3" t="s">
        <v>12</v>
      </c>
      <c r="D71" s="3" t="s">
        <v>13</v>
      </c>
      <c r="E71" s="3" t="s">
        <v>14</v>
      </c>
      <c r="F71" s="3" t="s">
        <v>302</v>
      </c>
      <c r="G71" s="3" t="s">
        <v>303</v>
      </c>
      <c r="H71" s="3" t="s">
        <v>112</v>
      </c>
      <c r="I71" s="3" t="s">
        <v>304</v>
      </c>
      <c r="J71" s="5">
        <v>62</v>
      </c>
      <c r="K71" s="6">
        <v>69</v>
      </c>
      <c r="L71" s="8" t="s">
        <v>3050</v>
      </c>
    </row>
    <row r="72" spans="1:12" ht="16.05" customHeight="1" x14ac:dyDescent="0.3">
      <c r="A72" s="4">
        <v>93356</v>
      </c>
      <c r="B72" s="3" t="s">
        <v>305</v>
      </c>
      <c r="C72" s="3" t="s">
        <v>12</v>
      </c>
      <c r="D72" s="3" t="s">
        <v>13</v>
      </c>
      <c r="E72" s="3" t="s">
        <v>14</v>
      </c>
      <c r="F72" s="3" t="s">
        <v>306</v>
      </c>
      <c r="G72" s="3" t="s">
        <v>307</v>
      </c>
      <c r="H72" s="3" t="s">
        <v>308</v>
      </c>
      <c r="I72" s="3" t="s">
        <v>309</v>
      </c>
      <c r="J72" s="5">
        <v>62</v>
      </c>
      <c r="K72" s="6">
        <v>70</v>
      </c>
      <c r="L72" s="8" t="s">
        <v>3050</v>
      </c>
    </row>
    <row r="73" spans="1:12" ht="16.05" customHeight="1" x14ac:dyDescent="0.3">
      <c r="A73" s="4">
        <v>111664</v>
      </c>
      <c r="B73" s="3" t="s">
        <v>310</v>
      </c>
      <c r="C73" s="3" t="s">
        <v>12</v>
      </c>
      <c r="D73" s="3" t="s">
        <v>13</v>
      </c>
      <c r="E73" s="3" t="s">
        <v>14</v>
      </c>
      <c r="F73" s="3" t="s">
        <v>311</v>
      </c>
      <c r="G73" s="3" t="s">
        <v>312</v>
      </c>
      <c r="H73" s="3" t="s">
        <v>186</v>
      </c>
      <c r="I73" s="3" t="s">
        <v>313</v>
      </c>
      <c r="J73" s="5">
        <v>62</v>
      </c>
      <c r="K73" s="6">
        <v>71</v>
      </c>
      <c r="L73" s="8" t="s">
        <v>3050</v>
      </c>
    </row>
    <row r="74" spans="1:12" ht="16.05" customHeight="1" x14ac:dyDescent="0.3">
      <c r="A74" s="4">
        <v>105314</v>
      </c>
      <c r="B74" s="3" t="s">
        <v>314</v>
      </c>
      <c r="C74" s="3" t="s">
        <v>12</v>
      </c>
      <c r="D74" s="3" t="s">
        <v>13</v>
      </c>
      <c r="E74" s="3" t="s">
        <v>14</v>
      </c>
      <c r="F74" s="3" t="s">
        <v>315</v>
      </c>
      <c r="G74" s="3" t="s">
        <v>316</v>
      </c>
      <c r="H74" s="3" t="s">
        <v>317</v>
      </c>
      <c r="I74" s="3" t="s">
        <v>318</v>
      </c>
      <c r="J74" s="5">
        <v>62</v>
      </c>
      <c r="K74" s="6">
        <v>72</v>
      </c>
      <c r="L74" s="8" t="s">
        <v>3050</v>
      </c>
    </row>
    <row r="75" spans="1:12" ht="16.05" customHeight="1" x14ac:dyDescent="0.3">
      <c r="A75" s="4">
        <v>81979</v>
      </c>
      <c r="B75" s="3" t="s">
        <v>319</v>
      </c>
      <c r="C75" s="3" t="s">
        <v>12</v>
      </c>
      <c r="D75" s="3" t="s">
        <v>13</v>
      </c>
      <c r="E75" s="3" t="s">
        <v>14</v>
      </c>
      <c r="F75" s="3" t="s">
        <v>320</v>
      </c>
      <c r="G75" s="3" t="s">
        <v>321</v>
      </c>
      <c r="H75" s="3" t="s">
        <v>322</v>
      </c>
      <c r="I75" s="3" t="s">
        <v>323</v>
      </c>
      <c r="J75" s="5">
        <v>61.021000000000001</v>
      </c>
      <c r="K75" s="6">
        <v>73</v>
      </c>
      <c r="L75" s="8" t="s">
        <v>3050</v>
      </c>
    </row>
    <row r="76" spans="1:12" ht="16.05" customHeight="1" x14ac:dyDescent="0.3">
      <c r="A76" s="4">
        <v>111082</v>
      </c>
      <c r="B76" s="3" t="s">
        <v>324</v>
      </c>
      <c r="C76" s="3" t="s">
        <v>12</v>
      </c>
      <c r="D76" s="3" t="s">
        <v>13</v>
      </c>
      <c r="E76" s="3" t="s">
        <v>14</v>
      </c>
      <c r="F76" s="3" t="s">
        <v>325</v>
      </c>
      <c r="G76" s="3" t="s">
        <v>326</v>
      </c>
      <c r="H76" s="3" t="s">
        <v>327</v>
      </c>
      <c r="I76" s="3" t="s">
        <v>328</v>
      </c>
      <c r="J76" s="5">
        <v>61.01</v>
      </c>
      <c r="K76" s="6">
        <v>74</v>
      </c>
      <c r="L76" s="8" t="s">
        <v>3050</v>
      </c>
    </row>
    <row r="77" spans="1:12" ht="16.05" customHeight="1" x14ac:dyDescent="0.3">
      <c r="A77" s="4">
        <v>109589</v>
      </c>
      <c r="B77" s="3" t="s">
        <v>329</v>
      </c>
      <c r="C77" s="3" t="s">
        <v>12</v>
      </c>
      <c r="D77" s="3" t="s">
        <v>13</v>
      </c>
      <c r="E77" s="3" t="s">
        <v>14</v>
      </c>
      <c r="F77" s="3" t="s">
        <v>330</v>
      </c>
      <c r="G77" s="3" t="s">
        <v>331</v>
      </c>
      <c r="H77" s="3" t="s">
        <v>150</v>
      </c>
      <c r="I77" s="3" t="s">
        <v>330</v>
      </c>
      <c r="J77" s="5">
        <v>61.01</v>
      </c>
      <c r="K77" s="6">
        <v>75</v>
      </c>
      <c r="L77" s="8" t="s">
        <v>3050</v>
      </c>
    </row>
    <row r="78" spans="1:12" ht="16.05" customHeight="1" x14ac:dyDescent="0.3">
      <c r="A78" s="4">
        <v>83775</v>
      </c>
      <c r="B78" s="3" t="s">
        <v>332</v>
      </c>
      <c r="C78" s="3" t="s">
        <v>12</v>
      </c>
      <c r="D78" s="3" t="s">
        <v>13</v>
      </c>
      <c r="E78" s="3" t="s">
        <v>14</v>
      </c>
      <c r="F78" s="3" t="s">
        <v>333</v>
      </c>
      <c r="G78" s="3" t="s">
        <v>334</v>
      </c>
      <c r="H78" s="3" t="s">
        <v>181</v>
      </c>
      <c r="I78" s="3" t="s">
        <v>335</v>
      </c>
      <c r="J78" s="5">
        <v>61</v>
      </c>
      <c r="K78" s="6">
        <v>76</v>
      </c>
      <c r="L78" s="8" t="s">
        <v>3050</v>
      </c>
    </row>
    <row r="79" spans="1:12" ht="16.05" customHeight="1" x14ac:dyDescent="0.3">
      <c r="A79" s="4">
        <v>106440</v>
      </c>
      <c r="B79" s="3" t="s">
        <v>336</v>
      </c>
      <c r="C79" s="3" t="s">
        <v>12</v>
      </c>
      <c r="D79" s="3" t="s">
        <v>13</v>
      </c>
      <c r="E79" s="3" t="s">
        <v>14</v>
      </c>
      <c r="F79" s="3" t="s">
        <v>337</v>
      </c>
      <c r="G79" s="3" t="s">
        <v>338</v>
      </c>
      <c r="H79" s="3" t="s">
        <v>339</v>
      </c>
      <c r="I79" s="3" t="s">
        <v>340</v>
      </c>
      <c r="J79" s="5">
        <v>61</v>
      </c>
      <c r="K79" s="6">
        <v>77</v>
      </c>
      <c r="L79" s="8" t="s">
        <v>3050</v>
      </c>
    </row>
    <row r="80" spans="1:12" ht="16.05" customHeight="1" x14ac:dyDescent="0.3">
      <c r="A80" s="4">
        <v>103505</v>
      </c>
      <c r="B80" s="3" t="s">
        <v>341</v>
      </c>
      <c r="C80" s="3" t="s">
        <v>12</v>
      </c>
      <c r="D80" s="3" t="s">
        <v>13</v>
      </c>
      <c r="E80" s="3" t="s">
        <v>14</v>
      </c>
      <c r="F80" s="3" t="s">
        <v>342</v>
      </c>
      <c r="G80" s="3" t="s">
        <v>16</v>
      </c>
      <c r="H80" s="3" t="s">
        <v>17</v>
      </c>
      <c r="I80" s="3" t="s">
        <v>343</v>
      </c>
      <c r="J80" s="5">
        <v>61</v>
      </c>
      <c r="K80" s="6">
        <v>78</v>
      </c>
      <c r="L80" s="8" t="s">
        <v>3050</v>
      </c>
    </row>
    <row r="81" spans="1:12" ht="16.05" customHeight="1" x14ac:dyDescent="0.3">
      <c r="A81" s="4">
        <v>108516</v>
      </c>
      <c r="B81" s="3" t="s">
        <v>344</v>
      </c>
      <c r="C81" s="3" t="s">
        <v>12</v>
      </c>
      <c r="D81" s="3" t="s">
        <v>13</v>
      </c>
      <c r="E81" s="3" t="s">
        <v>14</v>
      </c>
      <c r="F81" s="3" t="s">
        <v>345</v>
      </c>
      <c r="G81" s="3" t="s">
        <v>346</v>
      </c>
      <c r="H81" s="3" t="s">
        <v>42</v>
      </c>
      <c r="I81" s="3" t="s">
        <v>347</v>
      </c>
      <c r="J81" s="5">
        <v>61</v>
      </c>
      <c r="K81" s="6">
        <v>79</v>
      </c>
      <c r="L81" s="8" t="s">
        <v>3050</v>
      </c>
    </row>
    <row r="82" spans="1:12" ht="16.05" customHeight="1" x14ac:dyDescent="0.3">
      <c r="A82" s="4">
        <v>108134</v>
      </c>
      <c r="B82" s="3" t="s">
        <v>348</v>
      </c>
      <c r="C82" s="3" t="s">
        <v>12</v>
      </c>
      <c r="D82" s="3" t="s">
        <v>13</v>
      </c>
      <c r="E82" s="3" t="s">
        <v>14</v>
      </c>
      <c r="F82" s="3" t="s">
        <v>349</v>
      </c>
      <c r="G82" s="3" t="s">
        <v>350</v>
      </c>
      <c r="H82" s="3" t="s">
        <v>42</v>
      </c>
      <c r="I82" s="3" t="s">
        <v>351</v>
      </c>
      <c r="J82" s="5">
        <v>61</v>
      </c>
      <c r="K82" s="6">
        <v>80</v>
      </c>
      <c r="L82" s="8" t="s">
        <v>3050</v>
      </c>
    </row>
    <row r="83" spans="1:12" ht="16.05" customHeight="1" x14ac:dyDescent="0.3">
      <c r="A83" s="4">
        <v>107152</v>
      </c>
      <c r="B83" s="3" t="s">
        <v>352</v>
      </c>
      <c r="C83" s="3" t="s">
        <v>12</v>
      </c>
      <c r="D83" s="3" t="s">
        <v>13</v>
      </c>
      <c r="E83" s="3" t="s">
        <v>14</v>
      </c>
      <c r="F83" s="3" t="s">
        <v>353</v>
      </c>
      <c r="G83" s="3" t="s">
        <v>267</v>
      </c>
      <c r="H83" s="3" t="s">
        <v>145</v>
      </c>
      <c r="I83" s="3" t="s">
        <v>354</v>
      </c>
      <c r="J83" s="5">
        <v>61</v>
      </c>
      <c r="K83" s="6">
        <v>81</v>
      </c>
      <c r="L83" s="8" t="s">
        <v>3050</v>
      </c>
    </row>
    <row r="84" spans="1:12" ht="16.05" customHeight="1" x14ac:dyDescent="0.3">
      <c r="A84" s="4">
        <v>108232</v>
      </c>
      <c r="B84" s="3" t="s">
        <v>355</v>
      </c>
      <c r="C84" s="3" t="s">
        <v>12</v>
      </c>
      <c r="D84" s="3" t="s">
        <v>13</v>
      </c>
      <c r="E84" s="3" t="s">
        <v>14</v>
      </c>
      <c r="F84" s="3" t="s">
        <v>356</v>
      </c>
      <c r="G84" s="3" t="s">
        <v>357</v>
      </c>
      <c r="H84" s="3" t="s">
        <v>80</v>
      </c>
      <c r="I84" s="3" t="s">
        <v>356</v>
      </c>
      <c r="J84" s="5">
        <v>61</v>
      </c>
      <c r="K84" s="6">
        <v>82</v>
      </c>
      <c r="L84" s="8" t="s">
        <v>3050</v>
      </c>
    </row>
    <row r="85" spans="1:12" ht="16.05" customHeight="1" x14ac:dyDescent="0.3">
      <c r="A85" s="4">
        <v>98783</v>
      </c>
      <c r="B85" s="3" t="s">
        <v>358</v>
      </c>
      <c r="C85" s="3" t="s">
        <v>12</v>
      </c>
      <c r="D85" s="3" t="s">
        <v>13</v>
      </c>
      <c r="E85" s="3" t="s">
        <v>14</v>
      </c>
      <c r="F85" s="3" t="s">
        <v>359</v>
      </c>
      <c r="G85" s="3" t="s">
        <v>360</v>
      </c>
      <c r="H85" s="3" t="s">
        <v>361</v>
      </c>
      <c r="I85" s="3" t="s">
        <v>362</v>
      </c>
      <c r="J85" s="5">
        <v>61</v>
      </c>
      <c r="K85" s="6">
        <v>83</v>
      </c>
      <c r="L85" s="8" t="s">
        <v>3050</v>
      </c>
    </row>
    <row r="86" spans="1:12" ht="16.05" customHeight="1" x14ac:dyDescent="0.3">
      <c r="A86" s="4">
        <v>109624</v>
      </c>
      <c r="B86" s="3" t="s">
        <v>363</v>
      </c>
      <c r="C86" s="3" t="s">
        <v>12</v>
      </c>
      <c r="D86" s="3" t="s">
        <v>13</v>
      </c>
      <c r="E86" s="3" t="s">
        <v>14</v>
      </c>
      <c r="F86" s="3" t="s">
        <v>364</v>
      </c>
      <c r="G86" s="3" t="s">
        <v>170</v>
      </c>
      <c r="H86" s="3" t="s">
        <v>171</v>
      </c>
      <c r="I86" s="3" t="s">
        <v>365</v>
      </c>
      <c r="J86" s="5">
        <v>61</v>
      </c>
      <c r="K86" s="6">
        <v>84</v>
      </c>
      <c r="L86" s="8" t="s">
        <v>3050</v>
      </c>
    </row>
    <row r="87" spans="1:12" ht="16.05" customHeight="1" x14ac:dyDescent="0.3">
      <c r="A87" s="4">
        <v>101203</v>
      </c>
      <c r="B87" s="3" t="s">
        <v>366</v>
      </c>
      <c r="C87" s="3" t="s">
        <v>12</v>
      </c>
      <c r="D87" s="3" t="s">
        <v>13</v>
      </c>
      <c r="E87" s="3" t="s">
        <v>14</v>
      </c>
      <c r="F87" s="3" t="s">
        <v>367</v>
      </c>
      <c r="G87" s="3" t="s">
        <v>368</v>
      </c>
      <c r="H87" s="3" t="s">
        <v>37</v>
      </c>
      <c r="I87" s="3" t="s">
        <v>369</v>
      </c>
      <c r="J87" s="5">
        <v>61</v>
      </c>
      <c r="K87" s="6">
        <v>85</v>
      </c>
      <c r="L87" s="8" t="s">
        <v>3050</v>
      </c>
    </row>
    <row r="88" spans="1:12" ht="16.05" customHeight="1" x14ac:dyDescent="0.3">
      <c r="A88" s="4">
        <v>108524</v>
      </c>
      <c r="B88" s="3" t="s">
        <v>370</v>
      </c>
      <c r="C88" s="3" t="s">
        <v>12</v>
      </c>
      <c r="D88" s="3" t="s">
        <v>13</v>
      </c>
      <c r="E88" s="3" t="s">
        <v>14</v>
      </c>
      <c r="F88" s="3" t="s">
        <v>371</v>
      </c>
      <c r="G88" s="3" t="s">
        <v>41</v>
      </c>
      <c r="H88" s="3" t="s">
        <v>42</v>
      </c>
      <c r="I88" s="3" t="s">
        <v>372</v>
      </c>
      <c r="J88" s="5">
        <v>61</v>
      </c>
      <c r="K88" s="6">
        <v>86</v>
      </c>
      <c r="L88" s="8" t="s">
        <v>3050</v>
      </c>
    </row>
    <row r="89" spans="1:12" ht="16.05" customHeight="1" x14ac:dyDescent="0.3">
      <c r="A89" s="4">
        <v>72843</v>
      </c>
      <c r="B89" s="3" t="s">
        <v>373</v>
      </c>
      <c r="C89" s="3" t="s">
        <v>12</v>
      </c>
      <c r="D89" s="3" t="s">
        <v>13</v>
      </c>
      <c r="E89" s="3" t="s">
        <v>14</v>
      </c>
      <c r="F89" s="3" t="s">
        <v>374</v>
      </c>
      <c r="G89" s="3" t="s">
        <v>375</v>
      </c>
      <c r="H89" s="3" t="s">
        <v>376</v>
      </c>
      <c r="I89" s="3" t="s">
        <v>377</v>
      </c>
      <c r="J89" s="5">
        <v>61</v>
      </c>
      <c r="K89" s="6">
        <v>87</v>
      </c>
      <c r="L89" s="8" t="s">
        <v>3050</v>
      </c>
    </row>
    <row r="90" spans="1:12" ht="16.05" customHeight="1" x14ac:dyDescent="0.3">
      <c r="A90" s="4">
        <v>106204</v>
      </c>
      <c r="B90" s="3" t="s">
        <v>378</v>
      </c>
      <c r="C90" s="3" t="s">
        <v>12</v>
      </c>
      <c r="D90" s="3" t="s">
        <v>13</v>
      </c>
      <c r="E90" s="3" t="s">
        <v>14</v>
      </c>
      <c r="F90" s="3" t="s">
        <v>379</v>
      </c>
      <c r="G90" s="3" t="s">
        <v>380</v>
      </c>
      <c r="H90" s="3" t="s">
        <v>381</v>
      </c>
      <c r="I90" s="3" t="s">
        <v>382</v>
      </c>
      <c r="J90" s="5">
        <v>60.01</v>
      </c>
      <c r="K90" s="6">
        <v>88</v>
      </c>
      <c r="L90" s="8" t="s">
        <v>3050</v>
      </c>
    </row>
    <row r="91" spans="1:12" ht="16.05" customHeight="1" x14ac:dyDescent="0.3">
      <c r="A91" s="4">
        <v>85206</v>
      </c>
      <c r="B91" s="3" t="s">
        <v>383</v>
      </c>
      <c r="C91" s="3" t="s">
        <v>12</v>
      </c>
      <c r="D91" s="3" t="s">
        <v>13</v>
      </c>
      <c r="E91" s="3" t="s">
        <v>14</v>
      </c>
      <c r="F91" s="3" t="s">
        <v>384</v>
      </c>
      <c r="G91" s="3" t="s">
        <v>385</v>
      </c>
      <c r="H91" s="3" t="s">
        <v>386</v>
      </c>
      <c r="I91" s="3" t="s">
        <v>384</v>
      </c>
      <c r="J91" s="5">
        <v>60</v>
      </c>
      <c r="K91" s="6">
        <v>89</v>
      </c>
      <c r="L91" s="8" t="s">
        <v>3050</v>
      </c>
    </row>
    <row r="92" spans="1:12" ht="16.05" customHeight="1" x14ac:dyDescent="0.3">
      <c r="A92" s="4">
        <v>103515</v>
      </c>
      <c r="B92" s="3" t="s">
        <v>387</v>
      </c>
      <c r="C92" s="3" t="s">
        <v>12</v>
      </c>
      <c r="D92" s="3" t="s">
        <v>13</v>
      </c>
      <c r="E92" s="3" t="s">
        <v>14</v>
      </c>
      <c r="F92" s="3" t="s">
        <v>388</v>
      </c>
      <c r="G92" s="3" t="s">
        <v>16</v>
      </c>
      <c r="H92" s="3" t="s">
        <v>17</v>
      </c>
      <c r="I92" s="3" t="s">
        <v>389</v>
      </c>
      <c r="J92" s="5">
        <v>60</v>
      </c>
      <c r="K92" s="6">
        <v>90</v>
      </c>
      <c r="L92" s="8" t="s">
        <v>3050</v>
      </c>
    </row>
    <row r="93" spans="1:12" ht="16.05" customHeight="1" x14ac:dyDescent="0.3">
      <c r="A93" s="4">
        <v>83741</v>
      </c>
      <c r="B93" s="3" t="s">
        <v>390</v>
      </c>
      <c r="C93" s="3" t="s">
        <v>12</v>
      </c>
      <c r="D93" s="3" t="s">
        <v>13</v>
      </c>
      <c r="E93" s="3" t="s">
        <v>14</v>
      </c>
      <c r="F93" s="3" t="s">
        <v>391</v>
      </c>
      <c r="G93" s="3" t="s">
        <v>334</v>
      </c>
      <c r="H93" s="3" t="s">
        <v>176</v>
      </c>
      <c r="I93" s="3" t="s">
        <v>392</v>
      </c>
      <c r="J93" s="5">
        <v>60</v>
      </c>
      <c r="K93" s="6">
        <v>91</v>
      </c>
      <c r="L93" s="8" t="s">
        <v>3050</v>
      </c>
    </row>
    <row r="94" spans="1:12" ht="16.05" customHeight="1" x14ac:dyDescent="0.3">
      <c r="A94" s="4">
        <v>109497</v>
      </c>
      <c r="B94" s="3" t="s">
        <v>393</v>
      </c>
      <c r="C94" s="3" t="s">
        <v>12</v>
      </c>
      <c r="D94" s="3" t="s">
        <v>13</v>
      </c>
      <c r="E94" s="3" t="s">
        <v>14</v>
      </c>
      <c r="F94" s="3" t="s">
        <v>394</v>
      </c>
      <c r="G94" s="3" t="s">
        <v>395</v>
      </c>
      <c r="H94" s="3" t="s">
        <v>42</v>
      </c>
      <c r="I94" s="3" t="s">
        <v>396</v>
      </c>
      <c r="J94" s="5">
        <v>60</v>
      </c>
      <c r="K94" s="6">
        <v>92</v>
      </c>
      <c r="L94" s="8" t="s">
        <v>3050</v>
      </c>
    </row>
    <row r="95" spans="1:12" ht="16.05" customHeight="1" x14ac:dyDescent="0.3">
      <c r="A95" s="4">
        <v>94016</v>
      </c>
      <c r="B95" s="3" t="s">
        <v>397</v>
      </c>
      <c r="C95" s="3" t="s">
        <v>12</v>
      </c>
      <c r="D95" s="3" t="s">
        <v>13</v>
      </c>
      <c r="E95" s="3" t="s">
        <v>14</v>
      </c>
      <c r="F95" s="3" t="s">
        <v>398</v>
      </c>
      <c r="G95" s="3" t="s">
        <v>399</v>
      </c>
      <c r="H95" s="3" t="s">
        <v>150</v>
      </c>
      <c r="I95" s="3" t="s">
        <v>398</v>
      </c>
      <c r="J95" s="5">
        <v>60</v>
      </c>
      <c r="K95" s="6">
        <v>93</v>
      </c>
      <c r="L95" s="8" t="s">
        <v>3050</v>
      </c>
    </row>
    <row r="96" spans="1:12" ht="16.05" customHeight="1" x14ac:dyDescent="0.3">
      <c r="A96" s="4">
        <v>111488</v>
      </c>
      <c r="B96" s="3" t="s">
        <v>400</v>
      </c>
      <c r="C96" s="3" t="s">
        <v>12</v>
      </c>
      <c r="D96" s="3" t="s">
        <v>13</v>
      </c>
      <c r="E96" s="3" t="s">
        <v>14</v>
      </c>
      <c r="F96" s="3" t="s">
        <v>401</v>
      </c>
      <c r="G96" s="3" t="s">
        <v>51</v>
      </c>
      <c r="H96" s="3" t="s">
        <v>52</v>
      </c>
      <c r="I96" s="3" t="s">
        <v>402</v>
      </c>
      <c r="J96" s="5">
        <v>60</v>
      </c>
      <c r="K96" s="6">
        <v>94</v>
      </c>
      <c r="L96" s="8" t="s">
        <v>3050</v>
      </c>
    </row>
    <row r="97" spans="1:12" ht="16.05" customHeight="1" x14ac:dyDescent="0.3">
      <c r="A97" s="4">
        <v>71971</v>
      </c>
      <c r="B97" s="3" t="s">
        <v>403</v>
      </c>
      <c r="C97" s="3" t="s">
        <v>12</v>
      </c>
      <c r="D97" s="3" t="s">
        <v>13</v>
      </c>
      <c r="E97" s="3" t="s">
        <v>14</v>
      </c>
      <c r="F97" s="3" t="s">
        <v>404</v>
      </c>
      <c r="G97" s="3" t="s">
        <v>405</v>
      </c>
      <c r="H97" s="3" t="s">
        <v>406</v>
      </c>
      <c r="I97" s="3" t="s">
        <v>407</v>
      </c>
      <c r="J97" s="5">
        <v>60</v>
      </c>
      <c r="K97" s="6">
        <v>95</v>
      </c>
      <c r="L97" s="8" t="s">
        <v>3050</v>
      </c>
    </row>
    <row r="98" spans="1:12" ht="16.05" customHeight="1" x14ac:dyDescent="0.3">
      <c r="A98" s="4">
        <v>89719</v>
      </c>
      <c r="B98" s="3" t="s">
        <v>408</v>
      </c>
      <c r="C98" s="3" t="s">
        <v>12</v>
      </c>
      <c r="D98" s="3" t="s">
        <v>13</v>
      </c>
      <c r="E98" s="3" t="s">
        <v>14</v>
      </c>
      <c r="F98" s="3" t="s">
        <v>409</v>
      </c>
      <c r="G98" s="3" t="s">
        <v>410</v>
      </c>
      <c r="H98" s="3" t="s">
        <v>411</v>
      </c>
      <c r="I98" s="3" t="s">
        <v>412</v>
      </c>
      <c r="J98" s="5">
        <v>60</v>
      </c>
      <c r="K98" s="6">
        <v>96</v>
      </c>
      <c r="L98" s="8" t="s">
        <v>3050</v>
      </c>
    </row>
    <row r="99" spans="1:12" ht="16.05" customHeight="1" x14ac:dyDescent="0.3">
      <c r="A99" s="4">
        <v>82842</v>
      </c>
      <c r="B99" s="3" t="s">
        <v>413</v>
      </c>
      <c r="C99" s="3" t="s">
        <v>12</v>
      </c>
      <c r="D99" s="3" t="s">
        <v>13</v>
      </c>
      <c r="E99" s="3" t="s">
        <v>14</v>
      </c>
      <c r="F99" s="3" t="s">
        <v>414</v>
      </c>
      <c r="G99" s="3" t="s">
        <v>192</v>
      </c>
      <c r="H99" s="3" t="s">
        <v>415</v>
      </c>
      <c r="I99" s="3" t="s">
        <v>416</v>
      </c>
      <c r="J99" s="5">
        <v>60</v>
      </c>
      <c r="K99" s="6">
        <v>97</v>
      </c>
      <c r="L99" s="8" t="s">
        <v>3050</v>
      </c>
    </row>
    <row r="100" spans="1:12" ht="16.05" customHeight="1" x14ac:dyDescent="0.3">
      <c r="A100" s="4">
        <v>81449</v>
      </c>
      <c r="B100" s="3" t="s">
        <v>417</v>
      </c>
      <c r="C100" s="3" t="s">
        <v>12</v>
      </c>
      <c r="D100" s="3" t="s">
        <v>13</v>
      </c>
      <c r="E100" s="3" t="s">
        <v>14</v>
      </c>
      <c r="F100" s="3" t="s">
        <v>418</v>
      </c>
      <c r="G100" s="3" t="s">
        <v>419</v>
      </c>
      <c r="H100" s="3" t="s">
        <v>75</v>
      </c>
      <c r="I100" s="3" t="s">
        <v>420</v>
      </c>
      <c r="J100" s="5">
        <v>59.01</v>
      </c>
      <c r="K100" s="6">
        <v>98</v>
      </c>
      <c r="L100" s="8" t="s">
        <v>3050</v>
      </c>
    </row>
    <row r="101" spans="1:12" ht="16.05" customHeight="1" x14ac:dyDescent="0.3">
      <c r="A101" s="4">
        <v>83508</v>
      </c>
      <c r="B101" s="3" t="s">
        <v>421</v>
      </c>
      <c r="C101" s="3" t="s">
        <v>12</v>
      </c>
      <c r="D101" s="3" t="s">
        <v>13</v>
      </c>
      <c r="E101" s="3" t="s">
        <v>14</v>
      </c>
      <c r="F101" s="3" t="s">
        <v>422</v>
      </c>
      <c r="G101" s="3" t="s">
        <v>423</v>
      </c>
      <c r="H101" s="3" t="s">
        <v>75</v>
      </c>
      <c r="I101" s="3" t="s">
        <v>424</v>
      </c>
      <c r="J101" s="5">
        <v>59</v>
      </c>
      <c r="K101" s="6">
        <v>99</v>
      </c>
      <c r="L101" s="8" t="s">
        <v>3050</v>
      </c>
    </row>
    <row r="102" spans="1:12" ht="16.05" customHeight="1" x14ac:dyDescent="0.3">
      <c r="A102" s="4">
        <v>106308</v>
      </c>
      <c r="B102" s="3" t="s">
        <v>425</v>
      </c>
      <c r="C102" s="3" t="s">
        <v>12</v>
      </c>
      <c r="D102" s="3" t="s">
        <v>13</v>
      </c>
      <c r="E102" s="3" t="s">
        <v>14</v>
      </c>
      <c r="F102" s="3" t="s">
        <v>426</v>
      </c>
      <c r="G102" s="3" t="s">
        <v>427</v>
      </c>
      <c r="H102" s="3" t="s">
        <v>272</v>
      </c>
      <c r="I102" s="3" t="s">
        <v>428</v>
      </c>
      <c r="J102" s="5">
        <v>59</v>
      </c>
      <c r="K102" s="6">
        <v>100</v>
      </c>
      <c r="L102" s="8" t="s">
        <v>3050</v>
      </c>
    </row>
    <row r="103" spans="1:12" ht="16.05" customHeight="1" x14ac:dyDescent="0.3">
      <c r="A103" s="4">
        <v>75322</v>
      </c>
      <c r="B103" s="3" t="s">
        <v>429</v>
      </c>
      <c r="C103" s="3" t="s">
        <v>12</v>
      </c>
      <c r="D103" s="3" t="s">
        <v>13</v>
      </c>
      <c r="E103" s="3" t="s">
        <v>14</v>
      </c>
      <c r="F103" s="3" t="s">
        <v>430</v>
      </c>
      <c r="G103" s="3" t="s">
        <v>431</v>
      </c>
      <c r="H103" s="3" t="s">
        <v>22</v>
      </c>
      <c r="I103" s="3" t="s">
        <v>432</v>
      </c>
      <c r="J103" s="5">
        <v>59</v>
      </c>
      <c r="K103" s="6">
        <v>101</v>
      </c>
      <c r="L103" s="8" t="s">
        <v>3050</v>
      </c>
    </row>
    <row r="104" spans="1:12" ht="16.05" customHeight="1" x14ac:dyDescent="0.3">
      <c r="A104" s="4">
        <v>108185</v>
      </c>
      <c r="B104" s="3" t="s">
        <v>433</v>
      </c>
      <c r="C104" s="3" t="s">
        <v>12</v>
      </c>
      <c r="D104" s="3" t="s">
        <v>13</v>
      </c>
      <c r="E104" s="3" t="s">
        <v>14</v>
      </c>
      <c r="F104" s="3" t="s">
        <v>434</v>
      </c>
      <c r="G104" s="3" t="s">
        <v>350</v>
      </c>
      <c r="H104" s="3" t="s">
        <v>42</v>
      </c>
      <c r="I104" s="3" t="s">
        <v>435</v>
      </c>
      <c r="J104" s="5">
        <v>59</v>
      </c>
      <c r="K104" s="6">
        <v>102</v>
      </c>
      <c r="L104" s="8" t="s">
        <v>3050</v>
      </c>
    </row>
    <row r="105" spans="1:12" ht="16.05" customHeight="1" x14ac:dyDescent="0.3">
      <c r="A105" s="4">
        <v>111705</v>
      </c>
      <c r="B105" s="3" t="s">
        <v>436</v>
      </c>
      <c r="C105" s="3" t="s">
        <v>12</v>
      </c>
      <c r="D105" s="3" t="s">
        <v>13</v>
      </c>
      <c r="E105" s="3" t="s">
        <v>14</v>
      </c>
      <c r="F105" s="3" t="s">
        <v>437</v>
      </c>
      <c r="G105" s="3" t="s">
        <v>438</v>
      </c>
      <c r="H105" s="3" t="s">
        <v>439</v>
      </c>
      <c r="I105" s="3" t="s">
        <v>440</v>
      </c>
      <c r="J105" s="5">
        <v>59</v>
      </c>
      <c r="K105" s="6">
        <v>103</v>
      </c>
      <c r="L105" s="8" t="s">
        <v>3050</v>
      </c>
    </row>
    <row r="106" spans="1:12" ht="16.05" customHeight="1" x14ac:dyDescent="0.3">
      <c r="A106" s="4">
        <v>108175</v>
      </c>
      <c r="B106" s="3" t="s">
        <v>441</v>
      </c>
      <c r="C106" s="3" t="s">
        <v>12</v>
      </c>
      <c r="D106" s="3" t="s">
        <v>13</v>
      </c>
      <c r="E106" s="3" t="s">
        <v>14</v>
      </c>
      <c r="F106" s="3" t="s">
        <v>442</v>
      </c>
      <c r="G106" s="3" t="s">
        <v>65</v>
      </c>
      <c r="H106" s="3" t="s">
        <v>42</v>
      </c>
      <c r="I106" s="3" t="s">
        <v>443</v>
      </c>
      <c r="J106" s="5">
        <v>59</v>
      </c>
      <c r="K106" s="6">
        <v>104</v>
      </c>
      <c r="L106" s="8" t="s">
        <v>3050</v>
      </c>
    </row>
    <row r="107" spans="1:12" ht="16.05" customHeight="1" x14ac:dyDescent="0.3">
      <c r="A107" s="4">
        <v>109995</v>
      </c>
      <c r="B107" s="3" t="s">
        <v>444</v>
      </c>
      <c r="C107" s="3" t="s">
        <v>12</v>
      </c>
      <c r="D107" s="3" t="s">
        <v>13</v>
      </c>
      <c r="E107" s="3" t="s">
        <v>14</v>
      </c>
      <c r="F107" s="3" t="s">
        <v>445</v>
      </c>
      <c r="G107" s="3" t="s">
        <v>79</v>
      </c>
      <c r="H107" s="3" t="s">
        <v>80</v>
      </c>
      <c r="I107" s="3" t="s">
        <v>445</v>
      </c>
      <c r="J107" s="5">
        <v>59</v>
      </c>
      <c r="K107" s="6">
        <v>105</v>
      </c>
      <c r="L107" s="8" t="s">
        <v>3050</v>
      </c>
    </row>
    <row r="108" spans="1:12" ht="16.05" customHeight="1" x14ac:dyDescent="0.3">
      <c r="A108" s="4">
        <v>109641</v>
      </c>
      <c r="B108" s="3" t="s">
        <v>446</v>
      </c>
      <c r="C108" s="3" t="s">
        <v>12</v>
      </c>
      <c r="D108" s="3" t="s">
        <v>13</v>
      </c>
      <c r="E108" s="3" t="s">
        <v>14</v>
      </c>
      <c r="F108" s="3" t="s">
        <v>447</v>
      </c>
      <c r="G108" s="3" t="s">
        <v>170</v>
      </c>
      <c r="H108" s="3" t="s">
        <v>171</v>
      </c>
      <c r="I108" s="3" t="s">
        <v>448</v>
      </c>
      <c r="J108" s="5">
        <v>59</v>
      </c>
      <c r="K108" s="6">
        <v>106</v>
      </c>
      <c r="L108" s="8" t="s">
        <v>3054</v>
      </c>
    </row>
    <row r="109" spans="1:12" ht="16.05" customHeight="1" x14ac:dyDescent="0.3">
      <c r="A109" s="4">
        <v>72976</v>
      </c>
      <c r="B109" s="3" t="s">
        <v>449</v>
      </c>
      <c r="C109" s="3" t="s">
        <v>12</v>
      </c>
      <c r="D109" s="3" t="s">
        <v>13</v>
      </c>
      <c r="E109" s="3" t="s">
        <v>14</v>
      </c>
      <c r="F109" s="3" t="s">
        <v>450</v>
      </c>
      <c r="G109" s="3" t="s">
        <v>31</v>
      </c>
      <c r="H109" s="3" t="s">
        <v>451</v>
      </c>
      <c r="I109" s="3" t="s">
        <v>452</v>
      </c>
      <c r="J109" s="5">
        <v>59</v>
      </c>
      <c r="K109" s="6">
        <v>107</v>
      </c>
      <c r="L109" s="8" t="s">
        <v>3054</v>
      </c>
    </row>
    <row r="110" spans="1:12" ht="16.05" customHeight="1" x14ac:dyDescent="0.3">
      <c r="A110" s="4">
        <v>82813</v>
      </c>
      <c r="B110" s="3" t="s">
        <v>453</v>
      </c>
      <c r="C110" s="3" t="s">
        <v>12</v>
      </c>
      <c r="D110" s="3" t="s">
        <v>13</v>
      </c>
      <c r="E110" s="3" t="s">
        <v>14</v>
      </c>
      <c r="F110" s="3" t="s">
        <v>454</v>
      </c>
      <c r="G110" s="3" t="s">
        <v>192</v>
      </c>
      <c r="H110" s="3" t="s">
        <v>455</v>
      </c>
      <c r="I110" s="3" t="s">
        <v>456</v>
      </c>
      <c r="J110" s="5">
        <v>59</v>
      </c>
      <c r="K110" s="6">
        <v>108</v>
      </c>
      <c r="L110" s="8" t="s">
        <v>3054</v>
      </c>
    </row>
    <row r="111" spans="1:12" ht="16.05" customHeight="1" x14ac:dyDescent="0.3">
      <c r="A111" s="4">
        <v>83481</v>
      </c>
      <c r="B111" s="3" t="s">
        <v>457</v>
      </c>
      <c r="C111" s="3" t="s">
        <v>12</v>
      </c>
      <c r="D111" s="3" t="s">
        <v>13</v>
      </c>
      <c r="E111" s="3" t="s">
        <v>14</v>
      </c>
      <c r="F111" s="3" t="s">
        <v>458</v>
      </c>
      <c r="G111" s="3" t="s">
        <v>459</v>
      </c>
      <c r="H111" s="3" t="s">
        <v>176</v>
      </c>
      <c r="I111" s="3" t="s">
        <v>460</v>
      </c>
      <c r="J111" s="5">
        <v>58</v>
      </c>
      <c r="K111" s="6">
        <v>109</v>
      </c>
      <c r="L111" s="8" t="s">
        <v>3054</v>
      </c>
    </row>
    <row r="112" spans="1:12" ht="16.05" customHeight="1" x14ac:dyDescent="0.3">
      <c r="A112" s="4">
        <v>94099</v>
      </c>
      <c r="B112" s="3" t="s">
        <v>461</v>
      </c>
      <c r="C112" s="3" t="s">
        <v>12</v>
      </c>
      <c r="D112" s="3" t="s">
        <v>13</v>
      </c>
      <c r="E112" s="3" t="s">
        <v>14</v>
      </c>
      <c r="F112" s="3" t="s">
        <v>462</v>
      </c>
      <c r="G112" s="3" t="s">
        <v>463</v>
      </c>
      <c r="H112" s="3" t="s">
        <v>464</v>
      </c>
      <c r="I112" s="3" t="s">
        <v>465</v>
      </c>
      <c r="J112" s="5">
        <v>58</v>
      </c>
      <c r="K112" s="6">
        <v>110</v>
      </c>
      <c r="L112" s="8" t="s">
        <v>3054</v>
      </c>
    </row>
    <row r="113" spans="1:12" ht="16.05" customHeight="1" x14ac:dyDescent="0.3">
      <c r="A113" s="4">
        <v>85231</v>
      </c>
      <c r="B113" s="3" t="s">
        <v>466</v>
      </c>
      <c r="C113" s="3" t="s">
        <v>12</v>
      </c>
      <c r="D113" s="3" t="s">
        <v>13</v>
      </c>
      <c r="E113" s="3" t="s">
        <v>14</v>
      </c>
      <c r="F113" s="3" t="s">
        <v>467</v>
      </c>
      <c r="G113" s="3" t="s">
        <v>468</v>
      </c>
      <c r="H113" s="3" t="s">
        <v>163</v>
      </c>
      <c r="I113" s="3" t="s">
        <v>469</v>
      </c>
      <c r="J113" s="5">
        <v>58</v>
      </c>
      <c r="K113" s="6">
        <v>111</v>
      </c>
      <c r="L113" s="8" t="s">
        <v>3054</v>
      </c>
    </row>
    <row r="114" spans="1:12" ht="16.05" customHeight="1" x14ac:dyDescent="0.3">
      <c r="A114" s="4">
        <v>111208</v>
      </c>
      <c r="B114" s="3" t="s">
        <v>470</v>
      </c>
      <c r="C114" s="3" t="s">
        <v>12</v>
      </c>
      <c r="D114" s="3" t="s">
        <v>13</v>
      </c>
      <c r="E114" s="3" t="s">
        <v>14</v>
      </c>
      <c r="F114" s="3" t="s">
        <v>471</v>
      </c>
      <c r="G114" s="3" t="s">
        <v>472</v>
      </c>
      <c r="H114" s="3" t="s">
        <v>327</v>
      </c>
      <c r="I114" s="3" t="s">
        <v>473</v>
      </c>
      <c r="J114" s="5">
        <v>58</v>
      </c>
      <c r="K114" s="6">
        <v>112</v>
      </c>
      <c r="L114" s="8" t="s">
        <v>3054</v>
      </c>
    </row>
    <row r="115" spans="1:12" ht="16.05" customHeight="1" x14ac:dyDescent="0.3">
      <c r="A115" s="4">
        <v>98728</v>
      </c>
      <c r="B115" s="3" t="s">
        <v>474</v>
      </c>
      <c r="C115" s="3" t="s">
        <v>12</v>
      </c>
      <c r="D115" s="3" t="s">
        <v>13</v>
      </c>
      <c r="E115" s="3" t="s">
        <v>14</v>
      </c>
      <c r="F115" s="3" t="s">
        <v>475</v>
      </c>
      <c r="G115" s="3" t="s">
        <v>224</v>
      </c>
      <c r="H115" s="3" t="s">
        <v>158</v>
      </c>
      <c r="I115" s="3" t="s">
        <v>476</v>
      </c>
      <c r="J115" s="5">
        <v>58</v>
      </c>
      <c r="K115" s="6">
        <v>113</v>
      </c>
      <c r="L115" s="8" t="s">
        <v>3054</v>
      </c>
    </row>
    <row r="116" spans="1:12" ht="16.05" customHeight="1" x14ac:dyDescent="0.3">
      <c r="A116" s="4">
        <v>108164</v>
      </c>
      <c r="B116" s="3" t="s">
        <v>477</v>
      </c>
      <c r="C116" s="3" t="s">
        <v>12</v>
      </c>
      <c r="D116" s="3" t="s">
        <v>13</v>
      </c>
      <c r="E116" s="3" t="s">
        <v>14</v>
      </c>
      <c r="F116" s="3" t="s">
        <v>478</v>
      </c>
      <c r="G116" s="3" t="s">
        <v>479</v>
      </c>
      <c r="H116" s="3" t="s">
        <v>42</v>
      </c>
      <c r="I116" s="3" t="s">
        <v>480</v>
      </c>
      <c r="J116" s="5">
        <v>58</v>
      </c>
      <c r="K116" s="6">
        <v>114</v>
      </c>
      <c r="L116" s="8" t="s">
        <v>3054</v>
      </c>
    </row>
    <row r="117" spans="1:12" ht="16.05" customHeight="1" x14ac:dyDescent="0.3">
      <c r="A117" s="4">
        <v>109607</v>
      </c>
      <c r="B117" s="3" t="s">
        <v>481</v>
      </c>
      <c r="C117" s="3" t="s">
        <v>12</v>
      </c>
      <c r="D117" s="3" t="s">
        <v>13</v>
      </c>
      <c r="E117" s="3" t="s">
        <v>14</v>
      </c>
      <c r="F117" s="3" t="s">
        <v>482</v>
      </c>
      <c r="G117" s="3" t="s">
        <v>170</v>
      </c>
      <c r="H117" s="3" t="s">
        <v>171</v>
      </c>
      <c r="I117" s="3" t="s">
        <v>483</v>
      </c>
      <c r="J117" s="5">
        <v>58</v>
      </c>
      <c r="K117" s="6">
        <v>115</v>
      </c>
      <c r="L117" s="8" t="s">
        <v>3054</v>
      </c>
    </row>
    <row r="118" spans="1:12" ht="16.05" customHeight="1" x14ac:dyDescent="0.3">
      <c r="A118" s="4">
        <v>107393</v>
      </c>
      <c r="B118" s="3" t="s">
        <v>484</v>
      </c>
      <c r="C118" s="3" t="s">
        <v>12</v>
      </c>
      <c r="D118" s="3" t="s">
        <v>13</v>
      </c>
      <c r="E118" s="3" t="s">
        <v>14</v>
      </c>
      <c r="F118" s="3" t="s">
        <v>485</v>
      </c>
      <c r="G118" s="3" t="s">
        <v>486</v>
      </c>
      <c r="H118" s="3" t="s">
        <v>70</v>
      </c>
      <c r="I118" s="3" t="s">
        <v>487</v>
      </c>
      <c r="J118" s="5">
        <v>58</v>
      </c>
      <c r="K118" s="6">
        <v>116</v>
      </c>
      <c r="L118" s="8" t="s">
        <v>3054</v>
      </c>
    </row>
    <row r="119" spans="1:12" ht="16.05" customHeight="1" x14ac:dyDescent="0.3">
      <c r="A119" s="4">
        <v>82423</v>
      </c>
      <c r="B119" s="3" t="s">
        <v>488</v>
      </c>
      <c r="C119" s="3" t="s">
        <v>12</v>
      </c>
      <c r="D119" s="3" t="s">
        <v>13</v>
      </c>
      <c r="E119" s="3" t="s">
        <v>14</v>
      </c>
      <c r="F119" s="3" t="s">
        <v>489</v>
      </c>
      <c r="G119" s="3" t="s">
        <v>192</v>
      </c>
      <c r="H119" s="3" t="s">
        <v>415</v>
      </c>
      <c r="I119" s="3" t="s">
        <v>490</v>
      </c>
      <c r="J119" s="5">
        <v>58</v>
      </c>
      <c r="K119" s="6">
        <v>117</v>
      </c>
      <c r="L119" s="8" t="s">
        <v>3054</v>
      </c>
    </row>
    <row r="120" spans="1:12" ht="16.05" customHeight="1" x14ac:dyDescent="0.3">
      <c r="A120" s="4">
        <v>109667</v>
      </c>
      <c r="B120" s="3" t="s">
        <v>491</v>
      </c>
      <c r="C120" s="3" t="s">
        <v>12</v>
      </c>
      <c r="D120" s="3" t="s">
        <v>13</v>
      </c>
      <c r="E120" s="3" t="s">
        <v>14</v>
      </c>
      <c r="F120" s="3" t="s">
        <v>492</v>
      </c>
      <c r="G120" s="3" t="s">
        <v>493</v>
      </c>
      <c r="H120" s="3" t="s">
        <v>150</v>
      </c>
      <c r="I120" s="3" t="s">
        <v>492</v>
      </c>
      <c r="J120" s="5">
        <v>58</v>
      </c>
      <c r="K120" s="6">
        <v>118</v>
      </c>
      <c r="L120" s="8" t="s">
        <v>3054</v>
      </c>
    </row>
    <row r="121" spans="1:12" ht="16.05" customHeight="1" x14ac:dyDescent="0.3">
      <c r="A121" s="4">
        <v>82876</v>
      </c>
      <c r="B121" s="3" t="s">
        <v>494</v>
      </c>
      <c r="C121" s="3" t="s">
        <v>12</v>
      </c>
      <c r="D121" s="3" t="s">
        <v>13</v>
      </c>
      <c r="E121" s="3" t="s">
        <v>14</v>
      </c>
      <c r="F121" s="3" t="s">
        <v>495</v>
      </c>
      <c r="G121" s="3" t="s">
        <v>192</v>
      </c>
      <c r="H121" s="3" t="s">
        <v>415</v>
      </c>
      <c r="I121" s="3" t="s">
        <v>496</v>
      </c>
      <c r="J121" s="5">
        <v>58</v>
      </c>
      <c r="K121" s="6">
        <v>119</v>
      </c>
      <c r="L121" s="8" t="s">
        <v>3054</v>
      </c>
    </row>
    <row r="122" spans="1:12" ht="16.05" customHeight="1" x14ac:dyDescent="0.3">
      <c r="A122" s="4">
        <v>104306</v>
      </c>
      <c r="B122" s="3" t="s">
        <v>497</v>
      </c>
      <c r="C122" s="3" t="s">
        <v>12</v>
      </c>
      <c r="D122" s="3" t="s">
        <v>13</v>
      </c>
      <c r="E122" s="3" t="s">
        <v>14</v>
      </c>
      <c r="F122" s="3" t="s">
        <v>498</v>
      </c>
      <c r="G122" s="3" t="s">
        <v>499</v>
      </c>
      <c r="H122" s="3" t="s">
        <v>500</v>
      </c>
      <c r="I122" s="3" t="s">
        <v>501</v>
      </c>
      <c r="J122" s="5">
        <v>57.011000000000003</v>
      </c>
      <c r="K122" s="6">
        <v>120</v>
      </c>
      <c r="L122" s="8" t="s">
        <v>3054</v>
      </c>
    </row>
    <row r="123" spans="1:12" ht="16.05" customHeight="1" x14ac:dyDescent="0.3">
      <c r="A123" s="4">
        <v>108209</v>
      </c>
      <c r="B123" s="3" t="s">
        <v>502</v>
      </c>
      <c r="C123" s="3" t="s">
        <v>12</v>
      </c>
      <c r="D123" s="3" t="s">
        <v>13</v>
      </c>
      <c r="E123" s="3" t="s">
        <v>14</v>
      </c>
      <c r="F123" s="3" t="s">
        <v>503</v>
      </c>
      <c r="G123" s="3" t="s">
        <v>116</v>
      </c>
      <c r="H123" s="3" t="s">
        <v>117</v>
      </c>
      <c r="I123" s="3" t="s">
        <v>504</v>
      </c>
      <c r="J123" s="5">
        <v>57.01</v>
      </c>
      <c r="K123" s="6">
        <v>121</v>
      </c>
      <c r="L123" s="8" t="s">
        <v>3054</v>
      </c>
    </row>
    <row r="124" spans="1:12" ht="16.05" customHeight="1" x14ac:dyDescent="0.3">
      <c r="A124" s="4">
        <v>93998</v>
      </c>
      <c r="B124" s="3" t="s">
        <v>505</v>
      </c>
      <c r="C124" s="3" t="s">
        <v>12</v>
      </c>
      <c r="D124" s="3" t="s">
        <v>13</v>
      </c>
      <c r="E124" s="3" t="s">
        <v>14</v>
      </c>
      <c r="F124" s="3" t="s">
        <v>506</v>
      </c>
      <c r="G124" s="3" t="s">
        <v>399</v>
      </c>
      <c r="H124" s="3" t="s">
        <v>150</v>
      </c>
      <c r="I124" s="3" t="s">
        <v>506</v>
      </c>
      <c r="J124" s="5">
        <v>57.01</v>
      </c>
      <c r="K124" s="6">
        <v>122</v>
      </c>
      <c r="L124" s="8" t="s">
        <v>3054</v>
      </c>
    </row>
    <row r="125" spans="1:12" ht="16.05" customHeight="1" x14ac:dyDescent="0.3">
      <c r="A125" s="4">
        <v>109585</v>
      </c>
      <c r="B125" s="3" t="s">
        <v>507</v>
      </c>
      <c r="C125" s="3" t="s">
        <v>12</v>
      </c>
      <c r="D125" s="3" t="s">
        <v>13</v>
      </c>
      <c r="E125" s="3" t="s">
        <v>14</v>
      </c>
      <c r="F125" s="3" t="s">
        <v>508</v>
      </c>
      <c r="G125" s="3" t="s">
        <v>46</v>
      </c>
      <c r="H125" s="3" t="s">
        <v>47</v>
      </c>
      <c r="I125" s="3" t="s">
        <v>509</v>
      </c>
      <c r="J125" s="5">
        <v>57</v>
      </c>
      <c r="K125" s="6">
        <v>123</v>
      </c>
      <c r="L125" s="8" t="s">
        <v>3054</v>
      </c>
    </row>
    <row r="126" spans="1:12" ht="16.05" customHeight="1" x14ac:dyDescent="0.3">
      <c r="A126" s="4">
        <v>79311</v>
      </c>
      <c r="B126" s="3" t="s">
        <v>510</v>
      </c>
      <c r="C126" s="3" t="s">
        <v>12</v>
      </c>
      <c r="D126" s="3" t="s">
        <v>13</v>
      </c>
      <c r="E126" s="3" t="s">
        <v>14</v>
      </c>
      <c r="F126" s="3" t="s">
        <v>511</v>
      </c>
      <c r="G126" s="3" t="s">
        <v>512</v>
      </c>
      <c r="H126" s="3" t="s">
        <v>163</v>
      </c>
      <c r="I126" s="3" t="s">
        <v>513</v>
      </c>
      <c r="J126" s="5">
        <v>57</v>
      </c>
      <c r="K126" s="6">
        <v>124</v>
      </c>
      <c r="L126" s="8" t="s">
        <v>3054</v>
      </c>
    </row>
    <row r="127" spans="1:12" ht="16.05" customHeight="1" x14ac:dyDescent="0.3">
      <c r="A127" s="4">
        <v>75316</v>
      </c>
      <c r="B127" s="3" t="s">
        <v>514</v>
      </c>
      <c r="C127" s="3" t="s">
        <v>12</v>
      </c>
      <c r="D127" s="3" t="s">
        <v>13</v>
      </c>
      <c r="E127" s="3" t="s">
        <v>14</v>
      </c>
      <c r="F127" s="3" t="s">
        <v>515</v>
      </c>
      <c r="G127" s="3" t="s">
        <v>516</v>
      </c>
      <c r="H127" s="3" t="s">
        <v>22</v>
      </c>
      <c r="I127" s="3" t="s">
        <v>517</v>
      </c>
      <c r="J127" s="5">
        <v>57</v>
      </c>
      <c r="K127" s="6">
        <v>125</v>
      </c>
      <c r="L127" s="8" t="s">
        <v>3054</v>
      </c>
    </row>
    <row r="128" spans="1:12" ht="16.05" customHeight="1" x14ac:dyDescent="0.3">
      <c r="A128" s="4">
        <v>108442</v>
      </c>
      <c r="B128" s="3" t="s">
        <v>518</v>
      </c>
      <c r="C128" s="3" t="s">
        <v>12</v>
      </c>
      <c r="D128" s="3" t="s">
        <v>13</v>
      </c>
      <c r="E128" s="3" t="s">
        <v>14</v>
      </c>
      <c r="F128" s="3" t="s">
        <v>519</v>
      </c>
      <c r="G128" s="3" t="s">
        <v>520</v>
      </c>
      <c r="H128" s="3" t="s">
        <v>42</v>
      </c>
      <c r="I128" s="3" t="s">
        <v>521</v>
      </c>
      <c r="J128" s="5">
        <v>57</v>
      </c>
      <c r="K128" s="6">
        <v>126</v>
      </c>
      <c r="L128" s="8" t="s">
        <v>3054</v>
      </c>
    </row>
    <row r="129" spans="1:12" ht="16.05" customHeight="1" x14ac:dyDescent="0.3">
      <c r="A129" s="4">
        <v>115692</v>
      </c>
      <c r="B129" s="3" t="s">
        <v>522</v>
      </c>
      <c r="C129" s="3" t="s">
        <v>12</v>
      </c>
      <c r="D129" s="3" t="s">
        <v>13</v>
      </c>
      <c r="E129" s="3" t="s">
        <v>14</v>
      </c>
      <c r="F129" s="3" t="s">
        <v>523</v>
      </c>
      <c r="G129" s="3" t="s">
        <v>245</v>
      </c>
      <c r="H129" s="3" t="s">
        <v>246</v>
      </c>
      <c r="I129" s="3" t="s">
        <v>524</v>
      </c>
      <c r="J129" s="5">
        <v>57</v>
      </c>
      <c r="K129" s="6">
        <v>127</v>
      </c>
      <c r="L129" s="8" t="s">
        <v>3054</v>
      </c>
    </row>
    <row r="130" spans="1:12" ht="16.05" customHeight="1" x14ac:dyDescent="0.3">
      <c r="A130" s="4">
        <v>100333</v>
      </c>
      <c r="B130" s="3" t="s">
        <v>525</v>
      </c>
      <c r="C130" s="3" t="s">
        <v>12</v>
      </c>
      <c r="D130" s="3" t="s">
        <v>13</v>
      </c>
      <c r="E130" s="3" t="s">
        <v>14</v>
      </c>
      <c r="F130" s="3" t="s">
        <v>526</v>
      </c>
      <c r="G130" s="3" t="s">
        <v>527</v>
      </c>
      <c r="H130" s="3" t="s">
        <v>158</v>
      </c>
      <c r="I130" s="3" t="s">
        <v>528</v>
      </c>
      <c r="J130" s="5">
        <v>56.01</v>
      </c>
      <c r="K130" s="6">
        <v>128</v>
      </c>
      <c r="L130" s="8" t="s">
        <v>3054</v>
      </c>
    </row>
    <row r="131" spans="1:12" ht="16.05" customHeight="1" x14ac:dyDescent="0.3">
      <c r="A131" s="4">
        <v>109710</v>
      </c>
      <c r="B131" s="3" t="s">
        <v>529</v>
      </c>
      <c r="C131" s="3" t="s">
        <v>12</v>
      </c>
      <c r="D131" s="3" t="s">
        <v>13</v>
      </c>
      <c r="E131" s="3" t="s">
        <v>14</v>
      </c>
      <c r="F131" s="3" t="s">
        <v>530</v>
      </c>
      <c r="G131" s="3" t="s">
        <v>531</v>
      </c>
      <c r="H131" s="3" t="s">
        <v>171</v>
      </c>
      <c r="I131" s="3" t="s">
        <v>532</v>
      </c>
      <c r="J131" s="5">
        <v>56</v>
      </c>
      <c r="K131" s="6">
        <v>129</v>
      </c>
      <c r="L131" s="8" t="s">
        <v>3054</v>
      </c>
    </row>
    <row r="132" spans="1:12" ht="16.05" customHeight="1" x14ac:dyDescent="0.3">
      <c r="A132" s="4">
        <v>108180</v>
      </c>
      <c r="B132" s="3" t="s">
        <v>533</v>
      </c>
      <c r="C132" s="3" t="s">
        <v>12</v>
      </c>
      <c r="D132" s="3" t="s">
        <v>13</v>
      </c>
      <c r="E132" s="3" t="s">
        <v>14</v>
      </c>
      <c r="F132" s="3" t="s">
        <v>534</v>
      </c>
      <c r="G132" s="3" t="s">
        <v>535</v>
      </c>
      <c r="H132" s="3" t="s">
        <v>42</v>
      </c>
      <c r="I132" s="3" t="s">
        <v>536</v>
      </c>
      <c r="J132" s="5">
        <v>56</v>
      </c>
      <c r="K132" s="6">
        <v>130</v>
      </c>
      <c r="L132" s="8" t="s">
        <v>3054</v>
      </c>
    </row>
    <row r="133" spans="1:12" ht="16.05" customHeight="1" x14ac:dyDescent="0.3">
      <c r="A133" s="4">
        <v>106610</v>
      </c>
      <c r="B133" s="3" t="s">
        <v>537</v>
      </c>
      <c r="C133" s="3" t="s">
        <v>12</v>
      </c>
      <c r="D133" s="3" t="s">
        <v>13</v>
      </c>
      <c r="E133" s="3" t="s">
        <v>14</v>
      </c>
      <c r="F133" s="3" t="s">
        <v>538</v>
      </c>
      <c r="G133" s="3" t="s">
        <v>539</v>
      </c>
      <c r="H133" s="3" t="s">
        <v>411</v>
      </c>
      <c r="I133" s="3" t="s">
        <v>540</v>
      </c>
      <c r="J133" s="5">
        <v>56</v>
      </c>
      <c r="K133" s="6">
        <v>131</v>
      </c>
      <c r="L133" s="8" t="s">
        <v>3054</v>
      </c>
    </row>
    <row r="134" spans="1:12" ht="16.05" customHeight="1" x14ac:dyDescent="0.3">
      <c r="A134" s="4">
        <v>85716</v>
      </c>
      <c r="B134" s="3" t="s">
        <v>541</v>
      </c>
      <c r="C134" s="3" t="s">
        <v>12</v>
      </c>
      <c r="D134" s="3" t="s">
        <v>13</v>
      </c>
      <c r="E134" s="3" t="s">
        <v>14</v>
      </c>
      <c r="F134" s="3" t="s">
        <v>542</v>
      </c>
      <c r="G134" s="3" t="s">
        <v>543</v>
      </c>
      <c r="H134" s="3" t="s">
        <v>220</v>
      </c>
      <c r="I134" s="3" t="s">
        <v>544</v>
      </c>
      <c r="J134" s="5">
        <v>56</v>
      </c>
      <c r="K134" s="6">
        <v>132</v>
      </c>
      <c r="L134" s="8" t="s">
        <v>3054</v>
      </c>
    </row>
    <row r="135" spans="1:12" ht="16.05" customHeight="1" x14ac:dyDescent="0.3">
      <c r="A135" s="4">
        <v>108500</v>
      </c>
      <c r="B135" s="3" t="s">
        <v>545</v>
      </c>
      <c r="C135" s="3" t="s">
        <v>12</v>
      </c>
      <c r="D135" s="3" t="s">
        <v>13</v>
      </c>
      <c r="E135" s="3" t="s">
        <v>14</v>
      </c>
      <c r="F135" s="3" t="s">
        <v>546</v>
      </c>
      <c r="G135" s="3" t="s">
        <v>350</v>
      </c>
      <c r="H135" s="3" t="s">
        <v>42</v>
      </c>
      <c r="I135" s="3" t="s">
        <v>547</v>
      </c>
      <c r="J135" s="5">
        <v>56</v>
      </c>
      <c r="K135" s="6">
        <v>133</v>
      </c>
      <c r="L135" s="8" t="s">
        <v>3054</v>
      </c>
    </row>
    <row r="136" spans="1:12" ht="16.05" customHeight="1" x14ac:dyDescent="0.3">
      <c r="A136" s="4">
        <v>104299</v>
      </c>
      <c r="B136" s="3" t="s">
        <v>548</v>
      </c>
      <c r="C136" s="3" t="s">
        <v>12</v>
      </c>
      <c r="D136" s="3" t="s">
        <v>13</v>
      </c>
      <c r="E136" s="3" t="s">
        <v>14</v>
      </c>
      <c r="F136" s="3" t="s">
        <v>549</v>
      </c>
      <c r="G136" s="3" t="s">
        <v>499</v>
      </c>
      <c r="H136" s="3" t="s">
        <v>500</v>
      </c>
      <c r="I136" s="3" t="s">
        <v>550</v>
      </c>
      <c r="J136" s="5">
        <v>56</v>
      </c>
      <c r="K136" s="6">
        <v>134</v>
      </c>
      <c r="L136" s="8" t="s">
        <v>3054</v>
      </c>
    </row>
    <row r="137" spans="1:12" ht="16.05" customHeight="1" x14ac:dyDescent="0.3">
      <c r="A137" s="4">
        <v>108165</v>
      </c>
      <c r="B137" s="3" t="s">
        <v>551</v>
      </c>
      <c r="C137" s="3" t="s">
        <v>12</v>
      </c>
      <c r="D137" s="3" t="s">
        <v>13</v>
      </c>
      <c r="E137" s="3" t="s">
        <v>14</v>
      </c>
      <c r="F137" s="3" t="s">
        <v>552</v>
      </c>
      <c r="G137" s="3" t="s">
        <v>65</v>
      </c>
      <c r="H137" s="3" t="s">
        <v>42</v>
      </c>
      <c r="I137" s="3" t="s">
        <v>553</v>
      </c>
      <c r="J137" s="5">
        <v>56</v>
      </c>
      <c r="K137" s="6">
        <v>135</v>
      </c>
      <c r="L137" s="8" t="s">
        <v>3054</v>
      </c>
    </row>
    <row r="138" spans="1:12" ht="16.05" customHeight="1" x14ac:dyDescent="0.3">
      <c r="A138" s="4">
        <v>88386</v>
      </c>
      <c r="B138" s="3" t="s">
        <v>554</v>
      </c>
      <c r="C138" s="3" t="s">
        <v>12</v>
      </c>
      <c r="D138" s="3" t="s">
        <v>13</v>
      </c>
      <c r="E138" s="3" t="s">
        <v>14</v>
      </c>
      <c r="F138" s="3" t="s">
        <v>555</v>
      </c>
      <c r="G138" s="3" t="s">
        <v>556</v>
      </c>
      <c r="H138" s="3" t="s">
        <v>557</v>
      </c>
      <c r="I138" s="3" t="s">
        <v>558</v>
      </c>
      <c r="J138" s="5">
        <v>56</v>
      </c>
      <c r="K138" s="6">
        <v>136</v>
      </c>
      <c r="L138" s="8" t="s">
        <v>3054</v>
      </c>
    </row>
    <row r="139" spans="1:12" ht="16.05" customHeight="1" x14ac:dyDescent="0.3">
      <c r="A139" s="4">
        <v>106576</v>
      </c>
      <c r="B139" s="3" t="s">
        <v>559</v>
      </c>
      <c r="C139" s="3" t="s">
        <v>12</v>
      </c>
      <c r="D139" s="3" t="s">
        <v>13</v>
      </c>
      <c r="E139" s="3" t="s">
        <v>14</v>
      </c>
      <c r="F139" s="3" t="s">
        <v>560</v>
      </c>
      <c r="G139" s="3" t="s">
        <v>224</v>
      </c>
      <c r="H139" s="3" t="s">
        <v>158</v>
      </c>
      <c r="I139" s="3" t="s">
        <v>561</v>
      </c>
      <c r="J139" s="5">
        <v>56</v>
      </c>
      <c r="K139" s="6">
        <v>137</v>
      </c>
      <c r="L139" s="8" t="s">
        <v>3054</v>
      </c>
    </row>
    <row r="140" spans="1:12" ht="16.05" customHeight="1" x14ac:dyDescent="0.3">
      <c r="A140" s="4">
        <v>108401</v>
      </c>
      <c r="B140" s="3" t="s">
        <v>562</v>
      </c>
      <c r="C140" s="3" t="s">
        <v>12</v>
      </c>
      <c r="D140" s="3" t="s">
        <v>13</v>
      </c>
      <c r="E140" s="3" t="s">
        <v>14</v>
      </c>
      <c r="F140" s="3" t="s">
        <v>563</v>
      </c>
      <c r="G140" s="3" t="s">
        <v>564</v>
      </c>
      <c r="H140" s="3" t="s">
        <v>42</v>
      </c>
      <c r="I140" s="3" t="s">
        <v>565</v>
      </c>
      <c r="J140" s="5">
        <v>55.01</v>
      </c>
      <c r="K140" s="6">
        <v>138</v>
      </c>
      <c r="L140" s="8" t="s">
        <v>3054</v>
      </c>
    </row>
    <row r="141" spans="1:12" ht="16.05" customHeight="1" x14ac:dyDescent="0.3">
      <c r="A141" s="4">
        <v>114159</v>
      </c>
      <c r="B141" s="3" t="s">
        <v>566</v>
      </c>
      <c r="C141" s="3" t="s">
        <v>12</v>
      </c>
      <c r="D141" s="3" t="s">
        <v>13</v>
      </c>
      <c r="E141" s="3" t="s">
        <v>14</v>
      </c>
      <c r="F141" s="3" t="s">
        <v>567</v>
      </c>
      <c r="G141" s="3" t="s">
        <v>233</v>
      </c>
      <c r="H141" s="3" t="s">
        <v>186</v>
      </c>
      <c r="I141" s="3" t="s">
        <v>568</v>
      </c>
      <c r="J141" s="5">
        <v>55.01</v>
      </c>
      <c r="K141" s="6">
        <v>139</v>
      </c>
      <c r="L141" s="8" t="s">
        <v>3054</v>
      </c>
    </row>
    <row r="142" spans="1:12" ht="16.05" customHeight="1" x14ac:dyDescent="0.3">
      <c r="A142" s="4">
        <v>81971</v>
      </c>
      <c r="B142" s="3" t="s">
        <v>569</v>
      </c>
      <c r="C142" s="3" t="s">
        <v>12</v>
      </c>
      <c r="D142" s="3" t="s">
        <v>13</v>
      </c>
      <c r="E142" s="3" t="s">
        <v>14</v>
      </c>
      <c r="F142" s="3" t="s">
        <v>570</v>
      </c>
      <c r="G142" s="3" t="s">
        <v>571</v>
      </c>
      <c r="H142" s="3" t="s">
        <v>322</v>
      </c>
      <c r="I142" s="3" t="s">
        <v>572</v>
      </c>
      <c r="J142" s="5">
        <v>55.000300000000003</v>
      </c>
      <c r="K142" s="6">
        <v>140</v>
      </c>
      <c r="L142" s="8" t="s">
        <v>3054</v>
      </c>
    </row>
    <row r="143" spans="1:12" ht="16.05" customHeight="1" x14ac:dyDescent="0.3">
      <c r="A143" s="4">
        <v>106360</v>
      </c>
      <c r="B143" s="3" t="s">
        <v>573</v>
      </c>
      <c r="C143" s="3" t="s">
        <v>12</v>
      </c>
      <c r="D143" s="3" t="s">
        <v>13</v>
      </c>
      <c r="E143" s="3" t="s">
        <v>14</v>
      </c>
      <c r="F143" s="3" t="s">
        <v>574</v>
      </c>
      <c r="G143" s="3" t="s">
        <v>575</v>
      </c>
      <c r="H143" s="3" t="s">
        <v>272</v>
      </c>
      <c r="I143" s="3" t="s">
        <v>576</v>
      </c>
      <c r="J143" s="5">
        <v>55.000100000000003</v>
      </c>
      <c r="K143" s="6">
        <v>141</v>
      </c>
      <c r="L143" s="8" t="s">
        <v>3054</v>
      </c>
    </row>
    <row r="144" spans="1:12" ht="16.05" customHeight="1" x14ac:dyDescent="0.3">
      <c r="A144" s="4">
        <v>83408</v>
      </c>
      <c r="B144" s="3" t="s">
        <v>577</v>
      </c>
      <c r="C144" s="3" t="s">
        <v>12</v>
      </c>
      <c r="D144" s="3" t="s">
        <v>13</v>
      </c>
      <c r="E144" s="3" t="s">
        <v>14</v>
      </c>
      <c r="F144" s="3" t="s">
        <v>578</v>
      </c>
      <c r="G144" s="3" t="s">
        <v>579</v>
      </c>
      <c r="H144" s="3" t="s">
        <v>277</v>
      </c>
      <c r="I144" s="3" t="s">
        <v>580</v>
      </c>
      <c r="J144" s="5">
        <v>55</v>
      </c>
      <c r="K144" s="6">
        <v>142</v>
      </c>
      <c r="L144" s="8" t="s">
        <v>3054</v>
      </c>
    </row>
    <row r="145" spans="1:12" ht="16.05" customHeight="1" x14ac:dyDescent="0.3">
      <c r="A145" s="4">
        <v>83375</v>
      </c>
      <c r="B145" s="3" t="s">
        <v>581</v>
      </c>
      <c r="C145" s="3" t="s">
        <v>12</v>
      </c>
      <c r="D145" s="3" t="s">
        <v>13</v>
      </c>
      <c r="E145" s="3" t="s">
        <v>14</v>
      </c>
      <c r="F145" s="3" t="s">
        <v>582</v>
      </c>
      <c r="G145" s="3" t="s">
        <v>180</v>
      </c>
      <c r="H145" s="3" t="s">
        <v>176</v>
      </c>
      <c r="I145" s="3" t="s">
        <v>583</v>
      </c>
      <c r="J145" s="5">
        <v>55</v>
      </c>
      <c r="K145" s="6">
        <v>143</v>
      </c>
      <c r="L145" s="8" t="s">
        <v>3054</v>
      </c>
    </row>
    <row r="146" spans="1:12" ht="16.05" customHeight="1" x14ac:dyDescent="0.3">
      <c r="A146" s="4">
        <v>106420</v>
      </c>
      <c r="B146" s="3" t="s">
        <v>584</v>
      </c>
      <c r="C146" s="3" t="s">
        <v>12</v>
      </c>
      <c r="D146" s="3" t="s">
        <v>13</v>
      </c>
      <c r="E146" s="3" t="s">
        <v>14</v>
      </c>
      <c r="F146" s="3" t="s">
        <v>585</v>
      </c>
      <c r="G146" s="3" t="s">
        <v>338</v>
      </c>
      <c r="H146" s="3" t="s">
        <v>272</v>
      </c>
      <c r="I146" s="3" t="s">
        <v>586</v>
      </c>
      <c r="J146" s="5">
        <v>55</v>
      </c>
      <c r="K146" s="6">
        <v>144</v>
      </c>
      <c r="L146" s="8" t="s">
        <v>3054</v>
      </c>
    </row>
    <row r="147" spans="1:12" ht="16.05" customHeight="1" x14ac:dyDescent="0.3">
      <c r="A147" s="4">
        <v>109623</v>
      </c>
      <c r="B147" s="3" t="s">
        <v>587</v>
      </c>
      <c r="C147" s="3" t="s">
        <v>12</v>
      </c>
      <c r="D147" s="3" t="s">
        <v>13</v>
      </c>
      <c r="E147" s="3" t="s">
        <v>14</v>
      </c>
      <c r="F147" s="3" t="s">
        <v>588</v>
      </c>
      <c r="G147" s="3" t="s">
        <v>258</v>
      </c>
      <c r="H147" s="3" t="s">
        <v>47</v>
      </c>
      <c r="I147" s="3" t="s">
        <v>589</v>
      </c>
      <c r="J147" s="5">
        <v>55</v>
      </c>
      <c r="K147" s="6">
        <v>145</v>
      </c>
      <c r="L147" s="8" t="s">
        <v>3054</v>
      </c>
    </row>
    <row r="148" spans="1:12" ht="16.05" customHeight="1" x14ac:dyDescent="0.3">
      <c r="A148" s="4">
        <v>101139</v>
      </c>
      <c r="B148" s="3" t="s">
        <v>590</v>
      </c>
      <c r="C148" s="3" t="s">
        <v>12</v>
      </c>
      <c r="D148" s="3" t="s">
        <v>13</v>
      </c>
      <c r="E148" s="3" t="s">
        <v>14</v>
      </c>
      <c r="F148" s="3" t="s">
        <v>591</v>
      </c>
      <c r="G148" s="3" t="s">
        <v>592</v>
      </c>
      <c r="H148" s="3" t="s">
        <v>112</v>
      </c>
      <c r="I148" s="3" t="s">
        <v>593</v>
      </c>
      <c r="J148" s="5">
        <v>55</v>
      </c>
      <c r="K148" s="6">
        <v>146</v>
      </c>
      <c r="L148" s="8" t="s">
        <v>3054</v>
      </c>
    </row>
    <row r="149" spans="1:12" ht="16.05" customHeight="1" x14ac:dyDescent="0.3">
      <c r="A149" s="4">
        <v>89669</v>
      </c>
      <c r="B149" s="3" t="s">
        <v>594</v>
      </c>
      <c r="C149" s="3" t="s">
        <v>12</v>
      </c>
      <c r="D149" s="3" t="s">
        <v>13</v>
      </c>
      <c r="E149" s="3" t="s">
        <v>14</v>
      </c>
      <c r="F149" s="3" t="s">
        <v>595</v>
      </c>
      <c r="G149" s="3" t="s">
        <v>596</v>
      </c>
      <c r="H149" s="3" t="s">
        <v>411</v>
      </c>
      <c r="I149" s="3" t="s">
        <v>597</v>
      </c>
      <c r="J149" s="5">
        <v>55</v>
      </c>
      <c r="K149" s="6">
        <v>147</v>
      </c>
      <c r="L149" s="8" t="s">
        <v>3054</v>
      </c>
    </row>
    <row r="150" spans="1:12" ht="16.05" customHeight="1" x14ac:dyDescent="0.3">
      <c r="A150" s="4">
        <v>105353</v>
      </c>
      <c r="B150" s="3" t="s">
        <v>598</v>
      </c>
      <c r="C150" s="3" t="s">
        <v>12</v>
      </c>
      <c r="D150" s="3" t="s">
        <v>13</v>
      </c>
      <c r="E150" s="3" t="s">
        <v>14</v>
      </c>
      <c r="F150" s="3" t="s">
        <v>599</v>
      </c>
      <c r="G150" s="3" t="s">
        <v>316</v>
      </c>
      <c r="H150" s="3" t="s">
        <v>317</v>
      </c>
      <c r="I150" s="3" t="s">
        <v>600</v>
      </c>
      <c r="J150" s="5">
        <v>55</v>
      </c>
      <c r="K150" s="6">
        <v>148</v>
      </c>
      <c r="L150" s="8" t="s">
        <v>3054</v>
      </c>
    </row>
    <row r="151" spans="1:12" ht="16.05" customHeight="1" x14ac:dyDescent="0.3">
      <c r="A151" s="4">
        <v>109501</v>
      </c>
      <c r="B151" s="3" t="s">
        <v>601</v>
      </c>
      <c r="C151" s="3" t="s">
        <v>12</v>
      </c>
      <c r="D151" s="3" t="s">
        <v>13</v>
      </c>
      <c r="E151" s="3" t="s">
        <v>14</v>
      </c>
      <c r="F151" s="3" t="s">
        <v>602</v>
      </c>
      <c r="G151" s="3" t="s">
        <v>65</v>
      </c>
      <c r="H151" s="3" t="s">
        <v>42</v>
      </c>
      <c r="I151" s="3" t="s">
        <v>603</v>
      </c>
      <c r="J151" s="5">
        <v>55</v>
      </c>
      <c r="K151" s="6">
        <v>149</v>
      </c>
      <c r="L151" s="8" t="s">
        <v>3054</v>
      </c>
    </row>
    <row r="152" spans="1:12" ht="16.05" customHeight="1" x14ac:dyDescent="0.3">
      <c r="A152" s="4">
        <v>106417</v>
      </c>
      <c r="B152" s="3" t="s">
        <v>604</v>
      </c>
      <c r="C152" s="3" t="s">
        <v>12</v>
      </c>
      <c r="D152" s="3" t="s">
        <v>13</v>
      </c>
      <c r="E152" s="3" t="s">
        <v>14</v>
      </c>
      <c r="F152" s="3" t="s">
        <v>605</v>
      </c>
      <c r="G152" s="3" t="s">
        <v>427</v>
      </c>
      <c r="H152" s="3" t="s">
        <v>339</v>
      </c>
      <c r="I152" s="3" t="s">
        <v>606</v>
      </c>
      <c r="J152" s="5">
        <v>54.01</v>
      </c>
      <c r="K152" s="6">
        <v>150</v>
      </c>
      <c r="L152" s="8" t="s">
        <v>3054</v>
      </c>
    </row>
    <row r="153" spans="1:12" ht="16.05" customHeight="1" x14ac:dyDescent="0.3">
      <c r="A153" s="4">
        <v>106097</v>
      </c>
      <c r="B153" s="3" t="s">
        <v>607</v>
      </c>
      <c r="C153" s="3" t="s">
        <v>12</v>
      </c>
      <c r="D153" s="3" t="s">
        <v>13</v>
      </c>
      <c r="E153" s="3" t="s">
        <v>14</v>
      </c>
      <c r="F153" s="3" t="s">
        <v>608</v>
      </c>
      <c r="G153" s="3" t="s">
        <v>609</v>
      </c>
      <c r="H153" s="3" t="s">
        <v>610</v>
      </c>
      <c r="I153" s="3" t="s">
        <v>611</v>
      </c>
      <c r="J153" s="5">
        <v>54.01</v>
      </c>
      <c r="K153" s="6">
        <v>151</v>
      </c>
      <c r="L153" s="8" t="s">
        <v>3054</v>
      </c>
    </row>
    <row r="154" spans="1:12" ht="16.05" customHeight="1" x14ac:dyDescent="0.3">
      <c r="A154" s="4">
        <v>75312</v>
      </c>
      <c r="B154" s="3" t="s">
        <v>612</v>
      </c>
      <c r="C154" s="3" t="s">
        <v>12</v>
      </c>
      <c r="D154" s="3" t="s">
        <v>13</v>
      </c>
      <c r="E154" s="3" t="s">
        <v>14</v>
      </c>
      <c r="F154" s="3" t="s">
        <v>613</v>
      </c>
      <c r="G154" s="3" t="s">
        <v>614</v>
      </c>
      <c r="H154" s="3" t="s">
        <v>22</v>
      </c>
      <c r="I154" s="3" t="s">
        <v>615</v>
      </c>
      <c r="J154" s="5">
        <v>54</v>
      </c>
      <c r="K154" s="6">
        <v>152</v>
      </c>
      <c r="L154" s="8" t="s">
        <v>3054</v>
      </c>
    </row>
    <row r="155" spans="1:12" ht="16.05" customHeight="1" x14ac:dyDescent="0.3">
      <c r="A155" s="4">
        <v>109587</v>
      </c>
      <c r="B155" s="3" t="s">
        <v>616</v>
      </c>
      <c r="C155" s="3" t="s">
        <v>12</v>
      </c>
      <c r="D155" s="3" t="s">
        <v>13</v>
      </c>
      <c r="E155" s="3" t="s">
        <v>14</v>
      </c>
      <c r="F155" s="3" t="s">
        <v>617</v>
      </c>
      <c r="G155" s="3" t="s">
        <v>258</v>
      </c>
      <c r="H155" s="3" t="s">
        <v>47</v>
      </c>
      <c r="I155" s="3" t="s">
        <v>618</v>
      </c>
      <c r="J155" s="5">
        <v>54</v>
      </c>
      <c r="K155" s="6">
        <v>153</v>
      </c>
      <c r="L155" s="8" t="s">
        <v>3054</v>
      </c>
    </row>
    <row r="156" spans="1:12" ht="16.05" customHeight="1" x14ac:dyDescent="0.3">
      <c r="A156" s="4">
        <v>84178</v>
      </c>
      <c r="B156" s="3" t="s">
        <v>619</v>
      </c>
      <c r="C156" s="3" t="s">
        <v>12</v>
      </c>
      <c r="D156" s="3" t="s">
        <v>13</v>
      </c>
      <c r="E156" s="3" t="s">
        <v>14</v>
      </c>
      <c r="F156" s="3" t="s">
        <v>620</v>
      </c>
      <c r="G156" s="3" t="s">
        <v>621</v>
      </c>
      <c r="H156" s="3" t="s">
        <v>238</v>
      </c>
      <c r="I156" s="3" t="s">
        <v>622</v>
      </c>
      <c r="J156" s="5">
        <v>54</v>
      </c>
      <c r="K156" s="6">
        <v>154</v>
      </c>
      <c r="L156" s="8" t="s">
        <v>3054</v>
      </c>
    </row>
    <row r="157" spans="1:12" ht="16.05" customHeight="1" x14ac:dyDescent="0.3">
      <c r="A157" s="4">
        <v>101573</v>
      </c>
      <c r="B157" s="3" t="s">
        <v>623</v>
      </c>
      <c r="C157" s="3" t="s">
        <v>12</v>
      </c>
      <c r="D157" s="3" t="s">
        <v>13</v>
      </c>
      <c r="E157" s="3" t="s">
        <v>14</v>
      </c>
      <c r="F157" s="3" t="s">
        <v>624</v>
      </c>
      <c r="G157" s="3" t="s">
        <v>36</v>
      </c>
      <c r="H157" s="3" t="s">
        <v>37</v>
      </c>
      <c r="I157" s="3" t="s">
        <v>625</v>
      </c>
      <c r="J157" s="5">
        <v>54</v>
      </c>
      <c r="K157" s="6">
        <v>155</v>
      </c>
      <c r="L157" s="8" t="s">
        <v>3054</v>
      </c>
    </row>
    <row r="158" spans="1:12" ht="16.05" customHeight="1" x14ac:dyDescent="0.3">
      <c r="A158" s="4">
        <v>108177</v>
      </c>
      <c r="B158" s="3" t="s">
        <v>626</v>
      </c>
      <c r="C158" s="3" t="s">
        <v>12</v>
      </c>
      <c r="D158" s="3" t="s">
        <v>13</v>
      </c>
      <c r="E158" s="3" t="s">
        <v>14</v>
      </c>
      <c r="F158" s="3" t="s">
        <v>627</v>
      </c>
      <c r="G158" s="3" t="s">
        <v>65</v>
      </c>
      <c r="H158" s="3" t="s">
        <v>42</v>
      </c>
      <c r="I158" s="3" t="s">
        <v>628</v>
      </c>
      <c r="J158" s="5">
        <v>54</v>
      </c>
      <c r="K158" s="6">
        <v>156</v>
      </c>
      <c r="L158" s="8" t="s">
        <v>3054</v>
      </c>
    </row>
    <row r="159" spans="1:12" ht="16.05" customHeight="1" x14ac:dyDescent="0.3">
      <c r="A159" s="4">
        <v>86139</v>
      </c>
      <c r="B159" s="3" t="s">
        <v>629</v>
      </c>
      <c r="C159" s="3" t="s">
        <v>12</v>
      </c>
      <c r="D159" s="3" t="s">
        <v>13</v>
      </c>
      <c r="E159" s="3" t="s">
        <v>14</v>
      </c>
      <c r="F159" s="3" t="s">
        <v>630</v>
      </c>
      <c r="G159" s="3" t="s">
        <v>631</v>
      </c>
      <c r="H159" s="3" t="s">
        <v>220</v>
      </c>
      <c r="I159" s="3" t="s">
        <v>632</v>
      </c>
      <c r="J159" s="5">
        <v>54</v>
      </c>
      <c r="K159" s="6">
        <v>157</v>
      </c>
      <c r="L159" s="8" t="s">
        <v>3054</v>
      </c>
    </row>
    <row r="160" spans="1:12" ht="16.05" customHeight="1" x14ac:dyDescent="0.3">
      <c r="A160" s="4">
        <v>100579</v>
      </c>
      <c r="B160" s="3" t="s">
        <v>633</v>
      </c>
      <c r="C160" s="3" t="s">
        <v>12</v>
      </c>
      <c r="D160" s="3" t="s">
        <v>13</v>
      </c>
      <c r="E160" s="3" t="s">
        <v>14</v>
      </c>
      <c r="F160" s="3" t="s">
        <v>634</v>
      </c>
      <c r="G160" s="3" t="s">
        <v>635</v>
      </c>
      <c r="H160" s="3" t="s">
        <v>42</v>
      </c>
      <c r="I160" s="3" t="s">
        <v>636</v>
      </c>
      <c r="J160" s="5">
        <v>54</v>
      </c>
      <c r="K160" s="6">
        <v>158</v>
      </c>
      <c r="L160" s="8" t="s">
        <v>3054</v>
      </c>
    </row>
    <row r="161" spans="1:12" ht="16.05" customHeight="1" x14ac:dyDescent="0.3">
      <c r="A161" s="4">
        <v>86190</v>
      </c>
      <c r="B161" s="3" t="s">
        <v>637</v>
      </c>
      <c r="C161" s="3" t="s">
        <v>12</v>
      </c>
      <c r="D161" s="3" t="s">
        <v>13</v>
      </c>
      <c r="E161" s="3" t="s">
        <v>14</v>
      </c>
      <c r="F161" s="3" t="s">
        <v>638</v>
      </c>
      <c r="G161" s="3" t="s">
        <v>639</v>
      </c>
      <c r="H161" s="3" t="s">
        <v>220</v>
      </c>
      <c r="I161" s="3" t="s">
        <v>640</v>
      </c>
      <c r="J161" s="5">
        <v>54</v>
      </c>
      <c r="K161" s="6">
        <v>159</v>
      </c>
      <c r="L161" s="8" t="s">
        <v>3054</v>
      </c>
    </row>
    <row r="162" spans="1:12" ht="16.05" customHeight="1" x14ac:dyDescent="0.3">
      <c r="A162" s="4">
        <v>109615</v>
      </c>
      <c r="B162" s="3" t="s">
        <v>641</v>
      </c>
      <c r="C162" s="3" t="s">
        <v>12</v>
      </c>
      <c r="D162" s="3" t="s">
        <v>13</v>
      </c>
      <c r="E162" s="3" t="s">
        <v>14</v>
      </c>
      <c r="F162" s="3" t="s">
        <v>642</v>
      </c>
      <c r="G162" s="3" t="s">
        <v>258</v>
      </c>
      <c r="H162" s="3" t="s">
        <v>47</v>
      </c>
      <c r="I162" s="3" t="s">
        <v>643</v>
      </c>
      <c r="J162" s="5">
        <v>53</v>
      </c>
      <c r="K162" s="6">
        <v>160</v>
      </c>
      <c r="L162" s="8" t="s">
        <v>3054</v>
      </c>
    </row>
    <row r="163" spans="1:12" ht="16.05" customHeight="1" x14ac:dyDescent="0.3">
      <c r="A163" s="4">
        <v>108378</v>
      </c>
      <c r="B163" s="3" t="s">
        <v>644</v>
      </c>
      <c r="C163" s="3" t="s">
        <v>12</v>
      </c>
      <c r="D163" s="3" t="s">
        <v>13</v>
      </c>
      <c r="E163" s="3" t="s">
        <v>14</v>
      </c>
      <c r="F163" s="3" t="s">
        <v>645</v>
      </c>
      <c r="G163" s="3" t="s">
        <v>646</v>
      </c>
      <c r="H163" s="3" t="s">
        <v>647</v>
      </c>
      <c r="I163" s="3" t="s">
        <v>648</v>
      </c>
      <c r="J163" s="5">
        <v>53</v>
      </c>
      <c r="K163" s="6">
        <v>161</v>
      </c>
      <c r="L163" s="8" t="s">
        <v>3054</v>
      </c>
    </row>
    <row r="164" spans="1:12" ht="16.05" customHeight="1" x14ac:dyDescent="0.3">
      <c r="A164" s="4">
        <v>109605</v>
      </c>
      <c r="B164" s="3" t="s">
        <v>649</v>
      </c>
      <c r="C164" s="3" t="s">
        <v>12</v>
      </c>
      <c r="D164" s="3" t="s">
        <v>13</v>
      </c>
      <c r="E164" s="3" t="s">
        <v>14</v>
      </c>
      <c r="F164" s="3" t="s">
        <v>650</v>
      </c>
      <c r="G164" s="3" t="s">
        <v>258</v>
      </c>
      <c r="H164" s="3" t="s">
        <v>47</v>
      </c>
      <c r="I164" s="3" t="s">
        <v>651</v>
      </c>
      <c r="J164" s="5">
        <v>53</v>
      </c>
      <c r="K164" s="6">
        <v>162</v>
      </c>
      <c r="L164" s="8" t="s">
        <v>3054</v>
      </c>
    </row>
    <row r="165" spans="1:12" ht="16.05" customHeight="1" x14ac:dyDescent="0.3">
      <c r="A165" s="4">
        <v>108389</v>
      </c>
      <c r="B165" s="3" t="s">
        <v>652</v>
      </c>
      <c r="C165" s="3" t="s">
        <v>12</v>
      </c>
      <c r="D165" s="3" t="s">
        <v>13</v>
      </c>
      <c r="E165" s="3" t="s">
        <v>14</v>
      </c>
      <c r="F165" s="3" t="s">
        <v>653</v>
      </c>
      <c r="G165" s="3" t="s">
        <v>654</v>
      </c>
      <c r="H165" s="3" t="s">
        <v>647</v>
      </c>
      <c r="I165" s="3" t="s">
        <v>655</v>
      </c>
      <c r="J165" s="5">
        <v>53</v>
      </c>
      <c r="K165" s="6">
        <v>163</v>
      </c>
      <c r="L165" s="8" t="s">
        <v>3054</v>
      </c>
    </row>
    <row r="166" spans="1:12" ht="16.05" customHeight="1" x14ac:dyDescent="0.3">
      <c r="A166" s="4">
        <v>98225</v>
      </c>
      <c r="B166" s="3" t="s">
        <v>656</v>
      </c>
      <c r="C166" s="3" t="s">
        <v>12</v>
      </c>
      <c r="D166" s="3" t="s">
        <v>13</v>
      </c>
      <c r="E166" s="3" t="s">
        <v>14</v>
      </c>
      <c r="F166" s="3" t="s">
        <v>657</v>
      </c>
      <c r="G166" s="3" t="s">
        <v>224</v>
      </c>
      <c r="H166" s="3" t="s">
        <v>158</v>
      </c>
      <c r="I166" s="3" t="s">
        <v>658</v>
      </c>
      <c r="J166" s="5">
        <v>53</v>
      </c>
      <c r="K166" s="6">
        <v>164</v>
      </c>
      <c r="L166" s="8" t="s">
        <v>3054</v>
      </c>
    </row>
    <row r="167" spans="1:12" ht="16.05" customHeight="1" x14ac:dyDescent="0.3">
      <c r="A167" s="4">
        <v>88166</v>
      </c>
      <c r="B167" s="3" t="s">
        <v>659</v>
      </c>
      <c r="C167" s="3" t="s">
        <v>12</v>
      </c>
      <c r="D167" s="3" t="s">
        <v>13</v>
      </c>
      <c r="E167" s="3" t="s">
        <v>14</v>
      </c>
      <c r="F167" s="3" t="s">
        <v>660</v>
      </c>
      <c r="G167" s="3" t="s">
        <v>65</v>
      </c>
      <c r="H167" s="3" t="s">
        <v>411</v>
      </c>
      <c r="I167" s="3" t="s">
        <v>661</v>
      </c>
      <c r="J167" s="5">
        <v>53</v>
      </c>
      <c r="K167" s="6">
        <v>165</v>
      </c>
      <c r="L167" s="8" t="s">
        <v>3054</v>
      </c>
    </row>
    <row r="168" spans="1:12" ht="16.05" customHeight="1" x14ac:dyDescent="0.3">
      <c r="A168" s="4">
        <v>92864</v>
      </c>
      <c r="B168" s="3" t="s">
        <v>662</v>
      </c>
      <c r="C168" s="3" t="s">
        <v>12</v>
      </c>
      <c r="D168" s="3" t="s">
        <v>13</v>
      </c>
      <c r="E168" s="3" t="s">
        <v>14</v>
      </c>
      <c r="F168" s="3" t="s">
        <v>663</v>
      </c>
      <c r="G168" s="3" t="s">
        <v>664</v>
      </c>
      <c r="H168" s="3" t="s">
        <v>665</v>
      </c>
      <c r="I168" s="3" t="s">
        <v>666</v>
      </c>
      <c r="J168" s="5">
        <v>53</v>
      </c>
      <c r="K168" s="6">
        <v>166</v>
      </c>
      <c r="L168" s="8" t="s">
        <v>3054</v>
      </c>
    </row>
    <row r="169" spans="1:12" ht="16.05" customHeight="1" x14ac:dyDescent="0.3">
      <c r="A169" s="4">
        <v>93467</v>
      </c>
      <c r="B169" s="3" t="s">
        <v>667</v>
      </c>
      <c r="C169" s="3" t="s">
        <v>12</v>
      </c>
      <c r="D169" s="3" t="s">
        <v>13</v>
      </c>
      <c r="E169" s="3" t="s">
        <v>14</v>
      </c>
      <c r="F169" s="3" t="s">
        <v>668</v>
      </c>
      <c r="G169" s="3" t="s">
        <v>669</v>
      </c>
      <c r="H169" s="3" t="s">
        <v>670</v>
      </c>
      <c r="I169" s="3" t="s">
        <v>671</v>
      </c>
      <c r="J169" s="5">
        <v>53</v>
      </c>
      <c r="K169" s="6">
        <v>167</v>
      </c>
      <c r="L169" s="8" t="s">
        <v>3054</v>
      </c>
    </row>
    <row r="170" spans="1:12" ht="16.05" customHeight="1" x14ac:dyDescent="0.3">
      <c r="A170" s="4">
        <v>108243</v>
      </c>
      <c r="B170" s="3" t="s">
        <v>672</v>
      </c>
      <c r="C170" s="3" t="s">
        <v>12</v>
      </c>
      <c r="D170" s="3" t="s">
        <v>13</v>
      </c>
      <c r="E170" s="3" t="s">
        <v>14</v>
      </c>
      <c r="F170" s="3" t="s">
        <v>673</v>
      </c>
      <c r="G170" s="3" t="s">
        <v>357</v>
      </c>
      <c r="H170" s="3" t="s">
        <v>80</v>
      </c>
      <c r="I170" s="3" t="s">
        <v>673</v>
      </c>
      <c r="J170" s="5">
        <v>53</v>
      </c>
      <c r="K170" s="6">
        <v>168</v>
      </c>
      <c r="L170" s="8" t="s">
        <v>3054</v>
      </c>
    </row>
    <row r="171" spans="1:12" ht="16.05" customHeight="1" x14ac:dyDescent="0.3">
      <c r="A171" s="4">
        <v>111483</v>
      </c>
      <c r="B171" s="3" t="s">
        <v>674</v>
      </c>
      <c r="C171" s="3" t="s">
        <v>12</v>
      </c>
      <c r="D171" s="3" t="s">
        <v>13</v>
      </c>
      <c r="E171" s="3" t="s">
        <v>14</v>
      </c>
      <c r="F171" s="3" t="s">
        <v>675</v>
      </c>
      <c r="G171" s="3" t="s">
        <v>51</v>
      </c>
      <c r="H171" s="3" t="s">
        <v>52</v>
      </c>
      <c r="I171" s="3" t="s">
        <v>676</v>
      </c>
      <c r="J171" s="5">
        <v>53</v>
      </c>
      <c r="K171" s="6">
        <v>169</v>
      </c>
      <c r="L171" s="8" t="s">
        <v>3054</v>
      </c>
    </row>
    <row r="172" spans="1:12" ht="16.05" customHeight="1" x14ac:dyDescent="0.3">
      <c r="A172" s="4">
        <v>98869</v>
      </c>
      <c r="B172" s="3" t="s">
        <v>677</v>
      </c>
      <c r="C172" s="3" t="s">
        <v>12</v>
      </c>
      <c r="D172" s="3" t="s">
        <v>13</v>
      </c>
      <c r="E172" s="3" t="s">
        <v>14</v>
      </c>
      <c r="F172" s="3" t="s">
        <v>678</v>
      </c>
      <c r="G172" s="3" t="s">
        <v>157</v>
      </c>
      <c r="H172" s="3" t="s">
        <v>158</v>
      </c>
      <c r="I172" s="3" t="s">
        <v>679</v>
      </c>
      <c r="J172" s="5">
        <v>53</v>
      </c>
      <c r="K172" s="6">
        <v>170</v>
      </c>
      <c r="L172" s="8" t="s">
        <v>3054</v>
      </c>
    </row>
    <row r="173" spans="1:12" ht="16.05" customHeight="1" x14ac:dyDescent="0.3">
      <c r="A173" s="4">
        <v>94025</v>
      </c>
      <c r="B173" s="3" t="s">
        <v>680</v>
      </c>
      <c r="C173" s="3" t="s">
        <v>12</v>
      </c>
      <c r="D173" s="3" t="s">
        <v>13</v>
      </c>
      <c r="E173" s="3" t="s">
        <v>14</v>
      </c>
      <c r="F173" s="3" t="s">
        <v>681</v>
      </c>
      <c r="G173" s="3" t="s">
        <v>399</v>
      </c>
      <c r="H173" s="3" t="s">
        <v>150</v>
      </c>
      <c r="I173" s="3" t="s">
        <v>681</v>
      </c>
      <c r="J173" s="5">
        <v>53</v>
      </c>
      <c r="K173" s="6">
        <v>171</v>
      </c>
      <c r="L173" s="8" t="s">
        <v>3054</v>
      </c>
    </row>
    <row r="174" spans="1:12" ht="16.05" customHeight="1" x14ac:dyDescent="0.3">
      <c r="A174" s="4">
        <v>72948</v>
      </c>
      <c r="B174" s="3" t="s">
        <v>682</v>
      </c>
      <c r="C174" s="3" t="s">
        <v>12</v>
      </c>
      <c r="D174" s="3" t="s">
        <v>13</v>
      </c>
      <c r="E174" s="3" t="s">
        <v>14</v>
      </c>
      <c r="F174" s="3" t="s">
        <v>683</v>
      </c>
      <c r="G174" s="3" t="s">
        <v>31</v>
      </c>
      <c r="H174" s="3" t="s">
        <v>451</v>
      </c>
      <c r="I174" s="3" t="s">
        <v>684</v>
      </c>
      <c r="J174" s="5">
        <v>53</v>
      </c>
      <c r="K174" s="6">
        <v>172</v>
      </c>
      <c r="L174" s="8" t="s">
        <v>3054</v>
      </c>
    </row>
    <row r="175" spans="1:12" ht="16.05" customHeight="1" x14ac:dyDescent="0.3">
      <c r="A175" s="4">
        <v>79426</v>
      </c>
      <c r="B175" s="3" t="s">
        <v>685</v>
      </c>
      <c r="C175" s="3" t="s">
        <v>12</v>
      </c>
      <c r="D175" s="3" t="s">
        <v>13</v>
      </c>
      <c r="E175" s="3" t="s">
        <v>14</v>
      </c>
      <c r="F175" s="3" t="s">
        <v>686</v>
      </c>
      <c r="G175" s="3" t="s">
        <v>687</v>
      </c>
      <c r="H175" s="3" t="s">
        <v>163</v>
      </c>
      <c r="I175" s="3" t="s">
        <v>688</v>
      </c>
      <c r="J175" s="5">
        <v>52.01</v>
      </c>
      <c r="K175" s="6">
        <v>173</v>
      </c>
      <c r="L175" s="8" t="s">
        <v>3054</v>
      </c>
    </row>
    <row r="176" spans="1:12" ht="16.05" customHeight="1" x14ac:dyDescent="0.3">
      <c r="A176" s="4">
        <v>82860</v>
      </c>
      <c r="B176" s="3" t="s">
        <v>689</v>
      </c>
      <c r="C176" s="3" t="s">
        <v>12</v>
      </c>
      <c r="D176" s="3" t="s">
        <v>13</v>
      </c>
      <c r="E176" s="3" t="s">
        <v>14</v>
      </c>
      <c r="F176" s="3" t="s">
        <v>690</v>
      </c>
      <c r="G176" s="3" t="s">
        <v>192</v>
      </c>
      <c r="H176" s="3" t="s">
        <v>193</v>
      </c>
      <c r="I176" s="3" t="s">
        <v>691</v>
      </c>
      <c r="J176" s="5">
        <v>52.01</v>
      </c>
      <c r="K176" s="6">
        <v>174</v>
      </c>
      <c r="L176" s="8" t="s">
        <v>3054</v>
      </c>
    </row>
    <row r="177" spans="1:12" ht="16.05" customHeight="1" x14ac:dyDescent="0.3">
      <c r="A177" s="4">
        <v>75291</v>
      </c>
      <c r="B177" s="3" t="s">
        <v>692</v>
      </c>
      <c r="C177" s="3" t="s">
        <v>12</v>
      </c>
      <c r="D177" s="3" t="s">
        <v>13</v>
      </c>
      <c r="E177" s="3" t="s">
        <v>14</v>
      </c>
      <c r="F177" s="3" t="s">
        <v>693</v>
      </c>
      <c r="G177" s="3" t="s">
        <v>694</v>
      </c>
      <c r="H177" s="3" t="s">
        <v>163</v>
      </c>
      <c r="I177" s="3" t="s">
        <v>695</v>
      </c>
      <c r="J177" s="5">
        <v>52</v>
      </c>
      <c r="K177" s="6">
        <v>175</v>
      </c>
      <c r="L177" s="8" t="s">
        <v>3054</v>
      </c>
    </row>
    <row r="178" spans="1:12" ht="16.05" customHeight="1" x14ac:dyDescent="0.3">
      <c r="A178" s="4">
        <v>106211</v>
      </c>
      <c r="B178" s="3" t="s">
        <v>696</v>
      </c>
      <c r="C178" s="3" t="s">
        <v>12</v>
      </c>
      <c r="D178" s="3" t="s">
        <v>13</v>
      </c>
      <c r="E178" s="3" t="s">
        <v>14</v>
      </c>
      <c r="F178" s="3" t="s">
        <v>697</v>
      </c>
      <c r="G178" s="3" t="s">
        <v>51</v>
      </c>
      <c r="H178" s="3" t="s">
        <v>381</v>
      </c>
      <c r="I178" s="3" t="s">
        <v>698</v>
      </c>
      <c r="J178" s="5">
        <v>52</v>
      </c>
      <c r="K178" s="6">
        <v>176</v>
      </c>
      <c r="L178" s="8" t="s">
        <v>3054</v>
      </c>
    </row>
    <row r="179" spans="1:12" ht="16.05" customHeight="1" x14ac:dyDescent="0.3">
      <c r="A179" s="4">
        <v>98916</v>
      </c>
      <c r="B179" s="3" t="s">
        <v>699</v>
      </c>
      <c r="C179" s="3" t="s">
        <v>12</v>
      </c>
      <c r="D179" s="3" t="s">
        <v>13</v>
      </c>
      <c r="E179" s="3" t="s">
        <v>14</v>
      </c>
      <c r="F179" s="3" t="s">
        <v>700</v>
      </c>
      <c r="G179" s="3" t="s">
        <v>285</v>
      </c>
      <c r="H179" s="3" t="s">
        <v>158</v>
      </c>
      <c r="I179" s="3" t="s">
        <v>701</v>
      </c>
      <c r="J179" s="5">
        <v>52</v>
      </c>
      <c r="K179" s="6">
        <v>177</v>
      </c>
      <c r="L179" s="8" t="s">
        <v>3054</v>
      </c>
    </row>
    <row r="180" spans="1:12" ht="16.05" customHeight="1" x14ac:dyDescent="0.3">
      <c r="A180" s="4">
        <v>107049</v>
      </c>
      <c r="B180" s="3" t="s">
        <v>702</v>
      </c>
      <c r="C180" s="3" t="s">
        <v>12</v>
      </c>
      <c r="D180" s="3" t="s">
        <v>13</v>
      </c>
      <c r="E180" s="3" t="s">
        <v>14</v>
      </c>
      <c r="F180" s="3" t="s">
        <v>703</v>
      </c>
      <c r="G180" s="3" t="s">
        <v>197</v>
      </c>
      <c r="H180" s="3" t="s">
        <v>198</v>
      </c>
      <c r="I180" s="3" t="s">
        <v>703</v>
      </c>
      <c r="J180" s="5">
        <v>52</v>
      </c>
      <c r="K180" s="6">
        <v>178</v>
      </c>
      <c r="L180" s="8" t="s">
        <v>3054</v>
      </c>
    </row>
    <row r="181" spans="1:12" ht="16.05" customHeight="1" x14ac:dyDescent="0.3">
      <c r="A181" s="4">
        <v>108498</v>
      </c>
      <c r="B181" s="3" t="s">
        <v>704</v>
      </c>
      <c r="C181" s="3" t="s">
        <v>12</v>
      </c>
      <c r="D181" s="3" t="s">
        <v>13</v>
      </c>
      <c r="E181" s="3" t="s">
        <v>14</v>
      </c>
      <c r="F181" s="3" t="s">
        <v>705</v>
      </c>
      <c r="G181" s="3" t="s">
        <v>520</v>
      </c>
      <c r="H181" s="3" t="s">
        <v>42</v>
      </c>
      <c r="I181" s="3" t="s">
        <v>706</v>
      </c>
      <c r="J181" s="5">
        <v>52</v>
      </c>
      <c r="K181" s="6">
        <v>179</v>
      </c>
      <c r="L181" s="8" t="s">
        <v>3054</v>
      </c>
    </row>
    <row r="182" spans="1:12" ht="16.05" customHeight="1" x14ac:dyDescent="0.3">
      <c r="A182" s="4">
        <v>107140</v>
      </c>
      <c r="B182" s="3" t="s">
        <v>707</v>
      </c>
      <c r="C182" s="3" t="s">
        <v>12</v>
      </c>
      <c r="D182" s="3" t="s">
        <v>13</v>
      </c>
      <c r="E182" s="3" t="s">
        <v>14</v>
      </c>
      <c r="F182" s="3" t="s">
        <v>708</v>
      </c>
      <c r="G182" s="3" t="s">
        <v>197</v>
      </c>
      <c r="H182" s="3" t="s">
        <v>198</v>
      </c>
      <c r="I182" s="3" t="s">
        <v>708</v>
      </c>
      <c r="J182" s="5">
        <v>52</v>
      </c>
      <c r="K182" s="6">
        <v>180</v>
      </c>
      <c r="L182" s="8" t="s">
        <v>3054</v>
      </c>
    </row>
    <row r="183" spans="1:12" ht="16.05" customHeight="1" x14ac:dyDescent="0.3">
      <c r="A183" s="4">
        <v>80655</v>
      </c>
      <c r="B183" s="3" t="s">
        <v>709</v>
      </c>
      <c r="C183" s="3" t="s">
        <v>12</v>
      </c>
      <c r="D183" s="3" t="s">
        <v>13</v>
      </c>
      <c r="E183" s="3" t="s">
        <v>14</v>
      </c>
      <c r="F183" s="3" t="s">
        <v>710</v>
      </c>
      <c r="G183" s="3" t="s">
        <v>711</v>
      </c>
      <c r="H183" s="3" t="s">
        <v>712</v>
      </c>
      <c r="I183" s="3" t="s">
        <v>713</v>
      </c>
      <c r="J183" s="5">
        <v>52</v>
      </c>
      <c r="K183" s="6">
        <v>181</v>
      </c>
      <c r="L183" s="8" t="s">
        <v>3054</v>
      </c>
    </row>
    <row r="184" spans="1:12" ht="16.05" customHeight="1" x14ac:dyDescent="0.3">
      <c r="A184" s="4">
        <v>107065</v>
      </c>
      <c r="B184" s="3" t="s">
        <v>714</v>
      </c>
      <c r="C184" s="3" t="s">
        <v>12</v>
      </c>
      <c r="D184" s="3" t="s">
        <v>13</v>
      </c>
      <c r="E184" s="3" t="s">
        <v>14</v>
      </c>
      <c r="F184" s="3" t="s">
        <v>715</v>
      </c>
      <c r="G184" s="3" t="s">
        <v>716</v>
      </c>
      <c r="H184" s="3" t="s">
        <v>213</v>
      </c>
      <c r="I184" s="3" t="s">
        <v>717</v>
      </c>
      <c r="J184" s="5">
        <v>52</v>
      </c>
      <c r="K184" s="6">
        <v>182</v>
      </c>
      <c r="L184" s="8" t="s">
        <v>3054</v>
      </c>
    </row>
    <row r="185" spans="1:12" ht="16.05" customHeight="1" x14ac:dyDescent="0.3">
      <c r="A185" s="4">
        <v>83399</v>
      </c>
      <c r="B185" s="3" t="s">
        <v>718</v>
      </c>
      <c r="C185" s="3" t="s">
        <v>12</v>
      </c>
      <c r="D185" s="3" t="s">
        <v>13</v>
      </c>
      <c r="E185" s="3" t="s">
        <v>14</v>
      </c>
      <c r="F185" s="3" t="s">
        <v>719</v>
      </c>
      <c r="G185" s="3" t="s">
        <v>720</v>
      </c>
      <c r="H185" s="3" t="s">
        <v>181</v>
      </c>
      <c r="I185" s="3" t="s">
        <v>721</v>
      </c>
      <c r="J185" s="5">
        <v>51.01</v>
      </c>
      <c r="K185" s="6">
        <v>183</v>
      </c>
      <c r="L185" s="8" t="s">
        <v>3054</v>
      </c>
    </row>
    <row r="186" spans="1:12" ht="16.05" customHeight="1" x14ac:dyDescent="0.3">
      <c r="A186" s="4">
        <v>99939</v>
      </c>
      <c r="B186" s="3" t="s">
        <v>722</v>
      </c>
      <c r="C186" s="3" t="s">
        <v>12</v>
      </c>
      <c r="D186" s="3" t="s">
        <v>13</v>
      </c>
      <c r="E186" s="3" t="s">
        <v>14</v>
      </c>
      <c r="F186" s="3" t="s">
        <v>723</v>
      </c>
      <c r="G186" s="3" t="s">
        <v>86</v>
      </c>
      <c r="H186" s="3" t="s">
        <v>42</v>
      </c>
      <c r="I186" s="3" t="s">
        <v>724</v>
      </c>
      <c r="J186" s="5">
        <v>51.01</v>
      </c>
      <c r="K186" s="6">
        <v>184</v>
      </c>
      <c r="L186" s="8" t="s">
        <v>3054</v>
      </c>
    </row>
    <row r="187" spans="1:12" ht="16.05" customHeight="1" x14ac:dyDescent="0.3">
      <c r="A187" s="4">
        <v>107677</v>
      </c>
      <c r="B187" s="3" t="s">
        <v>725</v>
      </c>
      <c r="C187" s="3" t="s">
        <v>12</v>
      </c>
      <c r="D187" s="3" t="s">
        <v>13</v>
      </c>
      <c r="E187" s="3" t="s">
        <v>14</v>
      </c>
      <c r="F187" s="3" t="s">
        <v>726</v>
      </c>
      <c r="G187" s="3" t="s">
        <v>69</v>
      </c>
      <c r="H187" s="3" t="s">
        <v>70</v>
      </c>
      <c r="I187" s="3" t="s">
        <v>727</v>
      </c>
      <c r="J187" s="5">
        <v>51</v>
      </c>
      <c r="K187" s="6">
        <v>185</v>
      </c>
      <c r="L187" s="8" t="s">
        <v>3054</v>
      </c>
    </row>
    <row r="188" spans="1:12" ht="16.05" customHeight="1" x14ac:dyDescent="0.3">
      <c r="A188" s="4">
        <v>101309</v>
      </c>
      <c r="B188" s="3" t="s">
        <v>728</v>
      </c>
      <c r="C188" s="3" t="s">
        <v>12</v>
      </c>
      <c r="D188" s="3" t="s">
        <v>13</v>
      </c>
      <c r="E188" s="3" t="s">
        <v>14</v>
      </c>
      <c r="F188" s="3" t="s">
        <v>729</v>
      </c>
      <c r="G188" s="3" t="s">
        <v>730</v>
      </c>
      <c r="H188" s="3" t="s">
        <v>112</v>
      </c>
      <c r="I188" s="3" t="s">
        <v>731</v>
      </c>
      <c r="J188" s="5">
        <v>51</v>
      </c>
      <c r="K188" s="6">
        <v>186</v>
      </c>
      <c r="L188" s="8" t="s">
        <v>3054</v>
      </c>
    </row>
    <row r="189" spans="1:12" ht="16.05" customHeight="1" x14ac:dyDescent="0.3">
      <c r="A189" s="4">
        <v>75576</v>
      </c>
      <c r="B189" s="3" t="s">
        <v>732</v>
      </c>
      <c r="C189" s="3" t="s">
        <v>12</v>
      </c>
      <c r="D189" s="3" t="s">
        <v>13</v>
      </c>
      <c r="E189" s="3" t="s">
        <v>14</v>
      </c>
      <c r="F189" s="3" t="s">
        <v>733</v>
      </c>
      <c r="G189" s="3" t="s">
        <v>664</v>
      </c>
      <c r="H189" s="3" t="s">
        <v>163</v>
      </c>
      <c r="I189" s="3" t="s">
        <v>734</v>
      </c>
      <c r="J189" s="5">
        <v>51</v>
      </c>
      <c r="K189" s="6">
        <v>187</v>
      </c>
      <c r="L189" s="8" t="s">
        <v>3054</v>
      </c>
    </row>
    <row r="190" spans="1:12" ht="16.05" customHeight="1" x14ac:dyDescent="0.3">
      <c r="A190" s="4">
        <v>109590</v>
      </c>
      <c r="B190" s="3" t="s">
        <v>735</v>
      </c>
      <c r="C190" s="3" t="s">
        <v>12</v>
      </c>
      <c r="D190" s="3" t="s">
        <v>13</v>
      </c>
      <c r="E190" s="3" t="s">
        <v>14</v>
      </c>
      <c r="F190" s="3" t="s">
        <v>736</v>
      </c>
      <c r="G190" s="3" t="s">
        <v>258</v>
      </c>
      <c r="H190" s="3" t="s">
        <v>647</v>
      </c>
      <c r="I190" s="3" t="s">
        <v>737</v>
      </c>
      <c r="J190" s="5">
        <v>51</v>
      </c>
      <c r="K190" s="6">
        <v>188</v>
      </c>
      <c r="L190" s="8" t="s">
        <v>3054</v>
      </c>
    </row>
    <row r="191" spans="1:12" ht="16.05" customHeight="1" x14ac:dyDescent="0.3">
      <c r="A191" s="4">
        <v>107162</v>
      </c>
      <c r="B191" s="3" t="s">
        <v>738</v>
      </c>
      <c r="C191" s="3" t="s">
        <v>12</v>
      </c>
      <c r="D191" s="3" t="s">
        <v>13</v>
      </c>
      <c r="E191" s="3" t="s">
        <v>14</v>
      </c>
      <c r="F191" s="3" t="s">
        <v>739</v>
      </c>
      <c r="G191" s="3" t="s">
        <v>740</v>
      </c>
      <c r="H191" s="3" t="s">
        <v>122</v>
      </c>
      <c r="I191" s="3" t="s">
        <v>741</v>
      </c>
      <c r="J191" s="5">
        <v>51</v>
      </c>
      <c r="K191" s="6">
        <v>189</v>
      </c>
      <c r="L191" s="8" t="s">
        <v>3054</v>
      </c>
    </row>
    <row r="192" spans="1:12" ht="16.05" customHeight="1" x14ac:dyDescent="0.3">
      <c r="A192" s="4">
        <v>100525</v>
      </c>
      <c r="B192" s="3" t="s">
        <v>742</v>
      </c>
      <c r="C192" s="3" t="s">
        <v>12</v>
      </c>
      <c r="D192" s="3" t="s">
        <v>13</v>
      </c>
      <c r="E192" s="3" t="s">
        <v>14</v>
      </c>
      <c r="F192" s="3" t="s">
        <v>743</v>
      </c>
      <c r="G192" s="3" t="s">
        <v>744</v>
      </c>
      <c r="H192" s="3" t="s">
        <v>42</v>
      </c>
      <c r="I192" s="3" t="s">
        <v>745</v>
      </c>
      <c r="J192" s="5">
        <v>51</v>
      </c>
      <c r="K192" s="6">
        <v>190</v>
      </c>
      <c r="L192" s="8" t="s">
        <v>3054</v>
      </c>
    </row>
    <row r="193" spans="1:12" ht="16.05" customHeight="1" x14ac:dyDescent="0.3">
      <c r="A193" s="4">
        <v>109465</v>
      </c>
      <c r="B193" s="3" t="s">
        <v>746</v>
      </c>
      <c r="C193" s="3" t="s">
        <v>12</v>
      </c>
      <c r="D193" s="3" t="s">
        <v>13</v>
      </c>
      <c r="E193" s="3" t="s">
        <v>14</v>
      </c>
      <c r="F193" s="3" t="s">
        <v>747</v>
      </c>
      <c r="G193" s="3" t="s">
        <v>395</v>
      </c>
      <c r="H193" s="3" t="s">
        <v>42</v>
      </c>
      <c r="I193" s="3" t="s">
        <v>748</v>
      </c>
      <c r="J193" s="5">
        <v>51</v>
      </c>
      <c r="K193" s="6">
        <v>191</v>
      </c>
      <c r="L193" s="8" t="s">
        <v>3054</v>
      </c>
    </row>
    <row r="194" spans="1:12" ht="16.05" customHeight="1" x14ac:dyDescent="0.3">
      <c r="A194" s="4">
        <v>102105</v>
      </c>
      <c r="B194" s="3" t="s">
        <v>749</v>
      </c>
      <c r="C194" s="3" t="s">
        <v>12</v>
      </c>
      <c r="D194" s="3" t="s">
        <v>13</v>
      </c>
      <c r="E194" s="3" t="s">
        <v>14</v>
      </c>
      <c r="F194" s="3" t="s">
        <v>750</v>
      </c>
      <c r="G194" s="3" t="s">
        <v>751</v>
      </c>
      <c r="H194" s="3" t="s">
        <v>752</v>
      </c>
      <c r="I194" s="3" t="s">
        <v>753</v>
      </c>
      <c r="J194" s="5">
        <v>51</v>
      </c>
      <c r="K194" s="6">
        <v>192</v>
      </c>
      <c r="L194" s="8" t="s">
        <v>3054</v>
      </c>
    </row>
    <row r="195" spans="1:12" ht="16.05" customHeight="1" x14ac:dyDescent="0.3">
      <c r="A195" s="4">
        <v>111718</v>
      </c>
      <c r="B195" s="3" t="s">
        <v>754</v>
      </c>
      <c r="C195" s="3" t="s">
        <v>12</v>
      </c>
      <c r="D195" s="3" t="s">
        <v>13</v>
      </c>
      <c r="E195" s="3" t="s">
        <v>14</v>
      </c>
      <c r="F195" s="3" t="s">
        <v>755</v>
      </c>
      <c r="G195" s="3" t="s">
        <v>756</v>
      </c>
      <c r="H195" s="3" t="s">
        <v>186</v>
      </c>
      <c r="I195" s="3" t="s">
        <v>757</v>
      </c>
      <c r="J195" s="5">
        <v>51</v>
      </c>
      <c r="K195" s="6">
        <v>193</v>
      </c>
      <c r="L195" s="8" t="s">
        <v>3054</v>
      </c>
    </row>
    <row r="196" spans="1:12" ht="16.05" customHeight="1" x14ac:dyDescent="0.3">
      <c r="A196" s="4">
        <v>78259</v>
      </c>
      <c r="B196" s="3" t="s">
        <v>758</v>
      </c>
      <c r="C196" s="3" t="s">
        <v>12</v>
      </c>
      <c r="D196" s="3" t="s">
        <v>13</v>
      </c>
      <c r="E196" s="3" t="s">
        <v>14</v>
      </c>
      <c r="F196" s="3" t="s">
        <v>759</v>
      </c>
      <c r="G196" s="3" t="s">
        <v>760</v>
      </c>
      <c r="H196" s="3" t="s">
        <v>163</v>
      </c>
      <c r="I196" s="3" t="s">
        <v>761</v>
      </c>
      <c r="J196" s="5">
        <v>51</v>
      </c>
      <c r="K196" s="6">
        <v>194</v>
      </c>
      <c r="L196" s="8" t="s">
        <v>3054</v>
      </c>
    </row>
    <row r="197" spans="1:12" ht="16.05" customHeight="1" x14ac:dyDescent="0.3">
      <c r="A197" s="4">
        <v>107179</v>
      </c>
      <c r="B197" s="3" t="s">
        <v>762</v>
      </c>
      <c r="C197" s="3" t="s">
        <v>12</v>
      </c>
      <c r="D197" s="3" t="s">
        <v>13</v>
      </c>
      <c r="E197" s="3" t="s">
        <v>14</v>
      </c>
      <c r="F197" s="3" t="s">
        <v>763</v>
      </c>
      <c r="G197" s="3" t="s">
        <v>764</v>
      </c>
      <c r="H197" s="3" t="s">
        <v>145</v>
      </c>
      <c r="I197" s="3" t="s">
        <v>765</v>
      </c>
      <c r="J197" s="5">
        <v>51</v>
      </c>
      <c r="K197" s="6">
        <v>195</v>
      </c>
      <c r="L197" s="8" t="s">
        <v>3054</v>
      </c>
    </row>
    <row r="198" spans="1:12" ht="16.05" customHeight="1" x14ac:dyDescent="0.3">
      <c r="A198" s="4">
        <v>71830</v>
      </c>
      <c r="B198" s="3" t="s">
        <v>766</v>
      </c>
      <c r="C198" s="3" t="s">
        <v>12</v>
      </c>
      <c r="D198" s="3" t="s">
        <v>13</v>
      </c>
      <c r="E198" s="3" t="s">
        <v>14</v>
      </c>
      <c r="F198" s="3" t="s">
        <v>767</v>
      </c>
      <c r="G198" s="3" t="s">
        <v>768</v>
      </c>
      <c r="H198" s="3" t="s">
        <v>32</v>
      </c>
      <c r="I198" s="3" t="s">
        <v>769</v>
      </c>
      <c r="J198" s="5">
        <v>51</v>
      </c>
      <c r="K198" s="6">
        <v>196</v>
      </c>
      <c r="L198" s="8" t="s">
        <v>3054</v>
      </c>
    </row>
    <row r="199" spans="1:12" ht="16.05" customHeight="1" x14ac:dyDescent="0.3">
      <c r="A199" s="4">
        <v>106318</v>
      </c>
      <c r="B199" s="3" t="s">
        <v>770</v>
      </c>
      <c r="C199" s="3" t="s">
        <v>12</v>
      </c>
      <c r="D199" s="3" t="s">
        <v>13</v>
      </c>
      <c r="E199" s="3" t="s">
        <v>14</v>
      </c>
      <c r="F199" s="3" t="s">
        <v>771</v>
      </c>
      <c r="G199" s="3" t="s">
        <v>338</v>
      </c>
      <c r="H199" s="3" t="s">
        <v>272</v>
      </c>
      <c r="I199" s="3" t="s">
        <v>772</v>
      </c>
      <c r="J199" s="5">
        <v>50.01</v>
      </c>
      <c r="K199" s="6">
        <v>197</v>
      </c>
      <c r="L199" s="8" t="s">
        <v>3054</v>
      </c>
    </row>
    <row r="200" spans="1:12" ht="16.05" customHeight="1" x14ac:dyDescent="0.3">
      <c r="A200" s="4">
        <v>82804</v>
      </c>
      <c r="B200" s="3" t="s">
        <v>773</v>
      </c>
      <c r="C200" s="3" t="s">
        <v>12</v>
      </c>
      <c r="D200" s="3" t="s">
        <v>13</v>
      </c>
      <c r="E200" s="3" t="s">
        <v>14</v>
      </c>
      <c r="F200" s="3" t="s">
        <v>774</v>
      </c>
      <c r="G200" s="3" t="s">
        <v>192</v>
      </c>
      <c r="H200" s="3" t="s">
        <v>415</v>
      </c>
      <c r="I200" s="3" t="s">
        <v>775</v>
      </c>
      <c r="J200" s="5">
        <v>50.000100000000003</v>
      </c>
      <c r="K200" s="6">
        <v>198</v>
      </c>
      <c r="L200" s="8" t="s">
        <v>3054</v>
      </c>
    </row>
    <row r="201" spans="1:12" ht="16.05" customHeight="1" x14ac:dyDescent="0.3">
      <c r="A201" s="4">
        <v>85201</v>
      </c>
      <c r="B201" s="3" t="s">
        <v>776</v>
      </c>
      <c r="C201" s="3" t="s">
        <v>12</v>
      </c>
      <c r="D201" s="3" t="s">
        <v>13</v>
      </c>
      <c r="E201" s="3" t="s">
        <v>14</v>
      </c>
      <c r="F201" s="3" t="s">
        <v>777</v>
      </c>
      <c r="G201" s="3" t="s">
        <v>778</v>
      </c>
      <c r="H201" s="3" t="s">
        <v>163</v>
      </c>
      <c r="I201" s="3" t="s">
        <v>779</v>
      </c>
      <c r="J201" s="5">
        <v>50</v>
      </c>
      <c r="K201" s="6">
        <v>199</v>
      </c>
      <c r="L201" s="8" t="s">
        <v>3054</v>
      </c>
    </row>
    <row r="202" spans="1:12" ht="16.05" customHeight="1" x14ac:dyDescent="0.3">
      <c r="A202" s="4">
        <v>92673</v>
      </c>
      <c r="B202" s="3" t="s">
        <v>780</v>
      </c>
      <c r="C202" s="3" t="s">
        <v>12</v>
      </c>
      <c r="D202" s="3" t="s">
        <v>13</v>
      </c>
      <c r="E202" s="3" t="s">
        <v>14</v>
      </c>
      <c r="F202" s="3" t="s">
        <v>781</v>
      </c>
      <c r="G202" s="3" t="s">
        <v>472</v>
      </c>
      <c r="H202" s="3" t="s">
        <v>57</v>
      </c>
      <c r="I202" s="3" t="s">
        <v>781</v>
      </c>
      <c r="J202" s="5">
        <v>50</v>
      </c>
      <c r="K202" s="6">
        <v>200</v>
      </c>
      <c r="L202" s="8" t="s">
        <v>3054</v>
      </c>
    </row>
    <row r="203" spans="1:12" ht="16.05" customHeight="1" x14ac:dyDescent="0.3">
      <c r="A203" s="4">
        <v>83350</v>
      </c>
      <c r="B203" s="3" t="s">
        <v>782</v>
      </c>
      <c r="C203" s="3" t="s">
        <v>12</v>
      </c>
      <c r="D203" s="3" t="s">
        <v>13</v>
      </c>
      <c r="E203" s="3" t="s">
        <v>14</v>
      </c>
      <c r="F203" s="3" t="s">
        <v>783</v>
      </c>
      <c r="G203" s="3" t="s">
        <v>784</v>
      </c>
      <c r="H203" s="3" t="s">
        <v>181</v>
      </c>
      <c r="I203" s="3" t="s">
        <v>785</v>
      </c>
      <c r="J203" s="5">
        <v>50</v>
      </c>
      <c r="K203" s="6">
        <v>201</v>
      </c>
      <c r="L203" s="8" t="s">
        <v>3054</v>
      </c>
    </row>
    <row r="204" spans="1:12" ht="16.05" customHeight="1" x14ac:dyDescent="0.3">
      <c r="A204" s="4">
        <v>83556</v>
      </c>
      <c r="B204" s="3" t="s">
        <v>786</v>
      </c>
      <c r="C204" s="3" t="s">
        <v>12</v>
      </c>
      <c r="D204" s="3" t="s">
        <v>13</v>
      </c>
      <c r="E204" s="3" t="s">
        <v>14</v>
      </c>
      <c r="F204" s="3" t="s">
        <v>787</v>
      </c>
      <c r="G204" s="3" t="s">
        <v>788</v>
      </c>
      <c r="H204" s="3" t="s">
        <v>277</v>
      </c>
      <c r="I204" s="3" t="s">
        <v>789</v>
      </c>
      <c r="J204" s="5">
        <v>50</v>
      </c>
      <c r="K204" s="6">
        <v>202</v>
      </c>
      <c r="L204" s="8" t="s">
        <v>3054</v>
      </c>
    </row>
    <row r="205" spans="1:12" ht="16.05" customHeight="1" x14ac:dyDescent="0.3">
      <c r="A205" s="4">
        <v>83381</v>
      </c>
      <c r="B205" s="3" t="s">
        <v>790</v>
      </c>
      <c r="C205" s="3" t="s">
        <v>12</v>
      </c>
      <c r="D205" s="3" t="s">
        <v>13</v>
      </c>
      <c r="E205" s="3" t="s">
        <v>14</v>
      </c>
      <c r="F205" s="3" t="s">
        <v>791</v>
      </c>
      <c r="G205" s="3" t="s">
        <v>788</v>
      </c>
      <c r="H205" s="3" t="s">
        <v>176</v>
      </c>
      <c r="I205" s="3" t="s">
        <v>792</v>
      </c>
      <c r="J205" s="5">
        <v>50</v>
      </c>
      <c r="K205" s="6">
        <v>203</v>
      </c>
      <c r="L205" s="8" t="s">
        <v>3054</v>
      </c>
    </row>
    <row r="206" spans="1:12" ht="16.05" customHeight="1" x14ac:dyDescent="0.3">
      <c r="A206" s="4">
        <v>102120</v>
      </c>
      <c r="B206" s="3" t="s">
        <v>793</v>
      </c>
      <c r="C206" s="3" t="s">
        <v>12</v>
      </c>
      <c r="D206" s="3" t="s">
        <v>13</v>
      </c>
      <c r="E206" s="3" t="s">
        <v>14</v>
      </c>
      <c r="F206" s="3" t="s">
        <v>794</v>
      </c>
      <c r="G206" s="3" t="s">
        <v>795</v>
      </c>
      <c r="H206" s="3" t="s">
        <v>752</v>
      </c>
      <c r="I206" s="3" t="s">
        <v>796</v>
      </c>
      <c r="J206" s="5">
        <v>50</v>
      </c>
      <c r="K206" s="6">
        <v>204</v>
      </c>
      <c r="L206" s="8" t="s">
        <v>3054</v>
      </c>
    </row>
    <row r="207" spans="1:12" ht="16.05" customHeight="1" x14ac:dyDescent="0.3">
      <c r="A207" s="4">
        <v>107107</v>
      </c>
      <c r="B207" s="3" t="s">
        <v>797</v>
      </c>
      <c r="C207" s="3" t="s">
        <v>12</v>
      </c>
      <c r="D207" s="3" t="s">
        <v>13</v>
      </c>
      <c r="E207" s="3" t="s">
        <v>14</v>
      </c>
      <c r="F207" s="3" t="s">
        <v>798</v>
      </c>
      <c r="G207" s="3" t="s">
        <v>799</v>
      </c>
      <c r="H207" s="3" t="s">
        <v>213</v>
      </c>
      <c r="I207" s="3" t="s">
        <v>800</v>
      </c>
      <c r="J207" s="5">
        <v>50</v>
      </c>
      <c r="K207" s="6">
        <v>205</v>
      </c>
      <c r="L207" s="8" t="s">
        <v>3054</v>
      </c>
    </row>
    <row r="208" spans="1:12" ht="16.05" customHeight="1" x14ac:dyDescent="0.3">
      <c r="A208" s="4">
        <v>108803</v>
      </c>
      <c r="B208" s="3" t="s">
        <v>801</v>
      </c>
      <c r="C208" s="3" t="s">
        <v>12</v>
      </c>
      <c r="D208" s="3" t="s">
        <v>13</v>
      </c>
      <c r="E208" s="3" t="s">
        <v>14</v>
      </c>
      <c r="F208" s="3" t="s">
        <v>802</v>
      </c>
      <c r="G208" s="3" t="s">
        <v>803</v>
      </c>
      <c r="H208" s="3" t="s">
        <v>37</v>
      </c>
      <c r="I208" s="3" t="s">
        <v>804</v>
      </c>
      <c r="J208" s="5">
        <v>50</v>
      </c>
      <c r="K208" s="6">
        <v>206</v>
      </c>
      <c r="L208" s="8" t="s">
        <v>3054</v>
      </c>
    </row>
    <row r="209" spans="1:12" ht="16.05" customHeight="1" x14ac:dyDescent="0.3">
      <c r="A209" s="4">
        <v>101805</v>
      </c>
      <c r="B209" s="3" t="s">
        <v>805</v>
      </c>
      <c r="C209" s="3" t="s">
        <v>12</v>
      </c>
      <c r="D209" s="3" t="s">
        <v>13</v>
      </c>
      <c r="E209" s="3" t="s">
        <v>14</v>
      </c>
      <c r="F209" s="3" t="s">
        <v>806</v>
      </c>
      <c r="G209" s="3" t="s">
        <v>807</v>
      </c>
      <c r="H209" s="3" t="s">
        <v>808</v>
      </c>
      <c r="I209" s="3" t="s">
        <v>809</v>
      </c>
      <c r="J209" s="5">
        <v>50</v>
      </c>
      <c r="K209" s="6">
        <v>207</v>
      </c>
      <c r="L209" s="8" t="s">
        <v>3054</v>
      </c>
    </row>
    <row r="210" spans="1:12" ht="16.05" customHeight="1" x14ac:dyDescent="0.3">
      <c r="A210" s="4">
        <v>109507</v>
      </c>
      <c r="B210" s="3" t="s">
        <v>810</v>
      </c>
      <c r="C210" s="3" t="s">
        <v>12</v>
      </c>
      <c r="D210" s="3" t="s">
        <v>13</v>
      </c>
      <c r="E210" s="3" t="s">
        <v>14</v>
      </c>
      <c r="F210" s="3" t="s">
        <v>811</v>
      </c>
      <c r="G210" s="3" t="s">
        <v>812</v>
      </c>
      <c r="H210" s="3" t="s">
        <v>42</v>
      </c>
      <c r="I210" s="3" t="s">
        <v>813</v>
      </c>
      <c r="J210" s="5">
        <v>50</v>
      </c>
      <c r="K210" s="6">
        <v>208</v>
      </c>
      <c r="L210" s="8" t="s">
        <v>3054</v>
      </c>
    </row>
    <row r="211" spans="1:12" ht="16.05" customHeight="1" x14ac:dyDescent="0.3">
      <c r="A211" s="4">
        <v>98456</v>
      </c>
      <c r="B211" s="3" t="s">
        <v>814</v>
      </c>
      <c r="C211" s="3" t="s">
        <v>12</v>
      </c>
      <c r="D211" s="3" t="s">
        <v>13</v>
      </c>
      <c r="E211" s="3" t="s">
        <v>14</v>
      </c>
      <c r="F211" s="3" t="s">
        <v>815</v>
      </c>
      <c r="G211" s="3" t="s">
        <v>816</v>
      </c>
      <c r="H211" s="3" t="s">
        <v>158</v>
      </c>
      <c r="I211" s="3" t="s">
        <v>817</v>
      </c>
      <c r="J211" s="5">
        <v>50</v>
      </c>
      <c r="K211" s="6">
        <v>209</v>
      </c>
      <c r="L211" s="8" t="s">
        <v>3054</v>
      </c>
    </row>
    <row r="212" spans="1:12" ht="16.05" customHeight="1" x14ac:dyDescent="0.3">
      <c r="A212" s="4">
        <v>111660</v>
      </c>
      <c r="B212" s="3" t="s">
        <v>818</v>
      </c>
      <c r="C212" s="3" t="s">
        <v>12</v>
      </c>
      <c r="D212" s="3" t="s">
        <v>13</v>
      </c>
      <c r="E212" s="3" t="s">
        <v>14</v>
      </c>
      <c r="F212" s="3" t="s">
        <v>819</v>
      </c>
      <c r="G212" s="3" t="s">
        <v>463</v>
      </c>
      <c r="H212" s="3" t="s">
        <v>439</v>
      </c>
      <c r="I212" s="3" t="s">
        <v>820</v>
      </c>
      <c r="J212" s="5">
        <v>50</v>
      </c>
      <c r="K212" s="6">
        <v>210</v>
      </c>
      <c r="L212" s="8" t="s">
        <v>3054</v>
      </c>
    </row>
    <row r="213" spans="1:12" ht="16.05" customHeight="1" x14ac:dyDescent="0.3">
      <c r="A213" s="4">
        <v>82831</v>
      </c>
      <c r="B213" s="3" t="s">
        <v>821</v>
      </c>
      <c r="C213" s="3" t="s">
        <v>12</v>
      </c>
      <c r="D213" s="3" t="s">
        <v>13</v>
      </c>
      <c r="E213" s="3" t="s">
        <v>14</v>
      </c>
      <c r="F213" s="3" t="s">
        <v>822</v>
      </c>
      <c r="G213" s="3" t="s">
        <v>192</v>
      </c>
      <c r="H213" s="3" t="s">
        <v>193</v>
      </c>
      <c r="I213" s="3" t="s">
        <v>823</v>
      </c>
      <c r="J213" s="5">
        <v>50</v>
      </c>
      <c r="K213" s="6">
        <v>211</v>
      </c>
      <c r="L213" s="8" t="s">
        <v>3054</v>
      </c>
    </row>
    <row r="214" spans="1:12" ht="16.05" customHeight="1" x14ac:dyDescent="0.3">
      <c r="A214" s="4">
        <v>73002</v>
      </c>
      <c r="B214" s="3" t="s">
        <v>824</v>
      </c>
      <c r="C214" s="3" t="s">
        <v>12</v>
      </c>
      <c r="D214" s="3" t="s">
        <v>13</v>
      </c>
      <c r="E214" s="3" t="s">
        <v>14</v>
      </c>
      <c r="F214" s="3" t="s">
        <v>825</v>
      </c>
      <c r="G214" s="3" t="s">
        <v>826</v>
      </c>
      <c r="H214" s="3" t="s">
        <v>455</v>
      </c>
      <c r="I214" s="3" t="s">
        <v>827</v>
      </c>
      <c r="J214" s="5">
        <v>50</v>
      </c>
      <c r="K214" s="6">
        <v>212</v>
      </c>
      <c r="L214" s="8" t="s">
        <v>3054</v>
      </c>
    </row>
    <row r="215" spans="1:12" ht="16.05" customHeight="1" x14ac:dyDescent="0.3">
      <c r="A215" s="4">
        <v>115803</v>
      </c>
      <c r="B215" s="3" t="s">
        <v>828</v>
      </c>
      <c r="C215" s="3" t="s">
        <v>12</v>
      </c>
      <c r="D215" s="3" t="s">
        <v>13</v>
      </c>
      <c r="E215" s="3" t="s">
        <v>14</v>
      </c>
      <c r="F215" s="3" t="s">
        <v>829</v>
      </c>
      <c r="G215" s="3" t="s">
        <v>830</v>
      </c>
      <c r="H215" s="3" t="s">
        <v>831</v>
      </c>
      <c r="I215" s="3" t="s">
        <v>832</v>
      </c>
      <c r="J215" s="5">
        <v>50</v>
      </c>
      <c r="K215" s="6">
        <v>213</v>
      </c>
      <c r="L215" s="8" t="s">
        <v>3054</v>
      </c>
    </row>
    <row r="216" spans="1:12" ht="16.05" customHeight="1" x14ac:dyDescent="0.3">
      <c r="A216" s="4">
        <v>73077</v>
      </c>
      <c r="B216" s="3" t="s">
        <v>833</v>
      </c>
      <c r="C216" s="3" t="s">
        <v>12</v>
      </c>
      <c r="D216" s="3" t="s">
        <v>13</v>
      </c>
      <c r="E216" s="3" t="s">
        <v>14</v>
      </c>
      <c r="F216" s="3" t="s">
        <v>834</v>
      </c>
      <c r="G216" s="3" t="s">
        <v>835</v>
      </c>
      <c r="H216" s="3" t="s">
        <v>836</v>
      </c>
      <c r="I216" s="3" t="s">
        <v>837</v>
      </c>
      <c r="J216" s="5">
        <v>50</v>
      </c>
      <c r="K216" s="6">
        <v>214</v>
      </c>
      <c r="L216" s="8" t="s">
        <v>3054</v>
      </c>
    </row>
    <row r="217" spans="1:12" ht="16.05" customHeight="1" x14ac:dyDescent="0.3">
      <c r="A217" s="4">
        <v>102063</v>
      </c>
      <c r="B217" s="3" t="s">
        <v>838</v>
      </c>
      <c r="C217" s="3" t="s">
        <v>12</v>
      </c>
      <c r="D217" s="3" t="s">
        <v>13</v>
      </c>
      <c r="E217" s="3" t="s">
        <v>14</v>
      </c>
      <c r="F217" s="3" t="s">
        <v>839</v>
      </c>
      <c r="G217" s="3" t="s">
        <v>795</v>
      </c>
      <c r="H217" s="3" t="s">
        <v>752</v>
      </c>
      <c r="I217" s="3" t="s">
        <v>840</v>
      </c>
      <c r="J217" s="5">
        <v>49.011000000000003</v>
      </c>
      <c r="K217" s="6">
        <v>215</v>
      </c>
      <c r="L217" s="8" t="s">
        <v>3054</v>
      </c>
    </row>
    <row r="218" spans="1:12" ht="16.05" customHeight="1" x14ac:dyDescent="0.3">
      <c r="A218" s="4">
        <v>108402</v>
      </c>
      <c r="B218" s="3" t="s">
        <v>841</v>
      </c>
      <c r="C218" s="3" t="s">
        <v>12</v>
      </c>
      <c r="D218" s="3" t="s">
        <v>13</v>
      </c>
      <c r="E218" s="3" t="s">
        <v>14</v>
      </c>
      <c r="F218" s="3" t="s">
        <v>842</v>
      </c>
      <c r="G218" s="3" t="s">
        <v>46</v>
      </c>
      <c r="H218" s="3" t="s">
        <v>647</v>
      </c>
      <c r="I218" s="3" t="s">
        <v>843</v>
      </c>
      <c r="J218" s="5">
        <v>49</v>
      </c>
      <c r="K218" s="6">
        <v>216</v>
      </c>
      <c r="L218" s="8" t="s">
        <v>3054</v>
      </c>
    </row>
    <row r="219" spans="1:12" ht="16.05" customHeight="1" x14ac:dyDescent="0.3">
      <c r="A219" s="4">
        <v>97839</v>
      </c>
      <c r="B219" s="3" t="s">
        <v>844</v>
      </c>
      <c r="C219" s="3" t="s">
        <v>12</v>
      </c>
      <c r="D219" s="3" t="s">
        <v>13</v>
      </c>
      <c r="E219" s="3" t="s">
        <v>14</v>
      </c>
      <c r="F219" s="3" t="s">
        <v>845</v>
      </c>
      <c r="G219" s="3" t="s">
        <v>846</v>
      </c>
      <c r="H219" s="3" t="s">
        <v>847</v>
      </c>
      <c r="I219" s="3" t="s">
        <v>848</v>
      </c>
      <c r="J219" s="5">
        <v>49</v>
      </c>
      <c r="K219" s="6">
        <v>217</v>
      </c>
      <c r="L219" s="8" t="s">
        <v>3054</v>
      </c>
    </row>
    <row r="220" spans="1:12" ht="16.05" customHeight="1" x14ac:dyDescent="0.3">
      <c r="A220" s="4">
        <v>72879</v>
      </c>
      <c r="B220" s="3" t="s">
        <v>849</v>
      </c>
      <c r="C220" s="3" t="s">
        <v>12</v>
      </c>
      <c r="D220" s="3" t="s">
        <v>13</v>
      </c>
      <c r="E220" s="3" t="s">
        <v>14</v>
      </c>
      <c r="F220" s="3" t="s">
        <v>850</v>
      </c>
      <c r="G220" s="3" t="s">
        <v>851</v>
      </c>
      <c r="H220" s="3" t="s">
        <v>852</v>
      </c>
      <c r="I220" s="3" t="s">
        <v>853</v>
      </c>
      <c r="J220" s="5">
        <v>49</v>
      </c>
      <c r="K220" s="6">
        <v>218</v>
      </c>
      <c r="L220" s="8" t="s">
        <v>3054</v>
      </c>
    </row>
    <row r="221" spans="1:12" ht="16.05" customHeight="1" x14ac:dyDescent="0.3">
      <c r="A221" s="4">
        <v>79380</v>
      </c>
      <c r="B221" s="3" t="s">
        <v>854</v>
      </c>
      <c r="C221" s="3" t="s">
        <v>12</v>
      </c>
      <c r="D221" s="3" t="s">
        <v>13</v>
      </c>
      <c r="E221" s="3" t="s">
        <v>14</v>
      </c>
      <c r="F221" s="3" t="s">
        <v>855</v>
      </c>
      <c r="G221" s="3" t="s">
        <v>856</v>
      </c>
      <c r="H221" s="3" t="s">
        <v>857</v>
      </c>
      <c r="I221" s="3" t="s">
        <v>858</v>
      </c>
      <c r="J221" s="5">
        <v>49</v>
      </c>
      <c r="K221" s="6">
        <v>219</v>
      </c>
      <c r="L221" s="8" t="s">
        <v>3054</v>
      </c>
    </row>
    <row r="222" spans="1:12" ht="16.05" customHeight="1" x14ac:dyDescent="0.3">
      <c r="A222" s="4">
        <v>106291</v>
      </c>
      <c r="B222" s="3" t="s">
        <v>859</v>
      </c>
      <c r="C222" s="3" t="s">
        <v>12</v>
      </c>
      <c r="D222" s="3" t="s">
        <v>13</v>
      </c>
      <c r="E222" s="3" t="s">
        <v>14</v>
      </c>
      <c r="F222" s="3" t="s">
        <v>860</v>
      </c>
      <c r="G222" s="3" t="s">
        <v>427</v>
      </c>
      <c r="H222" s="3" t="s">
        <v>339</v>
      </c>
      <c r="I222" s="3" t="s">
        <v>861</v>
      </c>
      <c r="J222" s="5">
        <v>49</v>
      </c>
      <c r="K222" s="6">
        <v>220</v>
      </c>
      <c r="L222" s="8" t="s">
        <v>3054</v>
      </c>
    </row>
    <row r="223" spans="1:12" ht="16.05" customHeight="1" x14ac:dyDescent="0.3">
      <c r="A223" s="4">
        <v>75276</v>
      </c>
      <c r="B223" s="3" t="s">
        <v>862</v>
      </c>
      <c r="C223" s="3" t="s">
        <v>12</v>
      </c>
      <c r="D223" s="3" t="s">
        <v>13</v>
      </c>
      <c r="E223" s="3" t="s">
        <v>14</v>
      </c>
      <c r="F223" s="3" t="s">
        <v>863</v>
      </c>
      <c r="G223" s="3" t="s">
        <v>864</v>
      </c>
      <c r="H223" s="3" t="s">
        <v>865</v>
      </c>
      <c r="I223" s="3" t="s">
        <v>866</v>
      </c>
      <c r="J223" s="5">
        <v>49</v>
      </c>
      <c r="K223" s="6">
        <v>221</v>
      </c>
      <c r="L223" s="8" t="s">
        <v>3054</v>
      </c>
    </row>
    <row r="224" spans="1:12" ht="16.05" customHeight="1" x14ac:dyDescent="0.3">
      <c r="A224" s="4">
        <v>81471</v>
      </c>
      <c r="B224" s="3" t="s">
        <v>867</v>
      </c>
      <c r="C224" s="3" t="s">
        <v>12</v>
      </c>
      <c r="D224" s="3" t="s">
        <v>13</v>
      </c>
      <c r="E224" s="3" t="s">
        <v>14</v>
      </c>
      <c r="F224" s="3" t="s">
        <v>868</v>
      </c>
      <c r="G224" s="3" t="s">
        <v>74</v>
      </c>
      <c r="H224" s="3" t="s">
        <v>75</v>
      </c>
      <c r="I224" s="3" t="s">
        <v>869</v>
      </c>
      <c r="J224" s="5">
        <v>49</v>
      </c>
      <c r="K224" s="6">
        <v>222</v>
      </c>
      <c r="L224" s="8" t="s">
        <v>3054</v>
      </c>
    </row>
    <row r="225" spans="1:12" ht="16.05" customHeight="1" x14ac:dyDescent="0.3">
      <c r="A225" s="4">
        <v>106254</v>
      </c>
      <c r="B225" s="3" t="s">
        <v>870</v>
      </c>
      <c r="C225" s="3" t="s">
        <v>12</v>
      </c>
      <c r="D225" s="3" t="s">
        <v>13</v>
      </c>
      <c r="E225" s="3" t="s">
        <v>14</v>
      </c>
      <c r="F225" s="3" t="s">
        <v>871</v>
      </c>
      <c r="G225" s="3" t="s">
        <v>872</v>
      </c>
      <c r="H225" s="3" t="s">
        <v>272</v>
      </c>
      <c r="I225" s="3" t="s">
        <v>873</v>
      </c>
      <c r="J225" s="5">
        <v>49</v>
      </c>
      <c r="K225" s="6">
        <v>223</v>
      </c>
      <c r="L225" s="8" t="s">
        <v>3054</v>
      </c>
    </row>
    <row r="226" spans="1:12" ht="16.05" customHeight="1" x14ac:dyDescent="0.3">
      <c r="A226" s="4">
        <v>116859</v>
      </c>
      <c r="B226" s="3" t="s">
        <v>874</v>
      </c>
      <c r="C226" s="3" t="s">
        <v>12</v>
      </c>
      <c r="D226" s="3" t="s">
        <v>13</v>
      </c>
      <c r="E226" s="3" t="s">
        <v>14</v>
      </c>
      <c r="F226" s="3" t="s">
        <v>875</v>
      </c>
      <c r="G226" s="3" t="s">
        <v>876</v>
      </c>
      <c r="H226" s="3" t="s">
        <v>877</v>
      </c>
      <c r="I226" s="3" t="s">
        <v>878</v>
      </c>
      <c r="J226" s="5">
        <v>49</v>
      </c>
      <c r="K226" s="6">
        <v>224</v>
      </c>
      <c r="L226" s="8" t="s">
        <v>3054</v>
      </c>
    </row>
    <row r="227" spans="1:12" ht="16.05" customHeight="1" x14ac:dyDescent="0.3">
      <c r="A227" s="4">
        <v>75604</v>
      </c>
      <c r="B227" s="3" t="s">
        <v>879</v>
      </c>
      <c r="C227" s="3" t="s">
        <v>12</v>
      </c>
      <c r="D227" s="3" t="s">
        <v>13</v>
      </c>
      <c r="E227" s="3" t="s">
        <v>14</v>
      </c>
      <c r="F227" s="3" t="s">
        <v>880</v>
      </c>
      <c r="G227" s="3" t="s">
        <v>881</v>
      </c>
      <c r="H227" s="3" t="s">
        <v>865</v>
      </c>
      <c r="I227" s="3" t="s">
        <v>882</v>
      </c>
      <c r="J227" s="5">
        <v>49</v>
      </c>
      <c r="K227" s="6">
        <v>225</v>
      </c>
      <c r="L227" s="8" t="s">
        <v>3054</v>
      </c>
    </row>
    <row r="228" spans="1:12" ht="16.05" customHeight="1" x14ac:dyDescent="0.3">
      <c r="A228" s="4">
        <v>85967</v>
      </c>
      <c r="B228" s="3" t="s">
        <v>883</v>
      </c>
      <c r="C228" s="3" t="s">
        <v>12</v>
      </c>
      <c r="D228" s="3" t="s">
        <v>13</v>
      </c>
      <c r="E228" s="3" t="s">
        <v>14</v>
      </c>
      <c r="F228" s="3" t="s">
        <v>884</v>
      </c>
      <c r="G228" s="3" t="s">
        <v>472</v>
      </c>
      <c r="H228" s="3" t="s">
        <v>57</v>
      </c>
      <c r="I228" s="3" t="s">
        <v>884</v>
      </c>
      <c r="J228" s="5">
        <v>49</v>
      </c>
      <c r="K228" s="6">
        <v>226</v>
      </c>
      <c r="L228" s="8" t="s">
        <v>3054</v>
      </c>
    </row>
    <row r="229" spans="1:12" ht="16.05" customHeight="1" x14ac:dyDescent="0.3">
      <c r="A229" s="4">
        <v>106278</v>
      </c>
      <c r="B229" s="3" t="s">
        <v>885</v>
      </c>
      <c r="C229" s="3" t="s">
        <v>12</v>
      </c>
      <c r="D229" s="3" t="s">
        <v>13</v>
      </c>
      <c r="E229" s="3" t="s">
        <v>14</v>
      </c>
      <c r="F229" s="3" t="s">
        <v>886</v>
      </c>
      <c r="G229" s="3" t="s">
        <v>887</v>
      </c>
      <c r="H229" s="3" t="s">
        <v>610</v>
      </c>
      <c r="I229" s="3" t="s">
        <v>888</v>
      </c>
      <c r="J229" s="5">
        <v>49</v>
      </c>
      <c r="K229" s="6">
        <v>227</v>
      </c>
      <c r="L229" s="8" t="s">
        <v>3054</v>
      </c>
    </row>
    <row r="230" spans="1:12" ht="16.05" customHeight="1" x14ac:dyDescent="0.3">
      <c r="A230" s="4">
        <v>83753</v>
      </c>
      <c r="B230" s="3" t="s">
        <v>889</v>
      </c>
      <c r="C230" s="3" t="s">
        <v>12</v>
      </c>
      <c r="D230" s="3" t="s">
        <v>13</v>
      </c>
      <c r="E230" s="3" t="s">
        <v>14</v>
      </c>
      <c r="F230" s="3" t="s">
        <v>890</v>
      </c>
      <c r="G230" s="3" t="s">
        <v>788</v>
      </c>
      <c r="H230" s="3" t="s">
        <v>277</v>
      </c>
      <c r="I230" s="3" t="s">
        <v>891</v>
      </c>
      <c r="J230" s="5">
        <v>49</v>
      </c>
      <c r="K230" s="6">
        <v>228</v>
      </c>
      <c r="L230" s="8" t="s">
        <v>3054</v>
      </c>
    </row>
    <row r="231" spans="1:12" ht="16.05" customHeight="1" x14ac:dyDescent="0.3">
      <c r="A231" s="4">
        <v>72849</v>
      </c>
      <c r="B231" s="3" t="s">
        <v>892</v>
      </c>
      <c r="C231" s="3" t="s">
        <v>12</v>
      </c>
      <c r="D231" s="3" t="s">
        <v>13</v>
      </c>
      <c r="E231" s="3" t="s">
        <v>14</v>
      </c>
      <c r="F231" s="3" t="s">
        <v>893</v>
      </c>
      <c r="G231" s="3" t="s">
        <v>851</v>
      </c>
      <c r="H231" s="3" t="s">
        <v>852</v>
      </c>
      <c r="I231" s="3" t="s">
        <v>894</v>
      </c>
      <c r="J231" s="5">
        <v>49</v>
      </c>
      <c r="K231" s="6">
        <v>229</v>
      </c>
      <c r="L231" s="8" t="s">
        <v>3054</v>
      </c>
    </row>
    <row r="232" spans="1:12" ht="16.05" customHeight="1" x14ac:dyDescent="0.3">
      <c r="A232" s="4">
        <v>101916</v>
      </c>
      <c r="B232" s="3" t="s">
        <v>895</v>
      </c>
      <c r="C232" s="3" t="s">
        <v>12</v>
      </c>
      <c r="D232" s="3" t="s">
        <v>13</v>
      </c>
      <c r="E232" s="3" t="s">
        <v>14</v>
      </c>
      <c r="F232" s="3" t="s">
        <v>896</v>
      </c>
      <c r="G232" s="3" t="s">
        <v>751</v>
      </c>
      <c r="H232" s="3" t="s">
        <v>752</v>
      </c>
      <c r="I232" s="3" t="s">
        <v>897</v>
      </c>
      <c r="J232" s="5">
        <v>49</v>
      </c>
      <c r="K232" s="6">
        <v>230</v>
      </c>
      <c r="L232" s="8" t="s">
        <v>3054</v>
      </c>
    </row>
    <row r="233" spans="1:12" ht="16.05" customHeight="1" x14ac:dyDescent="0.3">
      <c r="A233" s="4">
        <v>109498</v>
      </c>
      <c r="B233" s="3" t="s">
        <v>898</v>
      </c>
      <c r="C233" s="3" t="s">
        <v>12</v>
      </c>
      <c r="D233" s="3" t="s">
        <v>13</v>
      </c>
      <c r="E233" s="3" t="s">
        <v>14</v>
      </c>
      <c r="F233" s="3" t="s">
        <v>899</v>
      </c>
      <c r="G233" s="3" t="s">
        <v>900</v>
      </c>
      <c r="H233" s="3" t="s">
        <v>42</v>
      </c>
      <c r="I233" s="3" t="s">
        <v>901</v>
      </c>
      <c r="J233" s="5">
        <v>49</v>
      </c>
      <c r="K233" s="6">
        <v>231</v>
      </c>
      <c r="L233" s="8" t="s">
        <v>3054</v>
      </c>
    </row>
    <row r="234" spans="1:12" ht="16.05" customHeight="1" x14ac:dyDescent="0.3">
      <c r="A234" s="4">
        <v>86354</v>
      </c>
      <c r="B234" s="3" t="s">
        <v>902</v>
      </c>
      <c r="C234" s="3" t="s">
        <v>12</v>
      </c>
      <c r="D234" s="3" t="s">
        <v>13</v>
      </c>
      <c r="E234" s="3" t="s">
        <v>14</v>
      </c>
      <c r="F234" s="3" t="s">
        <v>903</v>
      </c>
      <c r="G234" s="3" t="s">
        <v>631</v>
      </c>
      <c r="H234" s="3" t="s">
        <v>220</v>
      </c>
      <c r="I234" s="3" t="s">
        <v>904</v>
      </c>
      <c r="J234" s="5">
        <v>49</v>
      </c>
      <c r="K234" s="6">
        <v>232</v>
      </c>
      <c r="L234" s="8" t="s">
        <v>3054</v>
      </c>
    </row>
    <row r="235" spans="1:12" ht="16.05" customHeight="1" x14ac:dyDescent="0.3">
      <c r="A235" s="4">
        <v>111482</v>
      </c>
      <c r="B235" s="3" t="s">
        <v>905</v>
      </c>
      <c r="C235" s="3" t="s">
        <v>12</v>
      </c>
      <c r="D235" s="3" t="s">
        <v>13</v>
      </c>
      <c r="E235" s="3" t="s">
        <v>14</v>
      </c>
      <c r="F235" s="3" t="s">
        <v>906</v>
      </c>
      <c r="G235" s="3" t="s">
        <v>51</v>
      </c>
      <c r="H235" s="3" t="s">
        <v>52</v>
      </c>
      <c r="I235" s="3" t="s">
        <v>907</v>
      </c>
      <c r="J235" s="5">
        <v>49</v>
      </c>
      <c r="K235" s="6">
        <v>233</v>
      </c>
      <c r="L235" s="8" t="s">
        <v>3054</v>
      </c>
    </row>
    <row r="236" spans="1:12" ht="16.05" customHeight="1" x14ac:dyDescent="0.3">
      <c r="A236" s="4">
        <v>79418</v>
      </c>
      <c r="B236" s="3" t="s">
        <v>908</v>
      </c>
      <c r="C236" s="3" t="s">
        <v>12</v>
      </c>
      <c r="D236" s="3" t="s">
        <v>13</v>
      </c>
      <c r="E236" s="3" t="s">
        <v>14</v>
      </c>
      <c r="F236" s="3" t="s">
        <v>909</v>
      </c>
      <c r="G236" s="3" t="s">
        <v>250</v>
      </c>
      <c r="H236" s="3" t="s">
        <v>163</v>
      </c>
      <c r="I236" s="3" t="s">
        <v>910</v>
      </c>
      <c r="J236" s="5">
        <v>49</v>
      </c>
      <c r="K236" s="6">
        <v>234</v>
      </c>
      <c r="L236" s="8" t="s">
        <v>3054</v>
      </c>
    </row>
    <row r="237" spans="1:12" ht="16.05" customHeight="1" x14ac:dyDescent="0.3">
      <c r="A237" s="4">
        <v>110335</v>
      </c>
      <c r="B237" s="3" t="s">
        <v>911</v>
      </c>
      <c r="C237" s="3" t="s">
        <v>12</v>
      </c>
      <c r="D237" s="3" t="s">
        <v>13</v>
      </c>
      <c r="E237" s="3" t="s">
        <v>14</v>
      </c>
      <c r="F237" s="3" t="s">
        <v>912</v>
      </c>
      <c r="G237" s="3" t="s">
        <v>65</v>
      </c>
      <c r="H237" s="3" t="s">
        <v>913</v>
      </c>
      <c r="I237" s="3" t="s">
        <v>914</v>
      </c>
      <c r="J237" s="5">
        <v>49</v>
      </c>
      <c r="K237" s="6">
        <v>235</v>
      </c>
      <c r="L237" s="8" t="s">
        <v>3054</v>
      </c>
    </row>
    <row r="238" spans="1:12" ht="16.05" customHeight="1" x14ac:dyDescent="0.3">
      <c r="A238" s="4">
        <v>107524</v>
      </c>
      <c r="B238" s="3" t="s">
        <v>915</v>
      </c>
      <c r="C238" s="3" t="s">
        <v>12</v>
      </c>
      <c r="D238" s="3" t="s">
        <v>13</v>
      </c>
      <c r="E238" s="3" t="s">
        <v>14</v>
      </c>
      <c r="F238" s="3" t="s">
        <v>916</v>
      </c>
      <c r="G238" s="3" t="s">
        <v>65</v>
      </c>
      <c r="H238" s="3" t="s">
        <v>42</v>
      </c>
      <c r="I238" s="3" t="s">
        <v>917</v>
      </c>
      <c r="J238" s="5">
        <v>49</v>
      </c>
      <c r="K238" s="6">
        <v>236</v>
      </c>
      <c r="L238" s="8" t="s">
        <v>3054</v>
      </c>
    </row>
    <row r="239" spans="1:12" ht="16.05" customHeight="1" x14ac:dyDescent="0.3">
      <c r="A239" s="4">
        <v>80666</v>
      </c>
      <c r="B239" s="3" t="s">
        <v>918</v>
      </c>
      <c r="C239" s="3" t="s">
        <v>12</v>
      </c>
      <c r="D239" s="3" t="s">
        <v>13</v>
      </c>
      <c r="E239" s="3" t="s">
        <v>14</v>
      </c>
      <c r="F239" s="3" t="s">
        <v>919</v>
      </c>
      <c r="G239" s="3" t="s">
        <v>920</v>
      </c>
      <c r="H239" s="3" t="s">
        <v>921</v>
      </c>
      <c r="I239" s="3" t="s">
        <v>922</v>
      </c>
      <c r="J239" s="5">
        <v>49</v>
      </c>
      <c r="K239" s="6">
        <v>237</v>
      </c>
      <c r="L239" s="8" t="s">
        <v>3054</v>
      </c>
    </row>
    <row r="240" spans="1:12" ht="16.05" customHeight="1" x14ac:dyDescent="0.3">
      <c r="A240" s="4">
        <v>86415</v>
      </c>
      <c r="B240" s="3" t="s">
        <v>923</v>
      </c>
      <c r="C240" s="3" t="s">
        <v>12</v>
      </c>
      <c r="D240" s="3" t="s">
        <v>13</v>
      </c>
      <c r="E240" s="3" t="s">
        <v>14</v>
      </c>
      <c r="F240" s="3" t="s">
        <v>924</v>
      </c>
      <c r="G240" s="3" t="s">
        <v>925</v>
      </c>
      <c r="H240" s="3" t="s">
        <v>926</v>
      </c>
      <c r="I240" s="3" t="s">
        <v>927</v>
      </c>
      <c r="J240" s="5">
        <v>49</v>
      </c>
      <c r="K240" s="6">
        <v>238</v>
      </c>
      <c r="L240" s="8" t="s">
        <v>3054</v>
      </c>
    </row>
    <row r="241" spans="1:12" ht="16.05" customHeight="1" x14ac:dyDescent="0.3">
      <c r="A241" s="4">
        <v>75220</v>
      </c>
      <c r="B241" s="3" t="s">
        <v>928</v>
      </c>
      <c r="C241" s="3" t="s">
        <v>12</v>
      </c>
      <c r="D241" s="3" t="s">
        <v>13</v>
      </c>
      <c r="E241" s="3" t="s">
        <v>14</v>
      </c>
      <c r="F241" s="3" t="s">
        <v>929</v>
      </c>
      <c r="G241" s="3" t="s">
        <v>930</v>
      </c>
      <c r="H241" s="3" t="s">
        <v>865</v>
      </c>
      <c r="I241" s="3" t="s">
        <v>931</v>
      </c>
      <c r="J241" s="5">
        <v>48.000100000000003</v>
      </c>
      <c r="K241" s="6">
        <v>239</v>
      </c>
      <c r="L241" s="8" t="s">
        <v>3054</v>
      </c>
    </row>
    <row r="242" spans="1:12" ht="16.05" customHeight="1" x14ac:dyDescent="0.3">
      <c r="A242" s="4">
        <v>81520</v>
      </c>
      <c r="B242" s="3" t="s">
        <v>932</v>
      </c>
      <c r="C242" s="3" t="s">
        <v>12</v>
      </c>
      <c r="D242" s="3" t="s">
        <v>13</v>
      </c>
      <c r="E242" s="3" t="s">
        <v>14</v>
      </c>
      <c r="F242" s="3" t="s">
        <v>933</v>
      </c>
      <c r="G242" s="3" t="s">
        <v>934</v>
      </c>
      <c r="H242" s="3" t="s">
        <v>163</v>
      </c>
      <c r="I242" s="3" t="s">
        <v>935</v>
      </c>
      <c r="J242" s="5">
        <v>48</v>
      </c>
      <c r="K242" s="6">
        <v>240</v>
      </c>
      <c r="L242" s="8" t="s">
        <v>3054</v>
      </c>
    </row>
    <row r="243" spans="1:12" ht="16.05" customHeight="1" x14ac:dyDescent="0.3">
      <c r="A243" s="4">
        <v>108829</v>
      </c>
      <c r="B243" s="3" t="s">
        <v>936</v>
      </c>
      <c r="C243" s="3" t="s">
        <v>12</v>
      </c>
      <c r="D243" s="3" t="s">
        <v>13</v>
      </c>
      <c r="E243" s="3" t="s">
        <v>14</v>
      </c>
      <c r="F243" s="3" t="s">
        <v>937</v>
      </c>
      <c r="G243" s="3" t="s">
        <v>846</v>
      </c>
      <c r="H243" s="3" t="s">
        <v>847</v>
      </c>
      <c r="I243" s="3" t="s">
        <v>938</v>
      </c>
      <c r="J243" s="5">
        <v>48</v>
      </c>
      <c r="K243" s="6">
        <v>241</v>
      </c>
      <c r="L243" s="8" t="s">
        <v>3054</v>
      </c>
    </row>
    <row r="244" spans="1:12" ht="16.05" customHeight="1" x14ac:dyDescent="0.3">
      <c r="A244" s="4">
        <v>106249</v>
      </c>
      <c r="B244" s="3" t="s">
        <v>939</v>
      </c>
      <c r="C244" s="3" t="s">
        <v>12</v>
      </c>
      <c r="D244" s="3" t="s">
        <v>13</v>
      </c>
      <c r="E244" s="3" t="s">
        <v>14</v>
      </c>
      <c r="F244" s="3" t="s">
        <v>940</v>
      </c>
      <c r="G244" s="3" t="s">
        <v>941</v>
      </c>
      <c r="H244" s="3" t="s">
        <v>610</v>
      </c>
      <c r="I244" s="3" t="s">
        <v>942</v>
      </c>
      <c r="J244" s="5">
        <v>48</v>
      </c>
      <c r="K244" s="6">
        <v>242</v>
      </c>
      <c r="L244" s="8" t="s">
        <v>3054</v>
      </c>
    </row>
    <row r="245" spans="1:12" ht="16.05" customHeight="1" x14ac:dyDescent="0.3">
      <c r="A245" s="4">
        <v>108932</v>
      </c>
      <c r="B245" s="3" t="s">
        <v>943</v>
      </c>
      <c r="C245" s="3" t="s">
        <v>12</v>
      </c>
      <c r="D245" s="3" t="s">
        <v>13</v>
      </c>
      <c r="E245" s="3" t="s">
        <v>14</v>
      </c>
      <c r="F245" s="3" t="s">
        <v>944</v>
      </c>
      <c r="G245" s="3" t="s">
        <v>846</v>
      </c>
      <c r="H245" s="3" t="s">
        <v>847</v>
      </c>
      <c r="I245" s="3" t="s">
        <v>945</v>
      </c>
      <c r="J245" s="5">
        <v>48</v>
      </c>
      <c r="K245" s="6">
        <v>243</v>
      </c>
      <c r="L245" s="8" t="s">
        <v>3054</v>
      </c>
    </row>
    <row r="246" spans="1:12" ht="16.05" customHeight="1" x14ac:dyDescent="0.3">
      <c r="A246" s="4">
        <v>74530</v>
      </c>
      <c r="B246" s="3" t="s">
        <v>946</v>
      </c>
      <c r="C246" s="3" t="s">
        <v>12</v>
      </c>
      <c r="D246" s="3" t="s">
        <v>13</v>
      </c>
      <c r="E246" s="3" t="s">
        <v>14</v>
      </c>
      <c r="F246" s="3" t="s">
        <v>947</v>
      </c>
      <c r="G246" s="3" t="s">
        <v>925</v>
      </c>
      <c r="H246" s="3" t="s">
        <v>852</v>
      </c>
      <c r="I246" s="3" t="s">
        <v>948</v>
      </c>
      <c r="J246" s="5">
        <v>48</v>
      </c>
      <c r="K246" s="6">
        <v>244</v>
      </c>
      <c r="L246" s="8" t="s">
        <v>3054</v>
      </c>
    </row>
    <row r="247" spans="1:12" ht="16.05" customHeight="1" x14ac:dyDescent="0.3">
      <c r="A247" s="4">
        <v>106404</v>
      </c>
      <c r="B247" s="3" t="s">
        <v>949</v>
      </c>
      <c r="C247" s="3" t="s">
        <v>12</v>
      </c>
      <c r="D247" s="3" t="s">
        <v>13</v>
      </c>
      <c r="E247" s="3" t="s">
        <v>14</v>
      </c>
      <c r="F247" s="3" t="s">
        <v>950</v>
      </c>
      <c r="G247" s="3" t="s">
        <v>887</v>
      </c>
      <c r="H247" s="3" t="s">
        <v>339</v>
      </c>
      <c r="I247" s="3" t="s">
        <v>951</v>
      </c>
      <c r="J247" s="5">
        <v>48</v>
      </c>
      <c r="K247" s="6">
        <v>245</v>
      </c>
      <c r="L247" s="8" t="s">
        <v>3054</v>
      </c>
    </row>
    <row r="248" spans="1:12" ht="16.05" customHeight="1" x14ac:dyDescent="0.3">
      <c r="A248" s="4">
        <v>98897</v>
      </c>
      <c r="B248" s="3" t="s">
        <v>952</v>
      </c>
      <c r="C248" s="3" t="s">
        <v>12</v>
      </c>
      <c r="D248" s="3" t="s">
        <v>13</v>
      </c>
      <c r="E248" s="3" t="s">
        <v>14</v>
      </c>
      <c r="F248" s="3" t="s">
        <v>953</v>
      </c>
      <c r="G248" s="3" t="s">
        <v>285</v>
      </c>
      <c r="H248" s="3" t="s">
        <v>158</v>
      </c>
      <c r="I248" s="3" t="s">
        <v>954</v>
      </c>
      <c r="J248" s="5">
        <v>48</v>
      </c>
      <c r="K248" s="6">
        <v>246</v>
      </c>
      <c r="L248" s="8" t="s">
        <v>3054</v>
      </c>
    </row>
    <row r="249" spans="1:12" ht="16.05" customHeight="1" x14ac:dyDescent="0.3">
      <c r="A249" s="4">
        <v>102097</v>
      </c>
      <c r="B249" s="3" t="s">
        <v>955</v>
      </c>
      <c r="C249" s="3" t="s">
        <v>12</v>
      </c>
      <c r="D249" s="3" t="s">
        <v>13</v>
      </c>
      <c r="E249" s="3" t="s">
        <v>14</v>
      </c>
      <c r="F249" s="3" t="s">
        <v>956</v>
      </c>
      <c r="G249" s="3" t="s">
        <v>751</v>
      </c>
      <c r="H249" s="3" t="s">
        <v>752</v>
      </c>
      <c r="I249" s="3" t="s">
        <v>957</v>
      </c>
      <c r="J249" s="5">
        <v>48</v>
      </c>
      <c r="K249" s="6">
        <v>247</v>
      </c>
      <c r="L249" s="8" t="s">
        <v>3054</v>
      </c>
    </row>
    <row r="250" spans="1:12" ht="16.05" customHeight="1" x14ac:dyDescent="0.3">
      <c r="A250" s="4">
        <v>102068</v>
      </c>
      <c r="B250" s="3" t="s">
        <v>958</v>
      </c>
      <c r="C250" s="3" t="s">
        <v>12</v>
      </c>
      <c r="D250" s="3" t="s">
        <v>13</v>
      </c>
      <c r="E250" s="3" t="s">
        <v>14</v>
      </c>
      <c r="F250" s="3" t="s">
        <v>959</v>
      </c>
      <c r="G250" s="3" t="s">
        <v>960</v>
      </c>
      <c r="H250" s="3" t="s">
        <v>752</v>
      </c>
      <c r="I250" s="3" t="s">
        <v>961</v>
      </c>
      <c r="J250" s="5">
        <v>48</v>
      </c>
      <c r="K250" s="6">
        <v>248</v>
      </c>
      <c r="L250" s="8" t="s">
        <v>3054</v>
      </c>
    </row>
    <row r="251" spans="1:12" ht="16.05" customHeight="1" x14ac:dyDescent="0.3">
      <c r="A251" s="4">
        <v>77228</v>
      </c>
      <c r="B251" s="3" t="s">
        <v>962</v>
      </c>
      <c r="C251" s="3" t="s">
        <v>12</v>
      </c>
      <c r="D251" s="3" t="s">
        <v>13</v>
      </c>
      <c r="E251" s="3" t="s">
        <v>14</v>
      </c>
      <c r="F251" s="3" t="s">
        <v>963</v>
      </c>
      <c r="G251" s="3" t="s">
        <v>920</v>
      </c>
      <c r="H251" s="3" t="s">
        <v>921</v>
      </c>
      <c r="I251" s="3" t="s">
        <v>964</v>
      </c>
      <c r="J251" s="5">
        <v>48</v>
      </c>
      <c r="K251" s="6">
        <v>249</v>
      </c>
      <c r="L251" s="8" t="s">
        <v>3054</v>
      </c>
    </row>
    <row r="252" spans="1:12" ht="16.05" customHeight="1" x14ac:dyDescent="0.3">
      <c r="A252" s="4">
        <v>74087</v>
      </c>
      <c r="B252" s="3" t="s">
        <v>965</v>
      </c>
      <c r="C252" s="3" t="s">
        <v>12</v>
      </c>
      <c r="D252" s="3" t="s">
        <v>13</v>
      </c>
      <c r="E252" s="3" t="s">
        <v>14</v>
      </c>
      <c r="F252" s="3" t="s">
        <v>966</v>
      </c>
      <c r="G252" s="3" t="s">
        <v>967</v>
      </c>
      <c r="H252" s="3" t="s">
        <v>968</v>
      </c>
      <c r="I252" s="3" t="s">
        <v>969</v>
      </c>
      <c r="J252" s="5">
        <v>48</v>
      </c>
      <c r="K252" s="6">
        <v>250</v>
      </c>
      <c r="L252" s="8" t="s">
        <v>3054</v>
      </c>
    </row>
    <row r="253" spans="1:12" ht="16.05" customHeight="1" x14ac:dyDescent="0.3">
      <c r="A253" s="4">
        <v>110122</v>
      </c>
      <c r="B253" s="3" t="s">
        <v>970</v>
      </c>
      <c r="C253" s="3" t="s">
        <v>12</v>
      </c>
      <c r="D253" s="3" t="s">
        <v>13</v>
      </c>
      <c r="E253" s="3" t="s">
        <v>14</v>
      </c>
      <c r="F253" s="3" t="s">
        <v>971</v>
      </c>
      <c r="G253" s="3" t="s">
        <v>972</v>
      </c>
      <c r="H253" s="3" t="s">
        <v>973</v>
      </c>
      <c r="I253" s="3" t="s">
        <v>974</v>
      </c>
      <c r="J253" s="5">
        <v>48</v>
      </c>
      <c r="K253" s="6">
        <v>251</v>
      </c>
      <c r="L253" s="8" t="s">
        <v>3054</v>
      </c>
    </row>
    <row r="254" spans="1:12" ht="16.05" customHeight="1" x14ac:dyDescent="0.3">
      <c r="A254" s="4">
        <v>108121</v>
      </c>
      <c r="B254" s="3" t="s">
        <v>975</v>
      </c>
      <c r="C254" s="3" t="s">
        <v>12</v>
      </c>
      <c r="D254" s="3" t="s">
        <v>13</v>
      </c>
      <c r="E254" s="3" t="s">
        <v>14</v>
      </c>
      <c r="F254" s="3" t="s">
        <v>976</v>
      </c>
      <c r="G254" s="3" t="s">
        <v>564</v>
      </c>
      <c r="H254" s="3" t="s">
        <v>42</v>
      </c>
      <c r="I254" s="3" t="s">
        <v>977</v>
      </c>
      <c r="J254" s="5">
        <v>48</v>
      </c>
      <c r="K254" s="6">
        <v>252</v>
      </c>
      <c r="L254" s="8" t="s">
        <v>3054</v>
      </c>
    </row>
    <row r="255" spans="1:12" ht="16.05" customHeight="1" x14ac:dyDescent="0.3">
      <c r="A255" s="4">
        <v>82851</v>
      </c>
      <c r="B255" s="3" t="s">
        <v>978</v>
      </c>
      <c r="C255" s="3" t="s">
        <v>12</v>
      </c>
      <c r="D255" s="3" t="s">
        <v>13</v>
      </c>
      <c r="E255" s="3" t="s">
        <v>14</v>
      </c>
      <c r="F255" s="3" t="s">
        <v>979</v>
      </c>
      <c r="G255" s="3" t="s">
        <v>192</v>
      </c>
      <c r="H255" s="3" t="s">
        <v>455</v>
      </c>
      <c r="I255" s="3" t="s">
        <v>980</v>
      </c>
      <c r="J255" s="5">
        <v>48</v>
      </c>
      <c r="K255" s="6">
        <v>253</v>
      </c>
      <c r="L255" s="8" t="s">
        <v>3054</v>
      </c>
    </row>
    <row r="256" spans="1:12" ht="16.05" customHeight="1" x14ac:dyDescent="0.3">
      <c r="A256" s="4">
        <v>110220</v>
      </c>
      <c r="B256" s="3" t="s">
        <v>981</v>
      </c>
      <c r="C256" s="3" t="s">
        <v>12</v>
      </c>
      <c r="D256" s="3" t="s">
        <v>13</v>
      </c>
      <c r="E256" s="3" t="s">
        <v>14</v>
      </c>
      <c r="F256" s="3" t="s">
        <v>982</v>
      </c>
      <c r="G256" s="3" t="s">
        <v>983</v>
      </c>
      <c r="H256" s="3" t="s">
        <v>984</v>
      </c>
      <c r="I256" s="3" t="s">
        <v>985</v>
      </c>
      <c r="J256" s="5">
        <v>47.01</v>
      </c>
      <c r="K256" s="6">
        <v>254</v>
      </c>
      <c r="L256" s="8" t="s">
        <v>3054</v>
      </c>
    </row>
    <row r="257" spans="1:12" ht="16.05" customHeight="1" x14ac:dyDescent="0.3">
      <c r="A257" s="4">
        <v>109603</v>
      </c>
      <c r="B257" s="3" t="s">
        <v>986</v>
      </c>
      <c r="C257" s="3" t="s">
        <v>12</v>
      </c>
      <c r="D257" s="3" t="s">
        <v>13</v>
      </c>
      <c r="E257" s="3" t="s">
        <v>14</v>
      </c>
      <c r="F257" s="3" t="s">
        <v>987</v>
      </c>
      <c r="G257" s="3" t="s">
        <v>258</v>
      </c>
      <c r="H257" s="3" t="s">
        <v>647</v>
      </c>
      <c r="I257" s="3" t="s">
        <v>988</v>
      </c>
      <c r="J257" s="5">
        <v>47</v>
      </c>
      <c r="K257" s="6">
        <v>255</v>
      </c>
      <c r="L257" s="8" t="s">
        <v>3054</v>
      </c>
    </row>
    <row r="258" spans="1:12" ht="16.05" customHeight="1" x14ac:dyDescent="0.3">
      <c r="A258" s="4">
        <v>83453</v>
      </c>
      <c r="B258" s="3" t="s">
        <v>989</v>
      </c>
      <c r="C258" s="3" t="s">
        <v>12</v>
      </c>
      <c r="D258" s="3" t="s">
        <v>13</v>
      </c>
      <c r="E258" s="3" t="s">
        <v>14</v>
      </c>
      <c r="F258" s="3" t="s">
        <v>990</v>
      </c>
      <c r="G258" s="3" t="s">
        <v>276</v>
      </c>
      <c r="H258" s="3" t="s">
        <v>277</v>
      </c>
      <c r="I258" s="3" t="s">
        <v>991</v>
      </c>
      <c r="J258" s="5">
        <v>47</v>
      </c>
      <c r="K258" s="6">
        <v>256</v>
      </c>
      <c r="L258" s="8" t="s">
        <v>3054</v>
      </c>
    </row>
    <row r="259" spans="1:12" ht="16.05" customHeight="1" x14ac:dyDescent="0.3">
      <c r="A259" s="4">
        <v>83766</v>
      </c>
      <c r="B259" s="3" t="s">
        <v>992</v>
      </c>
      <c r="C259" s="3" t="s">
        <v>12</v>
      </c>
      <c r="D259" s="3" t="s">
        <v>13</v>
      </c>
      <c r="E259" s="3" t="s">
        <v>14</v>
      </c>
      <c r="F259" s="3" t="s">
        <v>993</v>
      </c>
      <c r="G259" s="3" t="s">
        <v>994</v>
      </c>
      <c r="H259" s="3" t="s">
        <v>277</v>
      </c>
      <c r="I259" s="3" t="s">
        <v>995</v>
      </c>
      <c r="J259" s="5">
        <v>47</v>
      </c>
      <c r="K259" s="6">
        <v>257</v>
      </c>
      <c r="L259" s="8" t="s">
        <v>3054</v>
      </c>
    </row>
    <row r="260" spans="1:12" ht="16.05" customHeight="1" x14ac:dyDescent="0.3">
      <c r="A260" s="4">
        <v>106264</v>
      </c>
      <c r="B260" s="3" t="s">
        <v>996</v>
      </c>
      <c r="C260" s="3" t="s">
        <v>12</v>
      </c>
      <c r="D260" s="3" t="s">
        <v>13</v>
      </c>
      <c r="E260" s="3" t="s">
        <v>14</v>
      </c>
      <c r="F260" s="3" t="s">
        <v>997</v>
      </c>
      <c r="G260" s="3" t="s">
        <v>116</v>
      </c>
      <c r="H260" s="3" t="s">
        <v>117</v>
      </c>
      <c r="I260" s="3" t="s">
        <v>998</v>
      </c>
      <c r="J260" s="5">
        <v>47</v>
      </c>
      <c r="K260" s="6">
        <v>258</v>
      </c>
      <c r="L260" s="8" t="s">
        <v>3054</v>
      </c>
    </row>
    <row r="261" spans="1:12" ht="16.05" customHeight="1" x14ac:dyDescent="0.3">
      <c r="A261" s="4">
        <v>106234</v>
      </c>
      <c r="B261" s="3" t="s">
        <v>999</v>
      </c>
      <c r="C261" s="3" t="s">
        <v>12</v>
      </c>
      <c r="D261" s="3" t="s">
        <v>13</v>
      </c>
      <c r="E261" s="3" t="s">
        <v>14</v>
      </c>
      <c r="F261" s="3" t="s">
        <v>1000</v>
      </c>
      <c r="G261" s="3" t="s">
        <v>941</v>
      </c>
      <c r="H261" s="3" t="s">
        <v>339</v>
      </c>
      <c r="I261" s="3" t="s">
        <v>1001</v>
      </c>
      <c r="J261" s="5">
        <v>47</v>
      </c>
      <c r="K261" s="6">
        <v>259</v>
      </c>
      <c r="L261" s="8" t="s">
        <v>3054</v>
      </c>
    </row>
    <row r="262" spans="1:12" ht="16.05" customHeight="1" x14ac:dyDescent="0.3">
      <c r="A262" s="4">
        <v>83421</v>
      </c>
      <c r="B262" s="3" t="s">
        <v>1002</v>
      </c>
      <c r="C262" s="3" t="s">
        <v>12</v>
      </c>
      <c r="D262" s="3" t="s">
        <v>13</v>
      </c>
      <c r="E262" s="3" t="s">
        <v>14</v>
      </c>
      <c r="F262" s="3" t="s">
        <v>1003</v>
      </c>
      <c r="G262" s="3" t="s">
        <v>180</v>
      </c>
      <c r="H262" s="3" t="s">
        <v>277</v>
      </c>
      <c r="I262" s="3" t="s">
        <v>1004</v>
      </c>
      <c r="J262" s="5">
        <v>47</v>
      </c>
      <c r="K262" s="6">
        <v>260</v>
      </c>
      <c r="L262" s="8" t="s">
        <v>3054</v>
      </c>
    </row>
    <row r="263" spans="1:12" ht="16.05" customHeight="1" x14ac:dyDescent="0.3">
      <c r="A263" s="4">
        <v>106230</v>
      </c>
      <c r="B263" s="3" t="s">
        <v>1005</v>
      </c>
      <c r="C263" s="3" t="s">
        <v>12</v>
      </c>
      <c r="D263" s="3" t="s">
        <v>13</v>
      </c>
      <c r="E263" s="3" t="s">
        <v>14</v>
      </c>
      <c r="F263" s="3" t="s">
        <v>1006</v>
      </c>
      <c r="G263" s="3" t="s">
        <v>380</v>
      </c>
      <c r="H263" s="3" t="s">
        <v>1007</v>
      </c>
      <c r="I263" s="3" t="s">
        <v>1008</v>
      </c>
      <c r="J263" s="5">
        <v>47</v>
      </c>
      <c r="K263" s="6">
        <v>261</v>
      </c>
      <c r="L263" s="8" t="s">
        <v>3054</v>
      </c>
    </row>
    <row r="264" spans="1:12" ht="16.05" customHeight="1" x14ac:dyDescent="0.3">
      <c r="A264" s="4">
        <v>97134</v>
      </c>
      <c r="B264" s="3" t="s">
        <v>1009</v>
      </c>
      <c r="C264" s="3" t="s">
        <v>12</v>
      </c>
      <c r="D264" s="3" t="s">
        <v>13</v>
      </c>
      <c r="E264" s="3" t="s">
        <v>14</v>
      </c>
      <c r="F264" s="3" t="s">
        <v>1010</v>
      </c>
      <c r="G264" s="3" t="s">
        <v>1011</v>
      </c>
      <c r="H264" s="3" t="s">
        <v>1012</v>
      </c>
      <c r="I264" s="3" t="s">
        <v>1013</v>
      </c>
      <c r="J264" s="5">
        <v>47</v>
      </c>
      <c r="K264" s="6">
        <v>262</v>
      </c>
      <c r="L264" s="8" t="s">
        <v>3054</v>
      </c>
    </row>
    <row r="265" spans="1:12" ht="16.05" customHeight="1" x14ac:dyDescent="0.3">
      <c r="A265" s="4">
        <v>103521</v>
      </c>
      <c r="B265" s="3" t="s">
        <v>1014</v>
      </c>
      <c r="C265" s="3" t="s">
        <v>12</v>
      </c>
      <c r="D265" s="3" t="s">
        <v>13</v>
      </c>
      <c r="E265" s="3" t="s">
        <v>14</v>
      </c>
      <c r="F265" s="3" t="s">
        <v>1015</v>
      </c>
      <c r="G265" s="3" t="s">
        <v>16</v>
      </c>
      <c r="H265" s="3" t="s">
        <v>1007</v>
      </c>
      <c r="I265" s="3" t="s">
        <v>1016</v>
      </c>
      <c r="J265" s="5">
        <v>47</v>
      </c>
      <c r="K265" s="6">
        <v>263</v>
      </c>
      <c r="L265" s="8" t="s">
        <v>3054</v>
      </c>
    </row>
    <row r="266" spans="1:12" ht="16.05" customHeight="1" x14ac:dyDescent="0.3">
      <c r="A266" s="4">
        <v>83008</v>
      </c>
      <c r="B266" s="3" t="s">
        <v>1017</v>
      </c>
      <c r="C266" s="3" t="s">
        <v>12</v>
      </c>
      <c r="D266" s="3" t="s">
        <v>13</v>
      </c>
      <c r="E266" s="3" t="s">
        <v>14</v>
      </c>
      <c r="F266" s="3" t="s">
        <v>1018</v>
      </c>
      <c r="G266" s="3" t="s">
        <v>1019</v>
      </c>
      <c r="H266" s="3" t="s">
        <v>1020</v>
      </c>
      <c r="I266" s="3" t="s">
        <v>1021</v>
      </c>
      <c r="J266" s="5">
        <v>47</v>
      </c>
      <c r="K266" s="6">
        <v>264</v>
      </c>
      <c r="L266" s="8" t="s">
        <v>3054</v>
      </c>
    </row>
    <row r="267" spans="1:12" ht="16.05" customHeight="1" x14ac:dyDescent="0.3">
      <c r="A267" s="4">
        <v>98276</v>
      </c>
      <c r="B267" s="3" t="s">
        <v>1022</v>
      </c>
      <c r="C267" s="3" t="s">
        <v>12</v>
      </c>
      <c r="D267" s="3" t="s">
        <v>13</v>
      </c>
      <c r="E267" s="3" t="s">
        <v>14</v>
      </c>
      <c r="F267" s="3" t="s">
        <v>1023</v>
      </c>
      <c r="G267" s="3" t="s">
        <v>36</v>
      </c>
      <c r="H267" s="3" t="s">
        <v>37</v>
      </c>
      <c r="I267" s="3" t="s">
        <v>1024</v>
      </c>
      <c r="J267" s="5">
        <v>47</v>
      </c>
      <c r="K267" s="6">
        <v>265</v>
      </c>
      <c r="L267" s="8" t="s">
        <v>3054</v>
      </c>
    </row>
    <row r="268" spans="1:12" ht="16.05" customHeight="1" x14ac:dyDescent="0.3">
      <c r="A268" s="4">
        <v>101838</v>
      </c>
      <c r="B268" s="3" t="s">
        <v>1025</v>
      </c>
      <c r="C268" s="3" t="s">
        <v>12</v>
      </c>
      <c r="D268" s="3" t="s">
        <v>13</v>
      </c>
      <c r="E268" s="3" t="s">
        <v>14</v>
      </c>
      <c r="F268" s="3" t="s">
        <v>1026</v>
      </c>
      <c r="G268" s="3" t="s">
        <v>368</v>
      </c>
      <c r="H268" s="3" t="s">
        <v>37</v>
      </c>
      <c r="I268" s="3" t="s">
        <v>1027</v>
      </c>
      <c r="J268" s="5">
        <v>47</v>
      </c>
      <c r="K268" s="6">
        <v>266</v>
      </c>
      <c r="L268" s="8" t="s">
        <v>3054</v>
      </c>
    </row>
    <row r="269" spans="1:12" ht="16.05" customHeight="1" x14ac:dyDescent="0.3">
      <c r="A269" s="4">
        <v>93164</v>
      </c>
      <c r="B269" s="3" t="s">
        <v>1028</v>
      </c>
      <c r="C269" s="3" t="s">
        <v>12</v>
      </c>
      <c r="D269" s="3" t="s">
        <v>13</v>
      </c>
      <c r="E269" s="3" t="s">
        <v>14</v>
      </c>
      <c r="F269" s="3" t="s">
        <v>1029</v>
      </c>
      <c r="G269" s="3" t="s">
        <v>1030</v>
      </c>
      <c r="H269" s="3" t="s">
        <v>1031</v>
      </c>
      <c r="I269" s="3" t="s">
        <v>1032</v>
      </c>
      <c r="J269" s="5">
        <v>47</v>
      </c>
      <c r="K269" s="6">
        <v>267</v>
      </c>
      <c r="L269" s="8" t="s">
        <v>3054</v>
      </c>
    </row>
    <row r="270" spans="1:12" ht="16.05" customHeight="1" x14ac:dyDescent="0.3">
      <c r="A270" s="4">
        <v>89636</v>
      </c>
      <c r="B270" s="3" t="s">
        <v>1033</v>
      </c>
      <c r="C270" s="3" t="s">
        <v>12</v>
      </c>
      <c r="D270" s="3" t="s">
        <v>13</v>
      </c>
      <c r="E270" s="3" t="s">
        <v>14</v>
      </c>
      <c r="F270" s="3" t="s">
        <v>1034</v>
      </c>
      <c r="G270" s="3" t="s">
        <v>1035</v>
      </c>
      <c r="H270" s="3" t="s">
        <v>411</v>
      </c>
      <c r="I270" s="3" t="s">
        <v>1036</v>
      </c>
      <c r="J270" s="5">
        <v>47</v>
      </c>
      <c r="K270" s="6">
        <v>268</v>
      </c>
      <c r="L270" s="8" t="s">
        <v>3054</v>
      </c>
    </row>
    <row r="271" spans="1:12" ht="16.05" customHeight="1" x14ac:dyDescent="0.3">
      <c r="A271" s="4">
        <v>97439</v>
      </c>
      <c r="B271" s="3" t="s">
        <v>1037</v>
      </c>
      <c r="C271" s="3" t="s">
        <v>12</v>
      </c>
      <c r="D271" s="3" t="s">
        <v>13</v>
      </c>
      <c r="E271" s="3" t="s">
        <v>14</v>
      </c>
      <c r="F271" s="3" t="s">
        <v>1038</v>
      </c>
      <c r="G271" s="3" t="s">
        <v>36</v>
      </c>
      <c r="H271" s="3" t="s">
        <v>37</v>
      </c>
      <c r="I271" s="3" t="s">
        <v>1039</v>
      </c>
      <c r="J271" s="5">
        <v>47</v>
      </c>
      <c r="K271" s="6">
        <v>269</v>
      </c>
      <c r="L271" s="8" t="s">
        <v>3054</v>
      </c>
    </row>
    <row r="272" spans="1:12" ht="16.05" customHeight="1" x14ac:dyDescent="0.3">
      <c r="A272" s="4">
        <v>93393</v>
      </c>
      <c r="B272" s="3" t="s">
        <v>1040</v>
      </c>
      <c r="C272" s="3" t="s">
        <v>12</v>
      </c>
      <c r="D272" s="3" t="s">
        <v>13</v>
      </c>
      <c r="E272" s="3" t="s">
        <v>14</v>
      </c>
      <c r="F272" s="3" t="s">
        <v>1041</v>
      </c>
      <c r="G272" s="3" t="s">
        <v>1042</v>
      </c>
      <c r="H272" s="3" t="s">
        <v>670</v>
      </c>
      <c r="I272" s="3" t="s">
        <v>1043</v>
      </c>
      <c r="J272" s="5">
        <v>47</v>
      </c>
      <c r="K272" s="6">
        <v>270</v>
      </c>
      <c r="L272" s="8" t="s">
        <v>3054</v>
      </c>
    </row>
    <row r="273" spans="1:12" ht="16.05" customHeight="1" x14ac:dyDescent="0.3">
      <c r="A273" s="4">
        <v>108179</v>
      </c>
      <c r="B273" s="3" t="s">
        <v>1044</v>
      </c>
      <c r="C273" s="3" t="s">
        <v>12</v>
      </c>
      <c r="D273" s="3" t="s">
        <v>13</v>
      </c>
      <c r="E273" s="3" t="s">
        <v>14</v>
      </c>
      <c r="F273" s="3" t="s">
        <v>1045</v>
      </c>
      <c r="G273" s="3" t="s">
        <v>520</v>
      </c>
      <c r="H273" s="3" t="s">
        <v>42</v>
      </c>
      <c r="I273" s="3" t="s">
        <v>1046</v>
      </c>
      <c r="J273" s="5">
        <v>47</v>
      </c>
      <c r="K273" s="6">
        <v>271</v>
      </c>
      <c r="L273" s="8" t="s">
        <v>3054</v>
      </c>
    </row>
    <row r="274" spans="1:12" ht="16.05" customHeight="1" x14ac:dyDescent="0.3">
      <c r="A274" s="4">
        <v>108129</v>
      </c>
      <c r="B274" s="3" t="s">
        <v>1047</v>
      </c>
      <c r="C274" s="3" t="s">
        <v>12</v>
      </c>
      <c r="D274" s="3" t="s">
        <v>13</v>
      </c>
      <c r="E274" s="3" t="s">
        <v>14</v>
      </c>
      <c r="F274" s="3" t="s">
        <v>1048</v>
      </c>
      <c r="G274" s="3" t="s">
        <v>1049</v>
      </c>
      <c r="H274" s="3" t="s">
        <v>42</v>
      </c>
      <c r="I274" s="3" t="s">
        <v>1050</v>
      </c>
      <c r="J274" s="5">
        <v>47</v>
      </c>
      <c r="K274" s="6">
        <v>272</v>
      </c>
      <c r="L274" s="8" t="s">
        <v>3054</v>
      </c>
    </row>
    <row r="275" spans="1:12" ht="16.05" customHeight="1" x14ac:dyDescent="0.3">
      <c r="A275" s="4">
        <v>116358</v>
      </c>
      <c r="B275" s="3" t="s">
        <v>1051</v>
      </c>
      <c r="C275" s="3" t="s">
        <v>12</v>
      </c>
      <c r="D275" s="3" t="s">
        <v>13</v>
      </c>
      <c r="E275" s="3" t="s">
        <v>14</v>
      </c>
      <c r="F275" s="3" t="s">
        <v>1052</v>
      </c>
      <c r="G275" s="3" t="s">
        <v>1053</v>
      </c>
      <c r="H275" s="3" t="s">
        <v>1054</v>
      </c>
      <c r="I275" s="3" t="s">
        <v>1055</v>
      </c>
      <c r="J275" s="5">
        <v>47</v>
      </c>
      <c r="K275" s="6">
        <v>273</v>
      </c>
      <c r="L275" s="8" t="s">
        <v>3054</v>
      </c>
    </row>
    <row r="276" spans="1:12" ht="16.05" customHeight="1" x14ac:dyDescent="0.3">
      <c r="A276" s="4">
        <v>109479</v>
      </c>
      <c r="B276" s="3" t="s">
        <v>1056</v>
      </c>
      <c r="C276" s="3" t="s">
        <v>12</v>
      </c>
      <c r="D276" s="3" t="s">
        <v>13</v>
      </c>
      <c r="E276" s="3" t="s">
        <v>14</v>
      </c>
      <c r="F276" s="3" t="s">
        <v>1057</v>
      </c>
      <c r="G276" s="3" t="s">
        <v>1058</v>
      </c>
      <c r="H276" s="3" t="s">
        <v>42</v>
      </c>
      <c r="I276" s="3" t="s">
        <v>1059</v>
      </c>
      <c r="J276" s="5">
        <v>47</v>
      </c>
      <c r="K276" s="6">
        <v>274</v>
      </c>
      <c r="L276" s="8" t="s">
        <v>3054</v>
      </c>
    </row>
    <row r="277" spans="1:12" ht="16.05" customHeight="1" x14ac:dyDescent="0.3">
      <c r="A277" s="4">
        <v>109911</v>
      </c>
      <c r="B277" s="3" t="s">
        <v>1060</v>
      </c>
      <c r="C277" s="3" t="s">
        <v>12</v>
      </c>
      <c r="D277" s="3" t="s">
        <v>13</v>
      </c>
      <c r="E277" s="3" t="s">
        <v>14</v>
      </c>
      <c r="F277" s="3" t="s">
        <v>1061</v>
      </c>
      <c r="G277" s="3" t="s">
        <v>1062</v>
      </c>
      <c r="H277" s="3" t="s">
        <v>37</v>
      </c>
      <c r="I277" s="3" t="s">
        <v>1063</v>
      </c>
      <c r="J277" s="5">
        <v>47</v>
      </c>
      <c r="K277" s="6">
        <v>275</v>
      </c>
      <c r="L277" s="8" t="s">
        <v>3054</v>
      </c>
    </row>
    <row r="278" spans="1:12" ht="16.05" customHeight="1" x14ac:dyDescent="0.3">
      <c r="A278" s="4">
        <v>106289</v>
      </c>
      <c r="B278" s="3" t="s">
        <v>1064</v>
      </c>
      <c r="C278" s="3" t="s">
        <v>12</v>
      </c>
      <c r="D278" s="3" t="s">
        <v>13</v>
      </c>
      <c r="E278" s="3" t="s">
        <v>14</v>
      </c>
      <c r="F278" s="3" t="s">
        <v>1065</v>
      </c>
      <c r="G278" s="3" t="s">
        <v>1066</v>
      </c>
      <c r="H278" s="3" t="s">
        <v>171</v>
      </c>
      <c r="I278" s="3" t="s">
        <v>1067</v>
      </c>
      <c r="J278" s="5">
        <v>47</v>
      </c>
      <c r="K278" s="6">
        <v>276</v>
      </c>
      <c r="L278" s="8" t="s">
        <v>3054</v>
      </c>
    </row>
    <row r="279" spans="1:12" ht="16.05" customHeight="1" x14ac:dyDescent="0.3">
      <c r="A279" s="4">
        <v>78241</v>
      </c>
      <c r="B279" s="3" t="s">
        <v>1068</v>
      </c>
      <c r="C279" s="3" t="s">
        <v>12</v>
      </c>
      <c r="D279" s="3" t="s">
        <v>13</v>
      </c>
      <c r="E279" s="3" t="s">
        <v>14</v>
      </c>
      <c r="F279" s="3" t="s">
        <v>1069</v>
      </c>
      <c r="G279" s="3" t="s">
        <v>1070</v>
      </c>
      <c r="H279" s="3" t="s">
        <v>163</v>
      </c>
      <c r="I279" s="3" t="s">
        <v>1071</v>
      </c>
      <c r="J279" s="5">
        <v>47</v>
      </c>
      <c r="K279" s="6">
        <v>277</v>
      </c>
      <c r="L279" s="8" t="s">
        <v>3054</v>
      </c>
    </row>
    <row r="280" spans="1:12" ht="16.05" customHeight="1" x14ac:dyDescent="0.3">
      <c r="A280" s="4">
        <v>88603</v>
      </c>
      <c r="B280" s="3" t="s">
        <v>1072</v>
      </c>
      <c r="C280" s="3" t="s">
        <v>12</v>
      </c>
      <c r="D280" s="3" t="s">
        <v>13</v>
      </c>
      <c r="E280" s="3" t="s">
        <v>14</v>
      </c>
      <c r="F280" s="3" t="s">
        <v>1073</v>
      </c>
      <c r="G280" s="3" t="s">
        <v>1074</v>
      </c>
      <c r="H280" s="3" t="s">
        <v>557</v>
      </c>
      <c r="I280" s="3" t="s">
        <v>1075</v>
      </c>
      <c r="J280" s="5">
        <v>47</v>
      </c>
      <c r="K280" s="6">
        <v>278</v>
      </c>
      <c r="L280" s="8" t="s">
        <v>3054</v>
      </c>
    </row>
    <row r="281" spans="1:12" ht="16.05" customHeight="1" x14ac:dyDescent="0.3">
      <c r="A281" s="4">
        <v>106543</v>
      </c>
      <c r="B281" s="3" t="s">
        <v>1076</v>
      </c>
      <c r="C281" s="3" t="s">
        <v>12</v>
      </c>
      <c r="D281" s="3" t="s">
        <v>13</v>
      </c>
      <c r="E281" s="3" t="s">
        <v>14</v>
      </c>
      <c r="F281" s="3" t="s">
        <v>1077</v>
      </c>
      <c r="G281" s="3" t="s">
        <v>36</v>
      </c>
      <c r="H281" s="3" t="s">
        <v>37</v>
      </c>
      <c r="I281" s="3" t="s">
        <v>1078</v>
      </c>
      <c r="J281" s="5">
        <v>47</v>
      </c>
      <c r="K281" s="6">
        <v>279</v>
      </c>
      <c r="L281" s="8" t="s">
        <v>3054</v>
      </c>
    </row>
    <row r="282" spans="1:12" ht="16.05" customHeight="1" x14ac:dyDescent="0.3">
      <c r="A282" s="4">
        <v>107090</v>
      </c>
      <c r="B282" s="3" t="s">
        <v>1079</v>
      </c>
      <c r="C282" s="3" t="s">
        <v>12</v>
      </c>
      <c r="D282" s="3" t="s">
        <v>13</v>
      </c>
      <c r="E282" s="3" t="s">
        <v>14</v>
      </c>
      <c r="F282" s="3" t="s">
        <v>1080</v>
      </c>
      <c r="G282" s="3" t="s">
        <v>1081</v>
      </c>
      <c r="H282" s="3" t="s">
        <v>150</v>
      </c>
      <c r="I282" s="3" t="s">
        <v>1080</v>
      </c>
      <c r="J282" s="5">
        <v>47</v>
      </c>
      <c r="K282" s="6">
        <v>280</v>
      </c>
      <c r="L282" s="8" t="s">
        <v>3054</v>
      </c>
    </row>
    <row r="283" spans="1:12" ht="16.05" customHeight="1" x14ac:dyDescent="0.3">
      <c r="A283" s="4">
        <v>111633</v>
      </c>
      <c r="B283" s="3" t="s">
        <v>1082</v>
      </c>
      <c r="C283" s="3" t="s">
        <v>12</v>
      </c>
      <c r="D283" s="3" t="s">
        <v>13</v>
      </c>
      <c r="E283" s="3" t="s">
        <v>14</v>
      </c>
      <c r="F283" s="3" t="s">
        <v>1083</v>
      </c>
      <c r="G283" s="3" t="s">
        <v>1084</v>
      </c>
      <c r="H283" s="3" t="s">
        <v>186</v>
      </c>
      <c r="I283" s="3" t="s">
        <v>1085</v>
      </c>
      <c r="J283" s="5">
        <v>47</v>
      </c>
      <c r="K283" s="6">
        <v>281</v>
      </c>
      <c r="L283" s="8" t="s">
        <v>3054</v>
      </c>
    </row>
    <row r="284" spans="1:12" ht="16.05" customHeight="1" x14ac:dyDescent="0.3">
      <c r="A284" s="4">
        <v>73215</v>
      </c>
      <c r="B284" s="3" t="s">
        <v>1086</v>
      </c>
      <c r="C284" s="3" t="s">
        <v>12</v>
      </c>
      <c r="D284" s="3" t="s">
        <v>13</v>
      </c>
      <c r="E284" s="3" t="s">
        <v>14</v>
      </c>
      <c r="F284" s="3" t="s">
        <v>1087</v>
      </c>
      <c r="G284" s="3" t="s">
        <v>31</v>
      </c>
      <c r="H284" s="3" t="s">
        <v>1088</v>
      </c>
      <c r="I284" s="3" t="s">
        <v>1089</v>
      </c>
      <c r="J284" s="5">
        <v>47</v>
      </c>
      <c r="K284" s="6">
        <v>282</v>
      </c>
      <c r="L284" s="8" t="s">
        <v>3054</v>
      </c>
    </row>
    <row r="285" spans="1:12" ht="16.05" customHeight="1" x14ac:dyDescent="0.3">
      <c r="A285" s="4">
        <v>83020</v>
      </c>
      <c r="B285" s="3" t="s">
        <v>1090</v>
      </c>
      <c r="C285" s="3" t="s">
        <v>12</v>
      </c>
      <c r="D285" s="3" t="s">
        <v>13</v>
      </c>
      <c r="E285" s="3" t="s">
        <v>14</v>
      </c>
      <c r="F285" s="3" t="s">
        <v>1091</v>
      </c>
      <c r="G285" s="3" t="s">
        <v>192</v>
      </c>
      <c r="H285" s="3" t="s">
        <v>415</v>
      </c>
      <c r="I285" s="3" t="s">
        <v>1092</v>
      </c>
      <c r="J285" s="5">
        <v>47</v>
      </c>
      <c r="K285" s="6">
        <v>283</v>
      </c>
      <c r="L285" s="8" t="s">
        <v>3054</v>
      </c>
    </row>
    <row r="286" spans="1:12" ht="16.05" customHeight="1" x14ac:dyDescent="0.3">
      <c r="A286" s="4">
        <v>72750</v>
      </c>
      <c r="B286" s="3" t="s">
        <v>1093</v>
      </c>
      <c r="C286" s="3" t="s">
        <v>12</v>
      </c>
      <c r="D286" s="3" t="s">
        <v>13</v>
      </c>
      <c r="E286" s="3" t="s">
        <v>14</v>
      </c>
      <c r="F286" s="3" t="s">
        <v>1094</v>
      </c>
      <c r="G286" s="3" t="s">
        <v>835</v>
      </c>
      <c r="H286" s="3" t="s">
        <v>1095</v>
      </c>
      <c r="I286" s="3" t="s">
        <v>1096</v>
      </c>
      <c r="J286" s="5">
        <v>47</v>
      </c>
      <c r="K286" s="6">
        <v>284</v>
      </c>
      <c r="L286" s="8" t="s">
        <v>3054</v>
      </c>
    </row>
    <row r="287" spans="1:12" ht="16.05" customHeight="1" x14ac:dyDescent="0.3">
      <c r="A287" s="4">
        <v>83043</v>
      </c>
      <c r="B287" s="3" t="s">
        <v>1097</v>
      </c>
      <c r="C287" s="3" t="s">
        <v>12</v>
      </c>
      <c r="D287" s="3" t="s">
        <v>13</v>
      </c>
      <c r="E287" s="3" t="s">
        <v>14</v>
      </c>
      <c r="F287" s="3" t="s">
        <v>1098</v>
      </c>
      <c r="G287" s="3" t="s">
        <v>192</v>
      </c>
      <c r="H287" s="3" t="s">
        <v>415</v>
      </c>
      <c r="I287" s="3" t="s">
        <v>1099</v>
      </c>
      <c r="J287" s="5">
        <v>47</v>
      </c>
      <c r="K287" s="6">
        <v>285</v>
      </c>
      <c r="L287" s="8" t="s">
        <v>3054</v>
      </c>
    </row>
    <row r="288" spans="1:12" ht="16.05" customHeight="1" x14ac:dyDescent="0.3">
      <c r="A288" s="4">
        <v>115538</v>
      </c>
      <c r="B288" s="3" t="s">
        <v>1100</v>
      </c>
      <c r="C288" s="3" t="s">
        <v>12</v>
      </c>
      <c r="D288" s="3" t="s">
        <v>13</v>
      </c>
      <c r="E288" s="3" t="s">
        <v>14</v>
      </c>
      <c r="F288" s="3" t="s">
        <v>1101</v>
      </c>
      <c r="G288" s="3" t="s">
        <v>245</v>
      </c>
      <c r="H288" s="3" t="s">
        <v>246</v>
      </c>
      <c r="I288" s="3" t="s">
        <v>1102</v>
      </c>
      <c r="J288" s="5">
        <v>46.01</v>
      </c>
      <c r="K288" s="6">
        <v>286</v>
      </c>
      <c r="L288" s="8" t="s">
        <v>3054</v>
      </c>
    </row>
    <row r="289" spans="1:12" ht="16.05" customHeight="1" x14ac:dyDescent="0.3">
      <c r="A289" s="4">
        <v>78975</v>
      </c>
      <c r="B289" s="3" t="s">
        <v>1103</v>
      </c>
      <c r="C289" s="3" t="s">
        <v>12</v>
      </c>
      <c r="D289" s="3" t="s">
        <v>13</v>
      </c>
      <c r="E289" s="3" t="s">
        <v>14</v>
      </c>
      <c r="F289" s="3" t="s">
        <v>1104</v>
      </c>
      <c r="G289" s="3" t="s">
        <v>1105</v>
      </c>
      <c r="H289" s="3" t="s">
        <v>1106</v>
      </c>
      <c r="I289" s="3" t="s">
        <v>1107</v>
      </c>
      <c r="J289" s="5">
        <v>46.000100000000003</v>
      </c>
      <c r="K289" s="6">
        <v>287</v>
      </c>
      <c r="L289" s="8" t="s">
        <v>3054</v>
      </c>
    </row>
    <row r="290" spans="1:12" ht="16.05" customHeight="1" x14ac:dyDescent="0.3">
      <c r="A290" s="4">
        <v>81946</v>
      </c>
      <c r="B290" s="3" t="s">
        <v>1108</v>
      </c>
      <c r="C290" s="3" t="s">
        <v>12</v>
      </c>
      <c r="D290" s="3" t="s">
        <v>13</v>
      </c>
      <c r="E290" s="3" t="s">
        <v>14</v>
      </c>
      <c r="F290" s="3" t="s">
        <v>1109</v>
      </c>
      <c r="G290" s="3" t="s">
        <v>1110</v>
      </c>
      <c r="H290" s="3" t="s">
        <v>322</v>
      </c>
      <c r="I290" s="3" t="s">
        <v>1111</v>
      </c>
      <c r="J290" s="5">
        <v>46</v>
      </c>
      <c r="K290" s="6">
        <v>288</v>
      </c>
      <c r="L290" s="8" t="s">
        <v>3054</v>
      </c>
    </row>
    <row r="291" spans="1:12" ht="16.05" customHeight="1" x14ac:dyDescent="0.3">
      <c r="A291" s="4">
        <v>107823</v>
      </c>
      <c r="B291" s="3" t="s">
        <v>1112</v>
      </c>
      <c r="C291" s="3" t="s">
        <v>12</v>
      </c>
      <c r="D291" s="3" t="s">
        <v>13</v>
      </c>
      <c r="E291" s="3" t="s">
        <v>14</v>
      </c>
      <c r="F291" s="3" t="s">
        <v>1113</v>
      </c>
      <c r="G291" s="3" t="s">
        <v>26</v>
      </c>
      <c r="H291" s="3" t="s">
        <v>27</v>
      </c>
      <c r="I291" s="3" t="s">
        <v>1114</v>
      </c>
      <c r="J291" s="5">
        <v>46</v>
      </c>
      <c r="K291" s="6">
        <v>289</v>
      </c>
      <c r="L291" s="8" t="s">
        <v>3054</v>
      </c>
    </row>
    <row r="292" spans="1:12" ht="16.05" customHeight="1" x14ac:dyDescent="0.3">
      <c r="A292" s="4">
        <v>106179</v>
      </c>
      <c r="B292" s="3" t="s">
        <v>1115</v>
      </c>
      <c r="C292" s="3" t="s">
        <v>12</v>
      </c>
      <c r="D292" s="3" t="s">
        <v>13</v>
      </c>
      <c r="E292" s="3" t="s">
        <v>14</v>
      </c>
      <c r="F292" s="3" t="s">
        <v>1116</v>
      </c>
      <c r="G292" s="3" t="s">
        <v>1117</v>
      </c>
      <c r="H292" s="3" t="s">
        <v>272</v>
      </c>
      <c r="I292" s="3" t="s">
        <v>1118</v>
      </c>
      <c r="J292" s="5">
        <v>46</v>
      </c>
      <c r="K292" s="6">
        <v>290</v>
      </c>
      <c r="L292" s="8" t="s">
        <v>3054</v>
      </c>
    </row>
    <row r="293" spans="1:12" ht="16.05" customHeight="1" x14ac:dyDescent="0.3">
      <c r="A293" s="4">
        <v>107541</v>
      </c>
      <c r="B293" s="3" t="s">
        <v>1119</v>
      </c>
      <c r="C293" s="3" t="s">
        <v>12</v>
      </c>
      <c r="D293" s="3" t="s">
        <v>13</v>
      </c>
      <c r="E293" s="3" t="s">
        <v>14</v>
      </c>
      <c r="F293" s="3" t="s">
        <v>1120</v>
      </c>
      <c r="G293" s="3" t="s">
        <v>111</v>
      </c>
      <c r="H293" s="3" t="s">
        <v>112</v>
      </c>
      <c r="I293" s="3" t="s">
        <v>1121</v>
      </c>
      <c r="J293" s="5">
        <v>46</v>
      </c>
      <c r="K293" s="6">
        <v>291</v>
      </c>
      <c r="L293" s="8" t="s">
        <v>3054</v>
      </c>
    </row>
    <row r="294" spans="1:12" ht="16.05" customHeight="1" x14ac:dyDescent="0.3">
      <c r="A294" s="4">
        <v>100634</v>
      </c>
      <c r="B294" s="3" t="s">
        <v>1122</v>
      </c>
      <c r="C294" s="3" t="s">
        <v>12</v>
      </c>
      <c r="D294" s="3" t="s">
        <v>13</v>
      </c>
      <c r="E294" s="3" t="s">
        <v>14</v>
      </c>
      <c r="F294" s="3" t="s">
        <v>1123</v>
      </c>
      <c r="G294" s="3" t="s">
        <v>1124</v>
      </c>
      <c r="H294" s="3" t="s">
        <v>1125</v>
      </c>
      <c r="I294" s="3" t="s">
        <v>1126</v>
      </c>
      <c r="J294" s="5">
        <v>46</v>
      </c>
      <c r="K294" s="6">
        <v>292</v>
      </c>
      <c r="L294" s="8" t="s">
        <v>3054</v>
      </c>
    </row>
    <row r="295" spans="1:12" ht="16.05" customHeight="1" x14ac:dyDescent="0.3">
      <c r="A295" s="4">
        <v>108895</v>
      </c>
      <c r="B295" s="3" t="s">
        <v>1127</v>
      </c>
      <c r="C295" s="3" t="s">
        <v>12</v>
      </c>
      <c r="D295" s="3" t="s">
        <v>13</v>
      </c>
      <c r="E295" s="3" t="s">
        <v>14</v>
      </c>
      <c r="F295" s="3" t="s">
        <v>1128</v>
      </c>
      <c r="G295" s="3" t="s">
        <v>846</v>
      </c>
      <c r="H295" s="3" t="s">
        <v>847</v>
      </c>
      <c r="I295" s="3" t="s">
        <v>1129</v>
      </c>
      <c r="J295" s="5">
        <v>46</v>
      </c>
      <c r="K295" s="6">
        <v>293</v>
      </c>
      <c r="L295" s="8" t="s">
        <v>3054</v>
      </c>
    </row>
    <row r="296" spans="1:12" ht="16.05" customHeight="1" x14ac:dyDescent="0.3">
      <c r="A296" s="4">
        <v>98593</v>
      </c>
      <c r="B296" s="3" t="s">
        <v>1130</v>
      </c>
      <c r="C296" s="3" t="s">
        <v>12</v>
      </c>
      <c r="D296" s="3" t="s">
        <v>13</v>
      </c>
      <c r="E296" s="3" t="s">
        <v>14</v>
      </c>
      <c r="F296" s="3" t="s">
        <v>1131</v>
      </c>
      <c r="G296" s="3" t="s">
        <v>846</v>
      </c>
      <c r="H296" s="3" t="s">
        <v>1132</v>
      </c>
      <c r="I296" s="3" t="s">
        <v>1133</v>
      </c>
      <c r="J296" s="5">
        <v>46</v>
      </c>
      <c r="K296" s="6">
        <v>294</v>
      </c>
      <c r="L296" s="8" t="s">
        <v>3054</v>
      </c>
    </row>
    <row r="297" spans="1:12" ht="16.05" customHeight="1" x14ac:dyDescent="0.3">
      <c r="A297" s="4">
        <v>79410</v>
      </c>
      <c r="B297" s="3" t="s">
        <v>1134</v>
      </c>
      <c r="C297" s="3" t="s">
        <v>12</v>
      </c>
      <c r="D297" s="3" t="s">
        <v>13</v>
      </c>
      <c r="E297" s="3" t="s">
        <v>14</v>
      </c>
      <c r="F297" s="3" t="s">
        <v>1135</v>
      </c>
      <c r="G297" s="3" t="s">
        <v>1136</v>
      </c>
      <c r="H297" s="3" t="s">
        <v>857</v>
      </c>
      <c r="I297" s="3" t="s">
        <v>1137</v>
      </c>
      <c r="J297" s="5">
        <v>46</v>
      </c>
      <c r="K297" s="6">
        <v>295</v>
      </c>
      <c r="L297" s="8" t="s">
        <v>3054</v>
      </c>
    </row>
    <row r="298" spans="1:12" ht="16.05" customHeight="1" x14ac:dyDescent="0.3">
      <c r="A298" s="4">
        <v>106171</v>
      </c>
      <c r="B298" s="3" t="s">
        <v>1138</v>
      </c>
      <c r="C298" s="3" t="s">
        <v>12</v>
      </c>
      <c r="D298" s="3" t="s">
        <v>13</v>
      </c>
      <c r="E298" s="3" t="s">
        <v>14</v>
      </c>
      <c r="F298" s="3" t="s">
        <v>1139</v>
      </c>
      <c r="G298" s="3" t="s">
        <v>116</v>
      </c>
      <c r="H298" s="3" t="s">
        <v>117</v>
      </c>
      <c r="I298" s="3" t="s">
        <v>1140</v>
      </c>
      <c r="J298" s="5">
        <v>46</v>
      </c>
      <c r="K298" s="6">
        <v>296</v>
      </c>
      <c r="L298" s="8" t="s">
        <v>3054</v>
      </c>
    </row>
    <row r="299" spans="1:12" ht="16.05" customHeight="1" x14ac:dyDescent="0.3">
      <c r="A299" s="4">
        <v>107251</v>
      </c>
      <c r="B299" s="3" t="s">
        <v>1141</v>
      </c>
      <c r="C299" s="3" t="s">
        <v>12</v>
      </c>
      <c r="D299" s="3" t="s">
        <v>13</v>
      </c>
      <c r="E299" s="3" t="s">
        <v>14</v>
      </c>
      <c r="F299" s="3" t="s">
        <v>1142</v>
      </c>
      <c r="G299" s="3" t="s">
        <v>941</v>
      </c>
      <c r="H299" s="3" t="s">
        <v>272</v>
      </c>
      <c r="I299" s="3" t="s">
        <v>1143</v>
      </c>
      <c r="J299" s="5">
        <v>46</v>
      </c>
      <c r="K299" s="6">
        <v>297</v>
      </c>
      <c r="L299" s="8" t="s">
        <v>3054</v>
      </c>
    </row>
    <row r="300" spans="1:12" ht="16.05" customHeight="1" x14ac:dyDescent="0.3">
      <c r="A300" s="4">
        <v>87253</v>
      </c>
      <c r="B300" s="3" t="s">
        <v>1144</v>
      </c>
      <c r="C300" s="3" t="s">
        <v>12</v>
      </c>
      <c r="D300" s="3" t="s">
        <v>13</v>
      </c>
      <c r="E300" s="3" t="s">
        <v>14</v>
      </c>
      <c r="F300" s="3" t="s">
        <v>1145</v>
      </c>
      <c r="G300" s="3" t="s">
        <v>1146</v>
      </c>
      <c r="H300" s="3" t="s">
        <v>1147</v>
      </c>
      <c r="I300" s="3" t="s">
        <v>1148</v>
      </c>
      <c r="J300" s="5">
        <v>46</v>
      </c>
      <c r="K300" s="6">
        <v>298</v>
      </c>
      <c r="L300" s="8" t="s">
        <v>3054</v>
      </c>
    </row>
    <row r="301" spans="1:12" ht="16.05" customHeight="1" x14ac:dyDescent="0.3">
      <c r="A301" s="4">
        <v>108511</v>
      </c>
      <c r="B301" s="3" t="s">
        <v>1149</v>
      </c>
      <c r="C301" s="3" t="s">
        <v>12</v>
      </c>
      <c r="D301" s="3" t="s">
        <v>13</v>
      </c>
      <c r="E301" s="3" t="s">
        <v>14</v>
      </c>
      <c r="F301" s="3" t="s">
        <v>1150</v>
      </c>
      <c r="G301" s="3" t="s">
        <v>479</v>
      </c>
      <c r="H301" s="3" t="s">
        <v>42</v>
      </c>
      <c r="I301" s="3" t="s">
        <v>1151</v>
      </c>
      <c r="J301" s="5">
        <v>46</v>
      </c>
      <c r="K301" s="6">
        <v>299</v>
      </c>
      <c r="L301" s="8" t="s">
        <v>3054</v>
      </c>
    </row>
    <row r="302" spans="1:12" ht="16.05" customHeight="1" x14ac:dyDescent="0.3">
      <c r="A302" s="4">
        <v>101936</v>
      </c>
      <c r="B302" s="3" t="s">
        <v>1152</v>
      </c>
      <c r="C302" s="3" t="s">
        <v>12</v>
      </c>
      <c r="D302" s="3" t="s">
        <v>13</v>
      </c>
      <c r="E302" s="3" t="s">
        <v>14</v>
      </c>
      <c r="F302" s="3" t="s">
        <v>1153</v>
      </c>
      <c r="G302" s="3" t="s">
        <v>1154</v>
      </c>
      <c r="H302" s="3" t="s">
        <v>37</v>
      </c>
      <c r="I302" s="3" t="s">
        <v>1155</v>
      </c>
      <c r="J302" s="5">
        <v>46</v>
      </c>
      <c r="K302" s="6">
        <v>300</v>
      </c>
      <c r="L302" s="8" t="s">
        <v>3054</v>
      </c>
    </row>
    <row r="303" spans="1:12" ht="16.05" customHeight="1" x14ac:dyDescent="0.3">
      <c r="A303" s="4">
        <v>108182</v>
      </c>
      <c r="B303" s="3" t="s">
        <v>1156</v>
      </c>
      <c r="C303" s="3" t="s">
        <v>12</v>
      </c>
      <c r="D303" s="3" t="s">
        <v>13</v>
      </c>
      <c r="E303" s="3" t="s">
        <v>14</v>
      </c>
      <c r="F303" s="3" t="s">
        <v>1157</v>
      </c>
      <c r="G303" s="3" t="s">
        <v>3057</v>
      </c>
      <c r="H303" s="3" t="s">
        <v>42</v>
      </c>
      <c r="I303" s="3" t="s">
        <v>1158</v>
      </c>
      <c r="J303" s="5">
        <v>46</v>
      </c>
      <c r="K303" s="6">
        <v>301</v>
      </c>
      <c r="L303" s="8" t="s">
        <v>3054</v>
      </c>
    </row>
    <row r="304" spans="1:12" ht="16.05" customHeight="1" x14ac:dyDescent="0.3">
      <c r="A304" s="4">
        <v>101762</v>
      </c>
      <c r="B304" s="3" t="s">
        <v>1159</v>
      </c>
      <c r="C304" s="3" t="s">
        <v>12</v>
      </c>
      <c r="D304" s="3" t="s">
        <v>13</v>
      </c>
      <c r="E304" s="3" t="s">
        <v>14</v>
      </c>
      <c r="F304" s="3" t="s">
        <v>1160</v>
      </c>
      <c r="G304" s="3" t="s">
        <v>36</v>
      </c>
      <c r="H304" s="3" t="s">
        <v>37</v>
      </c>
      <c r="I304" s="3" t="s">
        <v>1161</v>
      </c>
      <c r="J304" s="5">
        <v>46</v>
      </c>
      <c r="K304" s="6">
        <v>302</v>
      </c>
      <c r="L304" s="8" t="s">
        <v>3054</v>
      </c>
    </row>
    <row r="305" spans="1:12" ht="16.05" customHeight="1" x14ac:dyDescent="0.3">
      <c r="A305" s="4">
        <v>108181</v>
      </c>
      <c r="B305" s="3" t="s">
        <v>1162</v>
      </c>
      <c r="C305" s="3" t="s">
        <v>12</v>
      </c>
      <c r="D305" s="3" t="s">
        <v>13</v>
      </c>
      <c r="E305" s="3" t="s">
        <v>14</v>
      </c>
      <c r="F305" s="3" t="s">
        <v>1163</v>
      </c>
      <c r="G305" s="3" t="s">
        <v>1164</v>
      </c>
      <c r="H305" s="3" t="s">
        <v>42</v>
      </c>
      <c r="I305" s="3" t="s">
        <v>1165</v>
      </c>
      <c r="J305" s="5">
        <v>46</v>
      </c>
      <c r="K305" s="6">
        <v>303</v>
      </c>
      <c r="L305" s="8" t="s">
        <v>3054</v>
      </c>
    </row>
    <row r="306" spans="1:12" ht="16.05" customHeight="1" x14ac:dyDescent="0.3">
      <c r="A306" s="4">
        <v>108183</v>
      </c>
      <c r="B306" s="3" t="s">
        <v>1166</v>
      </c>
      <c r="C306" s="3" t="s">
        <v>12</v>
      </c>
      <c r="D306" s="3" t="s">
        <v>13</v>
      </c>
      <c r="E306" s="3" t="s">
        <v>14</v>
      </c>
      <c r="F306" s="3" t="s">
        <v>1167</v>
      </c>
      <c r="G306" s="3" t="s">
        <v>395</v>
      </c>
      <c r="H306" s="3" t="s">
        <v>42</v>
      </c>
      <c r="I306" s="3" t="s">
        <v>1168</v>
      </c>
      <c r="J306" s="5">
        <v>46</v>
      </c>
      <c r="K306" s="6">
        <v>304</v>
      </c>
      <c r="L306" s="8" t="s">
        <v>3054</v>
      </c>
    </row>
    <row r="307" spans="1:12" ht="16.05" customHeight="1" x14ac:dyDescent="0.3">
      <c r="A307" s="4">
        <v>80643</v>
      </c>
      <c r="B307" s="3" t="s">
        <v>1169</v>
      </c>
      <c r="C307" s="3" t="s">
        <v>12</v>
      </c>
      <c r="D307" s="3" t="s">
        <v>13</v>
      </c>
      <c r="E307" s="3" t="s">
        <v>14</v>
      </c>
      <c r="F307" s="3" t="s">
        <v>1170</v>
      </c>
      <c r="G307" s="3" t="s">
        <v>1171</v>
      </c>
      <c r="H307" s="3" t="s">
        <v>712</v>
      </c>
      <c r="I307" s="3" t="s">
        <v>1172</v>
      </c>
      <c r="J307" s="5">
        <v>46</v>
      </c>
      <c r="K307" s="6">
        <v>305</v>
      </c>
      <c r="L307" s="8" t="s">
        <v>3054</v>
      </c>
    </row>
    <row r="308" spans="1:12" ht="16.05" customHeight="1" x14ac:dyDescent="0.3">
      <c r="A308" s="4">
        <v>78233</v>
      </c>
      <c r="B308" s="3" t="s">
        <v>1173</v>
      </c>
      <c r="C308" s="3" t="s">
        <v>12</v>
      </c>
      <c r="D308" s="3" t="s">
        <v>13</v>
      </c>
      <c r="E308" s="3" t="s">
        <v>14</v>
      </c>
      <c r="F308" s="3" t="s">
        <v>1174</v>
      </c>
      <c r="G308" s="3" t="s">
        <v>1175</v>
      </c>
      <c r="H308" s="3" t="s">
        <v>163</v>
      </c>
      <c r="I308" s="3" t="s">
        <v>1176</v>
      </c>
      <c r="J308" s="5">
        <v>46</v>
      </c>
      <c r="K308" s="6">
        <v>306</v>
      </c>
      <c r="L308" s="8" t="s">
        <v>3054</v>
      </c>
    </row>
    <row r="309" spans="1:12" ht="16.05" customHeight="1" x14ac:dyDescent="0.3">
      <c r="A309" s="4">
        <v>108173</v>
      </c>
      <c r="B309" s="3" t="s">
        <v>1177</v>
      </c>
      <c r="C309" s="3" t="s">
        <v>12</v>
      </c>
      <c r="D309" s="3" t="s">
        <v>13</v>
      </c>
      <c r="E309" s="3" t="s">
        <v>14</v>
      </c>
      <c r="F309" s="3" t="s">
        <v>1178</v>
      </c>
      <c r="G309" s="3" t="s">
        <v>1179</v>
      </c>
      <c r="H309" s="3" t="s">
        <v>42</v>
      </c>
      <c r="I309" s="3" t="s">
        <v>1180</v>
      </c>
      <c r="J309" s="5">
        <v>46</v>
      </c>
      <c r="K309" s="6">
        <v>307</v>
      </c>
      <c r="L309" s="8" t="s">
        <v>3054</v>
      </c>
    </row>
    <row r="310" spans="1:12" ht="16.05" customHeight="1" x14ac:dyDescent="0.3">
      <c r="A310" s="4">
        <v>98699</v>
      </c>
      <c r="B310" s="3" t="s">
        <v>1181</v>
      </c>
      <c r="C310" s="3" t="s">
        <v>12</v>
      </c>
      <c r="D310" s="3" t="s">
        <v>13</v>
      </c>
      <c r="E310" s="3" t="s">
        <v>14</v>
      </c>
      <c r="F310" s="3" t="s">
        <v>1182</v>
      </c>
      <c r="G310" s="3" t="s">
        <v>224</v>
      </c>
      <c r="H310" s="3" t="s">
        <v>158</v>
      </c>
      <c r="I310" s="3" t="s">
        <v>1183</v>
      </c>
      <c r="J310" s="5">
        <v>46</v>
      </c>
      <c r="K310" s="6">
        <v>308</v>
      </c>
      <c r="L310" s="8" t="s">
        <v>3054</v>
      </c>
    </row>
    <row r="311" spans="1:12" ht="16.05" customHeight="1" x14ac:dyDescent="0.3">
      <c r="A311" s="4">
        <v>97961</v>
      </c>
      <c r="B311" s="3" t="s">
        <v>1184</v>
      </c>
      <c r="C311" s="3" t="s">
        <v>12</v>
      </c>
      <c r="D311" s="3" t="s">
        <v>13</v>
      </c>
      <c r="E311" s="3" t="s">
        <v>14</v>
      </c>
      <c r="F311" s="3" t="s">
        <v>1185</v>
      </c>
      <c r="G311" s="3" t="s">
        <v>285</v>
      </c>
      <c r="H311" s="3" t="s">
        <v>158</v>
      </c>
      <c r="I311" s="3" t="s">
        <v>1186</v>
      </c>
      <c r="J311" s="5">
        <v>46</v>
      </c>
      <c r="K311" s="6">
        <v>309</v>
      </c>
      <c r="L311" s="8" t="s">
        <v>3054</v>
      </c>
    </row>
    <row r="312" spans="1:12" ht="16.05" customHeight="1" x14ac:dyDescent="0.3">
      <c r="A312" s="4">
        <v>108744</v>
      </c>
      <c r="B312" s="3" t="s">
        <v>1187</v>
      </c>
      <c r="C312" s="3" t="s">
        <v>12</v>
      </c>
      <c r="D312" s="3" t="s">
        <v>13</v>
      </c>
      <c r="E312" s="3" t="s">
        <v>14</v>
      </c>
      <c r="F312" s="3" t="s">
        <v>1188</v>
      </c>
      <c r="G312" s="3" t="s">
        <v>1189</v>
      </c>
      <c r="H312" s="3" t="s">
        <v>973</v>
      </c>
      <c r="I312" s="3" t="s">
        <v>1190</v>
      </c>
      <c r="J312" s="5">
        <v>46</v>
      </c>
      <c r="K312" s="6">
        <v>310</v>
      </c>
      <c r="L312" s="8" t="s">
        <v>3054</v>
      </c>
    </row>
    <row r="313" spans="1:12" ht="16.05" customHeight="1" x14ac:dyDescent="0.3">
      <c r="A313" s="4">
        <v>98816</v>
      </c>
      <c r="B313" s="3" t="s">
        <v>1191</v>
      </c>
      <c r="C313" s="3" t="s">
        <v>12</v>
      </c>
      <c r="D313" s="3" t="s">
        <v>13</v>
      </c>
      <c r="E313" s="3" t="s">
        <v>14</v>
      </c>
      <c r="F313" s="3" t="s">
        <v>1192</v>
      </c>
      <c r="G313" s="3" t="s">
        <v>1193</v>
      </c>
      <c r="H313" s="3" t="s">
        <v>158</v>
      </c>
      <c r="I313" s="3" t="s">
        <v>1194</v>
      </c>
      <c r="J313" s="5">
        <v>46</v>
      </c>
      <c r="K313" s="6">
        <v>311</v>
      </c>
      <c r="L313" s="8" t="s">
        <v>3054</v>
      </c>
    </row>
    <row r="314" spans="1:12" ht="16.05" customHeight="1" x14ac:dyDescent="0.3">
      <c r="A314" s="4">
        <v>106537</v>
      </c>
      <c r="B314" s="3" t="s">
        <v>1195</v>
      </c>
      <c r="C314" s="3" t="s">
        <v>12</v>
      </c>
      <c r="D314" s="3" t="s">
        <v>13</v>
      </c>
      <c r="E314" s="3" t="s">
        <v>14</v>
      </c>
      <c r="F314" s="3" t="s">
        <v>1196</v>
      </c>
      <c r="G314" s="3" t="s">
        <v>1197</v>
      </c>
      <c r="H314" s="3" t="s">
        <v>158</v>
      </c>
      <c r="I314" s="3" t="s">
        <v>1198</v>
      </c>
      <c r="J314" s="5">
        <v>46</v>
      </c>
      <c r="K314" s="6">
        <v>312</v>
      </c>
      <c r="L314" s="8" t="s">
        <v>3054</v>
      </c>
    </row>
    <row r="315" spans="1:12" ht="16.05" customHeight="1" x14ac:dyDescent="0.3">
      <c r="A315" s="4">
        <v>74369</v>
      </c>
      <c r="B315" s="3" t="s">
        <v>1199</v>
      </c>
      <c r="C315" s="3" t="s">
        <v>12</v>
      </c>
      <c r="D315" s="3" t="s">
        <v>13</v>
      </c>
      <c r="E315" s="3" t="s">
        <v>14</v>
      </c>
      <c r="F315" s="3" t="s">
        <v>1200</v>
      </c>
      <c r="G315" s="3" t="s">
        <v>967</v>
      </c>
      <c r="H315" s="3" t="s">
        <v>968</v>
      </c>
      <c r="I315" s="3" t="s">
        <v>1201</v>
      </c>
      <c r="J315" s="5">
        <v>46</v>
      </c>
      <c r="K315" s="6">
        <v>313</v>
      </c>
      <c r="L315" s="8" t="s">
        <v>3054</v>
      </c>
    </row>
    <row r="316" spans="1:12" ht="16.05" customHeight="1" x14ac:dyDescent="0.3">
      <c r="A316" s="4">
        <v>111485</v>
      </c>
      <c r="B316" s="3" t="s">
        <v>1202</v>
      </c>
      <c r="C316" s="3" t="s">
        <v>12</v>
      </c>
      <c r="D316" s="3" t="s">
        <v>13</v>
      </c>
      <c r="E316" s="3" t="s">
        <v>14</v>
      </c>
      <c r="F316" s="3" t="s">
        <v>1203</v>
      </c>
      <c r="G316" s="3" t="s">
        <v>51</v>
      </c>
      <c r="H316" s="3" t="s">
        <v>52</v>
      </c>
      <c r="I316" s="3" t="s">
        <v>1204</v>
      </c>
      <c r="J316" s="5">
        <v>46</v>
      </c>
      <c r="K316" s="6">
        <v>314</v>
      </c>
      <c r="L316" s="8" t="s">
        <v>3054</v>
      </c>
    </row>
    <row r="317" spans="1:12" ht="16.05" customHeight="1" x14ac:dyDescent="0.3">
      <c r="A317" s="4">
        <v>85444</v>
      </c>
      <c r="B317" s="3" t="s">
        <v>1205</v>
      </c>
      <c r="C317" s="3" t="s">
        <v>12</v>
      </c>
      <c r="D317" s="3" t="s">
        <v>13</v>
      </c>
      <c r="E317" s="3" t="s">
        <v>14</v>
      </c>
      <c r="F317" s="3" t="s">
        <v>1206</v>
      </c>
      <c r="G317" s="3" t="s">
        <v>1207</v>
      </c>
      <c r="H317" s="3" t="s">
        <v>220</v>
      </c>
      <c r="I317" s="3" t="s">
        <v>1208</v>
      </c>
      <c r="J317" s="5">
        <v>46</v>
      </c>
      <c r="K317" s="6">
        <v>315</v>
      </c>
      <c r="L317" s="8" t="s">
        <v>3054</v>
      </c>
    </row>
    <row r="318" spans="1:12" ht="16.05" customHeight="1" x14ac:dyDescent="0.3">
      <c r="A318" s="4">
        <v>115968</v>
      </c>
      <c r="B318" s="3" t="s">
        <v>1209</v>
      </c>
      <c r="C318" s="3" t="s">
        <v>12</v>
      </c>
      <c r="D318" s="3" t="s">
        <v>13</v>
      </c>
      <c r="E318" s="3" t="s">
        <v>14</v>
      </c>
      <c r="F318" s="3" t="s">
        <v>1210</v>
      </c>
      <c r="G318" s="3" t="s">
        <v>1211</v>
      </c>
      <c r="H318" s="3" t="s">
        <v>1212</v>
      </c>
      <c r="I318" s="3" t="s">
        <v>1213</v>
      </c>
      <c r="J318" s="5">
        <v>46</v>
      </c>
      <c r="K318" s="6">
        <v>316</v>
      </c>
      <c r="L318" s="8" t="s">
        <v>3054</v>
      </c>
    </row>
    <row r="319" spans="1:12" ht="16.05" customHeight="1" x14ac:dyDescent="0.3">
      <c r="A319" s="4">
        <v>86044</v>
      </c>
      <c r="B319" s="3" t="s">
        <v>1214</v>
      </c>
      <c r="C319" s="3" t="s">
        <v>12</v>
      </c>
      <c r="D319" s="3" t="s">
        <v>13</v>
      </c>
      <c r="E319" s="3" t="s">
        <v>14</v>
      </c>
      <c r="F319" s="3" t="s">
        <v>1215</v>
      </c>
      <c r="G319" s="3" t="s">
        <v>925</v>
      </c>
      <c r="H319" s="3" t="s">
        <v>1216</v>
      </c>
      <c r="I319" s="3" t="s">
        <v>1217</v>
      </c>
      <c r="J319" s="5">
        <v>46</v>
      </c>
      <c r="K319" s="6">
        <v>317</v>
      </c>
      <c r="L319" s="8" t="s">
        <v>3054</v>
      </c>
    </row>
    <row r="320" spans="1:12" ht="16.05" customHeight="1" x14ac:dyDescent="0.3">
      <c r="A320" s="4">
        <v>109701</v>
      </c>
      <c r="B320" s="3" t="s">
        <v>1218</v>
      </c>
      <c r="C320" s="3" t="s">
        <v>12</v>
      </c>
      <c r="D320" s="3" t="s">
        <v>13</v>
      </c>
      <c r="E320" s="3" t="s">
        <v>14</v>
      </c>
      <c r="F320" s="3" t="s">
        <v>1219</v>
      </c>
      <c r="G320" s="3" t="s">
        <v>1220</v>
      </c>
      <c r="H320" s="3" t="s">
        <v>171</v>
      </c>
      <c r="I320" s="3" t="s">
        <v>1221</v>
      </c>
      <c r="J320" s="5">
        <v>45.000100000000003</v>
      </c>
      <c r="K320" s="6">
        <v>318</v>
      </c>
      <c r="L320" s="8" t="s">
        <v>3054</v>
      </c>
    </row>
    <row r="321" spans="1:12" ht="16.05" customHeight="1" x14ac:dyDescent="0.3">
      <c r="A321" s="4">
        <v>79025</v>
      </c>
      <c r="B321" s="3" t="s">
        <v>1222</v>
      </c>
      <c r="C321" s="3" t="s">
        <v>12</v>
      </c>
      <c r="D321" s="3" t="s">
        <v>13</v>
      </c>
      <c r="E321" s="3" t="s">
        <v>14</v>
      </c>
      <c r="F321" s="3" t="s">
        <v>1223</v>
      </c>
      <c r="G321" s="3" t="s">
        <v>1224</v>
      </c>
      <c r="H321" s="3" t="s">
        <v>163</v>
      </c>
      <c r="I321" s="3" t="s">
        <v>1225</v>
      </c>
      <c r="J321" s="5">
        <v>45</v>
      </c>
      <c r="K321" s="6">
        <v>319</v>
      </c>
      <c r="L321" s="8" t="s">
        <v>3054</v>
      </c>
    </row>
    <row r="322" spans="1:12" ht="16.05" customHeight="1" x14ac:dyDescent="0.3">
      <c r="A322" s="4">
        <v>108851</v>
      </c>
      <c r="B322" s="3" t="s">
        <v>1226</v>
      </c>
      <c r="C322" s="3" t="s">
        <v>12</v>
      </c>
      <c r="D322" s="3" t="s">
        <v>13</v>
      </c>
      <c r="E322" s="3" t="s">
        <v>14</v>
      </c>
      <c r="F322" s="3" t="s">
        <v>1227</v>
      </c>
      <c r="G322" s="3" t="s">
        <v>846</v>
      </c>
      <c r="H322" s="3" t="s">
        <v>847</v>
      </c>
      <c r="I322" s="3" t="s">
        <v>1228</v>
      </c>
      <c r="J322" s="5">
        <v>45</v>
      </c>
      <c r="K322" s="6">
        <v>320</v>
      </c>
      <c r="L322" s="8" t="s">
        <v>3054</v>
      </c>
    </row>
    <row r="323" spans="1:12" ht="16.05" customHeight="1" x14ac:dyDescent="0.3">
      <c r="A323" s="4">
        <v>109586</v>
      </c>
      <c r="B323" s="3" t="s">
        <v>1229</v>
      </c>
      <c r="C323" s="3" t="s">
        <v>12</v>
      </c>
      <c r="D323" s="3" t="s">
        <v>13</v>
      </c>
      <c r="E323" s="3" t="s">
        <v>14</v>
      </c>
      <c r="F323" s="3" t="s">
        <v>1230</v>
      </c>
      <c r="G323" s="3" t="s">
        <v>258</v>
      </c>
      <c r="H323" s="3" t="s">
        <v>647</v>
      </c>
      <c r="I323" s="3" t="s">
        <v>1231</v>
      </c>
      <c r="J323" s="5">
        <v>45</v>
      </c>
      <c r="K323" s="6">
        <v>321</v>
      </c>
      <c r="L323" s="8" t="s">
        <v>3054</v>
      </c>
    </row>
    <row r="324" spans="1:12" ht="16.05" customHeight="1" x14ac:dyDescent="0.3">
      <c r="A324" s="4">
        <v>106409</v>
      </c>
      <c r="B324" s="3" t="s">
        <v>1232</v>
      </c>
      <c r="C324" s="3" t="s">
        <v>12</v>
      </c>
      <c r="D324" s="3" t="s">
        <v>13</v>
      </c>
      <c r="E324" s="3" t="s">
        <v>14</v>
      </c>
      <c r="F324" s="3" t="s">
        <v>1233</v>
      </c>
      <c r="G324" s="3" t="s">
        <v>1117</v>
      </c>
      <c r="H324" s="3" t="s">
        <v>339</v>
      </c>
      <c r="I324" s="3" t="s">
        <v>1234</v>
      </c>
      <c r="J324" s="5">
        <v>45</v>
      </c>
      <c r="K324" s="6">
        <v>322</v>
      </c>
      <c r="L324" s="8" t="s">
        <v>3054</v>
      </c>
    </row>
    <row r="325" spans="1:12" ht="16.05" customHeight="1" x14ac:dyDescent="0.3">
      <c r="A325" s="4">
        <v>83078</v>
      </c>
      <c r="B325" s="3" t="s">
        <v>1235</v>
      </c>
      <c r="C325" s="3" t="s">
        <v>12</v>
      </c>
      <c r="D325" s="3" t="s">
        <v>13</v>
      </c>
      <c r="E325" s="3" t="s">
        <v>14</v>
      </c>
      <c r="F325" s="3" t="s">
        <v>1236</v>
      </c>
      <c r="G325" s="3" t="s">
        <v>1237</v>
      </c>
      <c r="H325" s="3" t="s">
        <v>1020</v>
      </c>
      <c r="I325" s="3" t="s">
        <v>1238</v>
      </c>
      <c r="J325" s="5">
        <v>45</v>
      </c>
      <c r="K325" s="6">
        <v>323</v>
      </c>
      <c r="L325" s="8" t="s">
        <v>3054</v>
      </c>
    </row>
    <row r="326" spans="1:12" ht="16.05" customHeight="1" x14ac:dyDescent="0.3">
      <c r="A326" s="4">
        <v>81987</v>
      </c>
      <c r="B326" s="3" t="s">
        <v>1239</v>
      </c>
      <c r="C326" s="3" t="s">
        <v>12</v>
      </c>
      <c r="D326" s="3" t="s">
        <v>13</v>
      </c>
      <c r="E326" s="3" t="s">
        <v>14</v>
      </c>
      <c r="F326" s="3" t="s">
        <v>1240</v>
      </c>
      <c r="G326" s="3" t="s">
        <v>1241</v>
      </c>
      <c r="H326" s="3" t="s">
        <v>322</v>
      </c>
      <c r="I326" s="3" t="s">
        <v>1242</v>
      </c>
      <c r="J326" s="5">
        <v>45</v>
      </c>
      <c r="K326" s="6">
        <v>324</v>
      </c>
      <c r="L326" s="8" t="s">
        <v>3054</v>
      </c>
    </row>
    <row r="327" spans="1:12" ht="16.05" customHeight="1" x14ac:dyDescent="0.3">
      <c r="A327" s="4">
        <v>79397</v>
      </c>
      <c r="B327" s="3" t="s">
        <v>1243</v>
      </c>
      <c r="C327" s="3" t="s">
        <v>12</v>
      </c>
      <c r="D327" s="3" t="s">
        <v>13</v>
      </c>
      <c r="E327" s="3" t="s">
        <v>14</v>
      </c>
      <c r="F327" s="3" t="s">
        <v>1244</v>
      </c>
      <c r="G327" s="3" t="s">
        <v>1105</v>
      </c>
      <c r="H327" s="3" t="s">
        <v>857</v>
      </c>
      <c r="I327" s="3" t="s">
        <v>1245</v>
      </c>
      <c r="J327" s="5">
        <v>45</v>
      </c>
      <c r="K327" s="6">
        <v>325</v>
      </c>
      <c r="L327" s="8" t="s">
        <v>3054</v>
      </c>
    </row>
    <row r="328" spans="1:12" ht="16.05" customHeight="1" x14ac:dyDescent="0.3">
      <c r="A328" s="4">
        <v>108940</v>
      </c>
      <c r="B328" s="3" t="s">
        <v>1246</v>
      </c>
      <c r="C328" s="3" t="s">
        <v>12</v>
      </c>
      <c r="D328" s="3" t="s">
        <v>13</v>
      </c>
      <c r="E328" s="3" t="s">
        <v>14</v>
      </c>
      <c r="F328" s="3" t="s">
        <v>1247</v>
      </c>
      <c r="G328" s="3" t="s">
        <v>846</v>
      </c>
      <c r="H328" s="3" t="s">
        <v>847</v>
      </c>
      <c r="I328" s="3" t="s">
        <v>1248</v>
      </c>
      <c r="J328" s="5">
        <v>45</v>
      </c>
      <c r="K328" s="6">
        <v>326</v>
      </c>
      <c r="L328" s="8" t="s">
        <v>3054</v>
      </c>
    </row>
    <row r="329" spans="1:12" ht="16.05" customHeight="1" x14ac:dyDescent="0.3">
      <c r="A329" s="4">
        <v>75268</v>
      </c>
      <c r="B329" s="3" t="s">
        <v>1249</v>
      </c>
      <c r="C329" s="3" t="s">
        <v>12</v>
      </c>
      <c r="D329" s="3" t="s">
        <v>13</v>
      </c>
      <c r="E329" s="3" t="s">
        <v>14</v>
      </c>
      <c r="F329" s="3" t="s">
        <v>1250</v>
      </c>
      <c r="G329" s="3" t="s">
        <v>1251</v>
      </c>
      <c r="H329" s="3" t="s">
        <v>1252</v>
      </c>
      <c r="I329" s="3" t="s">
        <v>1253</v>
      </c>
      <c r="J329" s="5">
        <v>45</v>
      </c>
      <c r="K329" s="6">
        <v>327</v>
      </c>
      <c r="L329" s="8" t="s">
        <v>3054</v>
      </c>
    </row>
    <row r="330" spans="1:12" ht="16.05" customHeight="1" x14ac:dyDescent="0.3">
      <c r="A330" s="4">
        <v>72924</v>
      </c>
      <c r="B330" s="3" t="s">
        <v>1254</v>
      </c>
      <c r="C330" s="3" t="s">
        <v>12</v>
      </c>
      <c r="D330" s="3" t="s">
        <v>13</v>
      </c>
      <c r="E330" s="3" t="s">
        <v>14</v>
      </c>
      <c r="F330" s="3" t="s">
        <v>1255</v>
      </c>
      <c r="G330" s="3" t="s">
        <v>1256</v>
      </c>
      <c r="H330" s="3" t="s">
        <v>852</v>
      </c>
      <c r="I330" s="3" t="s">
        <v>1257</v>
      </c>
      <c r="J330" s="5">
        <v>45</v>
      </c>
      <c r="K330" s="6">
        <v>328</v>
      </c>
      <c r="L330" s="8" t="s">
        <v>3054</v>
      </c>
    </row>
    <row r="331" spans="1:12" ht="16.05" customHeight="1" x14ac:dyDescent="0.3">
      <c r="A331" s="4">
        <v>79391</v>
      </c>
      <c r="B331" s="3" t="s">
        <v>1258</v>
      </c>
      <c r="C331" s="3" t="s">
        <v>12</v>
      </c>
      <c r="D331" s="3" t="s">
        <v>13</v>
      </c>
      <c r="E331" s="3" t="s">
        <v>14</v>
      </c>
      <c r="F331" s="3" t="s">
        <v>1259</v>
      </c>
      <c r="G331" s="3" t="s">
        <v>162</v>
      </c>
      <c r="H331" s="3" t="s">
        <v>163</v>
      </c>
      <c r="I331" s="3" t="s">
        <v>1260</v>
      </c>
      <c r="J331" s="5">
        <v>45</v>
      </c>
      <c r="K331" s="6">
        <v>329</v>
      </c>
      <c r="L331" s="8" t="s">
        <v>3054</v>
      </c>
    </row>
    <row r="332" spans="1:12" ht="16.05" customHeight="1" x14ac:dyDescent="0.3">
      <c r="A332" s="4">
        <v>88034</v>
      </c>
      <c r="B332" s="3" t="s">
        <v>1261</v>
      </c>
      <c r="C332" s="3" t="s">
        <v>12</v>
      </c>
      <c r="D332" s="3" t="s">
        <v>13</v>
      </c>
      <c r="E332" s="3" t="s">
        <v>14</v>
      </c>
      <c r="F332" s="3" t="s">
        <v>1262</v>
      </c>
      <c r="G332" s="3" t="s">
        <v>1263</v>
      </c>
      <c r="H332" s="3" t="s">
        <v>1264</v>
      </c>
      <c r="I332" s="3" t="s">
        <v>1265</v>
      </c>
      <c r="J332" s="5">
        <v>45</v>
      </c>
      <c r="K332" s="6">
        <v>330</v>
      </c>
      <c r="L332" s="8" t="s">
        <v>3054</v>
      </c>
    </row>
    <row r="333" spans="1:12" ht="16.05" customHeight="1" x14ac:dyDescent="0.3">
      <c r="A333" s="4">
        <v>93222</v>
      </c>
      <c r="B333" s="3" t="s">
        <v>1266</v>
      </c>
      <c r="C333" s="3" t="s">
        <v>12</v>
      </c>
      <c r="D333" s="3" t="s">
        <v>13</v>
      </c>
      <c r="E333" s="3" t="s">
        <v>14</v>
      </c>
      <c r="F333" s="3" t="s">
        <v>1267</v>
      </c>
      <c r="G333" s="3" t="s">
        <v>224</v>
      </c>
      <c r="H333" s="3" t="s">
        <v>158</v>
      </c>
      <c r="I333" s="3" t="s">
        <v>1268</v>
      </c>
      <c r="J333" s="5">
        <v>45</v>
      </c>
      <c r="K333" s="6">
        <v>331</v>
      </c>
      <c r="L333" s="8" t="s">
        <v>3054</v>
      </c>
    </row>
    <row r="334" spans="1:12" ht="16.05" customHeight="1" x14ac:dyDescent="0.3">
      <c r="A334" s="4">
        <v>108620</v>
      </c>
      <c r="B334" s="3" t="s">
        <v>1269</v>
      </c>
      <c r="C334" s="3" t="s">
        <v>12</v>
      </c>
      <c r="D334" s="3" t="s">
        <v>13</v>
      </c>
      <c r="E334" s="3" t="s">
        <v>14</v>
      </c>
      <c r="F334" s="3" t="s">
        <v>1270</v>
      </c>
      <c r="G334" s="3" t="s">
        <v>1271</v>
      </c>
      <c r="H334" s="3" t="s">
        <v>1272</v>
      </c>
      <c r="I334" s="3" t="s">
        <v>1273</v>
      </c>
      <c r="J334" s="5">
        <v>45</v>
      </c>
      <c r="K334" s="6">
        <v>332</v>
      </c>
      <c r="L334" s="8" t="s">
        <v>3054</v>
      </c>
    </row>
    <row r="335" spans="1:12" ht="16.05" customHeight="1" x14ac:dyDescent="0.3">
      <c r="A335" s="4">
        <v>94039</v>
      </c>
      <c r="B335" s="3" t="s">
        <v>1274</v>
      </c>
      <c r="C335" s="3" t="s">
        <v>12</v>
      </c>
      <c r="D335" s="3" t="s">
        <v>13</v>
      </c>
      <c r="E335" s="3" t="s">
        <v>14</v>
      </c>
      <c r="F335" s="3" t="s">
        <v>1275</v>
      </c>
      <c r="G335" s="3" t="s">
        <v>79</v>
      </c>
      <c r="H335" s="3" t="s">
        <v>80</v>
      </c>
      <c r="I335" s="3" t="s">
        <v>1275</v>
      </c>
      <c r="J335" s="5">
        <v>45</v>
      </c>
      <c r="K335" s="6">
        <v>333</v>
      </c>
      <c r="L335" s="8" t="s">
        <v>3054</v>
      </c>
    </row>
    <row r="336" spans="1:12" ht="16.05" customHeight="1" x14ac:dyDescent="0.3">
      <c r="A336" s="4">
        <v>95892</v>
      </c>
      <c r="B336" s="3" t="s">
        <v>1276</v>
      </c>
      <c r="C336" s="3" t="s">
        <v>12</v>
      </c>
      <c r="D336" s="3" t="s">
        <v>13</v>
      </c>
      <c r="E336" s="3" t="s">
        <v>14</v>
      </c>
      <c r="F336" s="3" t="s">
        <v>1277</v>
      </c>
      <c r="G336" s="3" t="s">
        <v>1030</v>
      </c>
      <c r="H336" s="3" t="s">
        <v>1278</v>
      </c>
      <c r="I336" s="3" t="s">
        <v>1279</v>
      </c>
      <c r="J336" s="5">
        <v>45</v>
      </c>
      <c r="K336" s="6">
        <v>334</v>
      </c>
      <c r="L336" s="8" t="s">
        <v>3054</v>
      </c>
    </row>
    <row r="337" spans="1:12" ht="16.05" customHeight="1" x14ac:dyDescent="0.3">
      <c r="A337" s="4">
        <v>107116</v>
      </c>
      <c r="B337" s="3" t="s">
        <v>1280</v>
      </c>
      <c r="C337" s="3" t="s">
        <v>12</v>
      </c>
      <c r="D337" s="3" t="s">
        <v>13</v>
      </c>
      <c r="E337" s="3" t="s">
        <v>14</v>
      </c>
      <c r="F337" s="3" t="s">
        <v>1281</v>
      </c>
      <c r="G337" s="3" t="s">
        <v>1207</v>
      </c>
      <c r="H337" s="3" t="s">
        <v>317</v>
      </c>
      <c r="I337" s="3" t="s">
        <v>1282</v>
      </c>
      <c r="J337" s="5">
        <v>45</v>
      </c>
      <c r="K337" s="6">
        <v>335</v>
      </c>
      <c r="L337" s="8" t="s">
        <v>3054</v>
      </c>
    </row>
    <row r="338" spans="1:12" ht="16.05" customHeight="1" x14ac:dyDescent="0.3">
      <c r="A338" s="4">
        <v>108174</v>
      </c>
      <c r="B338" s="3" t="s">
        <v>1283</v>
      </c>
      <c r="C338" s="3" t="s">
        <v>12</v>
      </c>
      <c r="D338" s="3" t="s">
        <v>13</v>
      </c>
      <c r="E338" s="3" t="s">
        <v>14</v>
      </c>
      <c r="F338" s="3" t="s">
        <v>1284</v>
      </c>
      <c r="G338" s="3" t="s">
        <v>1285</v>
      </c>
      <c r="H338" s="3" t="s">
        <v>42</v>
      </c>
      <c r="I338" s="3" t="s">
        <v>1286</v>
      </c>
      <c r="J338" s="5">
        <v>45</v>
      </c>
      <c r="K338" s="6">
        <v>336</v>
      </c>
      <c r="L338" s="8" t="s">
        <v>3054</v>
      </c>
    </row>
    <row r="339" spans="1:12" ht="16.05" customHeight="1" x14ac:dyDescent="0.3">
      <c r="A339" s="4">
        <v>72026</v>
      </c>
      <c r="B339" s="3" t="s">
        <v>1287</v>
      </c>
      <c r="C339" s="3" t="s">
        <v>12</v>
      </c>
      <c r="D339" s="3" t="s">
        <v>13</v>
      </c>
      <c r="E339" s="3" t="s">
        <v>14</v>
      </c>
      <c r="F339" s="3" t="s">
        <v>1288</v>
      </c>
      <c r="G339" s="3" t="s">
        <v>1289</v>
      </c>
      <c r="H339" s="3" t="s">
        <v>1290</v>
      </c>
      <c r="I339" s="3" t="s">
        <v>1291</v>
      </c>
      <c r="J339" s="5">
        <v>45</v>
      </c>
      <c r="K339" s="6">
        <v>337</v>
      </c>
      <c r="L339" s="8" t="s">
        <v>3054</v>
      </c>
    </row>
    <row r="340" spans="1:12" ht="16.05" customHeight="1" x14ac:dyDescent="0.3">
      <c r="A340" s="4">
        <v>73195</v>
      </c>
      <c r="B340" s="3" t="s">
        <v>1292</v>
      </c>
      <c r="C340" s="3" t="s">
        <v>12</v>
      </c>
      <c r="D340" s="3" t="s">
        <v>13</v>
      </c>
      <c r="E340" s="3" t="s">
        <v>14</v>
      </c>
      <c r="F340" s="3" t="s">
        <v>1293</v>
      </c>
      <c r="G340" s="3" t="s">
        <v>1294</v>
      </c>
      <c r="H340" s="3" t="s">
        <v>455</v>
      </c>
      <c r="I340" s="3" t="s">
        <v>1295</v>
      </c>
      <c r="J340" s="5">
        <v>45</v>
      </c>
      <c r="K340" s="6">
        <v>338</v>
      </c>
      <c r="L340" s="8" t="s">
        <v>3054</v>
      </c>
    </row>
    <row r="341" spans="1:12" ht="16.05" customHeight="1" x14ac:dyDescent="0.3">
      <c r="A341" s="4">
        <v>82889</v>
      </c>
      <c r="B341" s="3" t="s">
        <v>1296</v>
      </c>
      <c r="C341" s="3" t="s">
        <v>12</v>
      </c>
      <c r="D341" s="3" t="s">
        <v>13</v>
      </c>
      <c r="E341" s="3" t="s">
        <v>14</v>
      </c>
      <c r="F341" s="3" t="s">
        <v>1297</v>
      </c>
      <c r="G341" s="3" t="s">
        <v>192</v>
      </c>
      <c r="H341" s="3" t="s">
        <v>455</v>
      </c>
      <c r="I341" s="3" t="s">
        <v>1298</v>
      </c>
      <c r="J341" s="5">
        <v>45</v>
      </c>
      <c r="K341" s="6">
        <v>339</v>
      </c>
      <c r="L341" s="8" t="s">
        <v>3054</v>
      </c>
    </row>
    <row r="342" spans="1:12" ht="16.05" customHeight="1" x14ac:dyDescent="0.3">
      <c r="A342" s="4">
        <v>124575</v>
      </c>
      <c r="B342" s="3" t="s">
        <v>1299</v>
      </c>
      <c r="C342" s="3" t="s">
        <v>12</v>
      </c>
      <c r="D342" s="3" t="s">
        <v>13</v>
      </c>
      <c r="E342" s="3" t="s">
        <v>14</v>
      </c>
      <c r="F342" s="3" t="s">
        <v>1300</v>
      </c>
      <c r="G342" s="3" t="s">
        <v>1301</v>
      </c>
      <c r="H342" s="3" t="s">
        <v>1302</v>
      </c>
      <c r="I342" s="3" t="s">
        <v>1303</v>
      </c>
      <c r="J342" s="5">
        <v>45</v>
      </c>
      <c r="K342" s="6">
        <v>340</v>
      </c>
      <c r="L342" s="8" t="s">
        <v>3054</v>
      </c>
    </row>
    <row r="343" spans="1:12" ht="16.05" customHeight="1" x14ac:dyDescent="0.3">
      <c r="A343" s="4">
        <v>73263</v>
      </c>
      <c r="B343" s="3" t="s">
        <v>1304</v>
      </c>
      <c r="C343" s="3" t="s">
        <v>12</v>
      </c>
      <c r="D343" s="3" t="s">
        <v>13</v>
      </c>
      <c r="E343" s="3" t="s">
        <v>14</v>
      </c>
      <c r="F343" s="3" t="s">
        <v>1305</v>
      </c>
      <c r="G343" s="3" t="s">
        <v>1294</v>
      </c>
      <c r="H343" s="3" t="s">
        <v>406</v>
      </c>
      <c r="I343" s="3" t="s">
        <v>1306</v>
      </c>
      <c r="J343" s="5">
        <v>45</v>
      </c>
      <c r="K343" s="6">
        <v>341</v>
      </c>
      <c r="L343" s="8" t="s">
        <v>3054</v>
      </c>
    </row>
    <row r="344" spans="1:12" ht="16.05" customHeight="1" x14ac:dyDescent="0.3">
      <c r="A344" s="4">
        <v>117064</v>
      </c>
      <c r="B344" s="3" t="s">
        <v>1307</v>
      </c>
      <c r="C344" s="3" t="s">
        <v>12</v>
      </c>
      <c r="D344" s="3" t="s">
        <v>13</v>
      </c>
      <c r="E344" s="3" t="s">
        <v>14</v>
      </c>
      <c r="F344" s="3" t="s">
        <v>1308</v>
      </c>
      <c r="G344" s="3" t="s">
        <v>1309</v>
      </c>
      <c r="H344" s="3" t="s">
        <v>1310</v>
      </c>
      <c r="I344" s="3" t="s">
        <v>1311</v>
      </c>
      <c r="J344" s="5">
        <v>44.01</v>
      </c>
      <c r="K344" s="6">
        <v>342</v>
      </c>
      <c r="L344" s="8" t="s">
        <v>3054</v>
      </c>
    </row>
    <row r="345" spans="1:12" ht="16.05" customHeight="1" x14ac:dyDescent="0.3">
      <c r="A345" s="4">
        <v>109594</v>
      </c>
      <c r="B345" s="3" t="s">
        <v>1312</v>
      </c>
      <c r="C345" s="3" t="s">
        <v>12</v>
      </c>
      <c r="D345" s="3" t="s">
        <v>13</v>
      </c>
      <c r="E345" s="3" t="s">
        <v>14</v>
      </c>
      <c r="F345" s="3" t="s">
        <v>1313</v>
      </c>
      <c r="G345" s="3" t="s">
        <v>258</v>
      </c>
      <c r="H345" s="3" t="s">
        <v>647</v>
      </c>
      <c r="I345" s="3" t="s">
        <v>1314</v>
      </c>
      <c r="J345" s="5">
        <v>44.000100000000003</v>
      </c>
      <c r="K345" s="6">
        <v>343</v>
      </c>
      <c r="L345" s="8" t="s">
        <v>3054</v>
      </c>
    </row>
    <row r="346" spans="1:12" ht="16.05" customHeight="1" x14ac:dyDescent="0.3">
      <c r="A346" s="4">
        <v>85238</v>
      </c>
      <c r="B346" s="3" t="s">
        <v>1315</v>
      </c>
      <c r="C346" s="3" t="s">
        <v>12</v>
      </c>
      <c r="D346" s="3" t="s">
        <v>13</v>
      </c>
      <c r="E346" s="3" t="s">
        <v>14</v>
      </c>
      <c r="F346" s="3" t="s">
        <v>1316</v>
      </c>
      <c r="G346" s="3" t="s">
        <v>512</v>
      </c>
      <c r="H346" s="3" t="s">
        <v>163</v>
      </c>
      <c r="I346" s="3" t="s">
        <v>1317</v>
      </c>
      <c r="J346" s="5">
        <v>44</v>
      </c>
      <c r="K346" s="6">
        <v>344</v>
      </c>
      <c r="L346" s="8" t="s">
        <v>3054</v>
      </c>
    </row>
    <row r="347" spans="1:12" ht="16.05" customHeight="1" x14ac:dyDescent="0.3">
      <c r="A347" s="4">
        <v>81407</v>
      </c>
      <c r="B347" s="3" t="s">
        <v>1318</v>
      </c>
      <c r="C347" s="3" t="s">
        <v>12</v>
      </c>
      <c r="D347" s="3" t="s">
        <v>13</v>
      </c>
      <c r="E347" s="3" t="s">
        <v>14</v>
      </c>
      <c r="F347" s="3" t="s">
        <v>1319</v>
      </c>
      <c r="G347" s="3" t="s">
        <v>180</v>
      </c>
      <c r="H347" s="3" t="s">
        <v>176</v>
      </c>
      <c r="I347" s="3" t="s">
        <v>1320</v>
      </c>
      <c r="J347" s="5">
        <v>44</v>
      </c>
      <c r="K347" s="6">
        <v>345</v>
      </c>
      <c r="L347" s="8" t="s">
        <v>3054</v>
      </c>
    </row>
    <row r="348" spans="1:12" ht="16.05" customHeight="1" x14ac:dyDescent="0.3">
      <c r="A348" s="4">
        <v>83502</v>
      </c>
      <c r="B348" s="3" t="s">
        <v>1321</v>
      </c>
      <c r="C348" s="3" t="s">
        <v>12</v>
      </c>
      <c r="D348" s="3" t="s">
        <v>13</v>
      </c>
      <c r="E348" s="3" t="s">
        <v>14</v>
      </c>
      <c r="F348" s="3" t="s">
        <v>1322</v>
      </c>
      <c r="G348" s="3" t="s">
        <v>1323</v>
      </c>
      <c r="H348" s="3" t="s">
        <v>277</v>
      </c>
      <c r="I348" s="3" t="s">
        <v>1324</v>
      </c>
      <c r="J348" s="5">
        <v>44</v>
      </c>
      <c r="K348" s="6">
        <v>346</v>
      </c>
      <c r="L348" s="8" t="s">
        <v>3054</v>
      </c>
    </row>
    <row r="349" spans="1:12" ht="16.05" customHeight="1" x14ac:dyDescent="0.3">
      <c r="A349" s="4">
        <v>106368</v>
      </c>
      <c r="B349" s="3" t="s">
        <v>1325</v>
      </c>
      <c r="C349" s="3" t="s">
        <v>12</v>
      </c>
      <c r="D349" s="3" t="s">
        <v>13</v>
      </c>
      <c r="E349" s="3" t="s">
        <v>14</v>
      </c>
      <c r="F349" s="3" t="s">
        <v>1326</v>
      </c>
      <c r="G349" s="3" t="s">
        <v>1327</v>
      </c>
      <c r="H349" s="3" t="s">
        <v>272</v>
      </c>
      <c r="I349" s="3" t="s">
        <v>1328</v>
      </c>
      <c r="J349" s="5">
        <v>44</v>
      </c>
      <c r="K349" s="6">
        <v>347</v>
      </c>
      <c r="L349" s="8" t="s">
        <v>3054</v>
      </c>
    </row>
    <row r="350" spans="1:12" ht="16.05" customHeight="1" x14ac:dyDescent="0.3">
      <c r="A350" s="4">
        <v>106306</v>
      </c>
      <c r="B350" s="3" t="s">
        <v>1329</v>
      </c>
      <c r="C350" s="3" t="s">
        <v>12</v>
      </c>
      <c r="D350" s="3" t="s">
        <v>13</v>
      </c>
      <c r="E350" s="3" t="s">
        <v>14</v>
      </c>
      <c r="F350" s="3" t="s">
        <v>1330</v>
      </c>
      <c r="G350" s="3" t="s">
        <v>338</v>
      </c>
      <c r="H350" s="3" t="s">
        <v>272</v>
      </c>
      <c r="I350" s="3" t="s">
        <v>1331</v>
      </c>
      <c r="J350" s="5">
        <v>44</v>
      </c>
      <c r="K350" s="6">
        <v>348</v>
      </c>
      <c r="L350" s="8" t="s">
        <v>3054</v>
      </c>
    </row>
    <row r="351" spans="1:12" ht="16.05" customHeight="1" x14ac:dyDescent="0.3">
      <c r="A351" s="4">
        <v>72895</v>
      </c>
      <c r="B351" s="3" t="s">
        <v>1332</v>
      </c>
      <c r="C351" s="3" t="s">
        <v>12</v>
      </c>
      <c r="D351" s="3" t="s">
        <v>13</v>
      </c>
      <c r="E351" s="3" t="s">
        <v>14</v>
      </c>
      <c r="F351" s="3" t="s">
        <v>1333</v>
      </c>
      <c r="G351" s="3" t="s">
        <v>851</v>
      </c>
      <c r="H351" s="3" t="s">
        <v>852</v>
      </c>
      <c r="I351" s="3" t="s">
        <v>1334</v>
      </c>
      <c r="J351" s="5">
        <v>44</v>
      </c>
      <c r="K351" s="6">
        <v>349</v>
      </c>
      <c r="L351" s="8" t="s">
        <v>3054</v>
      </c>
    </row>
    <row r="352" spans="1:12" ht="16.05" customHeight="1" x14ac:dyDescent="0.3">
      <c r="A352" s="4">
        <v>116999</v>
      </c>
      <c r="B352" s="3" t="s">
        <v>1335</v>
      </c>
      <c r="C352" s="3" t="s">
        <v>12</v>
      </c>
      <c r="D352" s="3" t="s">
        <v>13</v>
      </c>
      <c r="E352" s="3" t="s">
        <v>14</v>
      </c>
      <c r="F352" s="3" t="s">
        <v>1336</v>
      </c>
      <c r="G352" s="3" t="s">
        <v>876</v>
      </c>
      <c r="H352" s="3" t="s">
        <v>1337</v>
      </c>
      <c r="I352" s="3" t="s">
        <v>1338</v>
      </c>
      <c r="J352" s="5">
        <v>44</v>
      </c>
      <c r="K352" s="6">
        <v>350</v>
      </c>
      <c r="L352" s="8" t="s">
        <v>3054</v>
      </c>
    </row>
    <row r="353" spans="1:12" ht="16.05" customHeight="1" x14ac:dyDescent="0.3">
      <c r="A353" s="4">
        <v>109632</v>
      </c>
      <c r="B353" s="3" t="s">
        <v>1339</v>
      </c>
      <c r="C353" s="3" t="s">
        <v>12</v>
      </c>
      <c r="D353" s="3" t="s">
        <v>13</v>
      </c>
      <c r="E353" s="3" t="s">
        <v>14</v>
      </c>
      <c r="F353" s="3" t="s">
        <v>1340</v>
      </c>
      <c r="G353" s="3" t="s">
        <v>258</v>
      </c>
      <c r="H353" s="3" t="s">
        <v>47</v>
      </c>
      <c r="I353" s="3" t="s">
        <v>1341</v>
      </c>
      <c r="J353" s="5">
        <v>44</v>
      </c>
      <c r="K353" s="6">
        <v>351</v>
      </c>
      <c r="L353" s="8" t="s">
        <v>3055</v>
      </c>
    </row>
    <row r="354" spans="1:12" ht="16.05" customHeight="1" x14ac:dyDescent="0.3">
      <c r="A354" s="4">
        <v>83442</v>
      </c>
      <c r="B354" s="3" t="s">
        <v>1342</v>
      </c>
      <c r="C354" s="3" t="s">
        <v>12</v>
      </c>
      <c r="D354" s="3" t="s">
        <v>13</v>
      </c>
      <c r="E354" s="3" t="s">
        <v>14</v>
      </c>
      <c r="F354" s="3" t="s">
        <v>1343</v>
      </c>
      <c r="G354" s="3" t="s">
        <v>788</v>
      </c>
      <c r="H354" s="3" t="s">
        <v>277</v>
      </c>
      <c r="I354" s="3" t="s">
        <v>1344</v>
      </c>
      <c r="J354" s="5">
        <v>44</v>
      </c>
      <c r="K354" s="6">
        <v>352</v>
      </c>
      <c r="L354" s="8" t="s">
        <v>3055</v>
      </c>
    </row>
    <row r="355" spans="1:12" ht="16.05" customHeight="1" x14ac:dyDescent="0.3">
      <c r="A355" s="4">
        <v>106356</v>
      </c>
      <c r="B355" s="3" t="s">
        <v>1345</v>
      </c>
      <c r="C355" s="3" t="s">
        <v>12</v>
      </c>
      <c r="D355" s="3" t="s">
        <v>13</v>
      </c>
      <c r="E355" s="3" t="s">
        <v>14</v>
      </c>
      <c r="F355" s="3" t="s">
        <v>1346</v>
      </c>
      <c r="G355" s="3" t="s">
        <v>1327</v>
      </c>
      <c r="H355" s="3" t="s">
        <v>339</v>
      </c>
      <c r="I355" s="3" t="s">
        <v>1346</v>
      </c>
      <c r="J355" s="5">
        <v>44</v>
      </c>
      <c r="K355" s="6">
        <v>353</v>
      </c>
      <c r="L355" s="8" t="s">
        <v>3055</v>
      </c>
    </row>
    <row r="356" spans="1:12" ht="16.05" customHeight="1" x14ac:dyDescent="0.3">
      <c r="A356" s="4">
        <v>106227</v>
      </c>
      <c r="B356" s="3" t="s">
        <v>1347</v>
      </c>
      <c r="C356" s="3" t="s">
        <v>12</v>
      </c>
      <c r="D356" s="3" t="s">
        <v>13</v>
      </c>
      <c r="E356" s="3" t="s">
        <v>14</v>
      </c>
      <c r="F356" s="3" t="s">
        <v>1348</v>
      </c>
      <c r="G356" s="3" t="s">
        <v>380</v>
      </c>
      <c r="H356" s="3" t="s">
        <v>1007</v>
      </c>
      <c r="I356" s="3" t="s">
        <v>1349</v>
      </c>
      <c r="J356" s="5">
        <v>44</v>
      </c>
      <c r="K356" s="6">
        <v>354</v>
      </c>
      <c r="L356" s="8" t="s">
        <v>3055</v>
      </c>
    </row>
    <row r="357" spans="1:12" ht="16.05" customHeight="1" x14ac:dyDescent="0.3">
      <c r="A357" s="4">
        <v>106245</v>
      </c>
      <c r="B357" s="3" t="s">
        <v>1350</v>
      </c>
      <c r="C357" s="3" t="s">
        <v>12</v>
      </c>
      <c r="D357" s="3" t="s">
        <v>13</v>
      </c>
      <c r="E357" s="3" t="s">
        <v>14</v>
      </c>
      <c r="F357" s="3" t="s">
        <v>1351</v>
      </c>
      <c r="G357" s="3" t="s">
        <v>1352</v>
      </c>
      <c r="H357" s="3" t="s">
        <v>339</v>
      </c>
      <c r="I357" s="3" t="s">
        <v>1353</v>
      </c>
      <c r="J357" s="5">
        <v>44</v>
      </c>
      <c r="K357" s="6">
        <v>355</v>
      </c>
      <c r="L357" s="8" t="s">
        <v>3055</v>
      </c>
    </row>
    <row r="358" spans="1:12" ht="16.05" customHeight="1" x14ac:dyDescent="0.3">
      <c r="A358" s="4">
        <v>75212</v>
      </c>
      <c r="B358" s="3" t="s">
        <v>1354</v>
      </c>
      <c r="C358" s="3" t="s">
        <v>12</v>
      </c>
      <c r="D358" s="3" t="s">
        <v>13</v>
      </c>
      <c r="E358" s="3" t="s">
        <v>14</v>
      </c>
      <c r="F358" s="3" t="s">
        <v>1355</v>
      </c>
      <c r="G358" s="3" t="s">
        <v>1356</v>
      </c>
      <c r="H358" s="3" t="s">
        <v>865</v>
      </c>
      <c r="I358" s="3" t="s">
        <v>1357</v>
      </c>
      <c r="J358" s="5">
        <v>44</v>
      </c>
      <c r="K358" s="6">
        <v>356</v>
      </c>
      <c r="L358" s="8" t="s">
        <v>3055</v>
      </c>
    </row>
    <row r="359" spans="1:12" ht="16.05" customHeight="1" x14ac:dyDescent="0.3">
      <c r="A359" s="4">
        <v>116424</v>
      </c>
      <c r="B359" s="3" t="s">
        <v>1358</v>
      </c>
      <c r="C359" s="3" t="s">
        <v>12</v>
      </c>
      <c r="D359" s="3" t="s">
        <v>13</v>
      </c>
      <c r="E359" s="3" t="s">
        <v>14</v>
      </c>
      <c r="F359" s="3" t="s">
        <v>1359</v>
      </c>
      <c r="G359" s="3" t="s">
        <v>1360</v>
      </c>
      <c r="H359" s="3" t="s">
        <v>1054</v>
      </c>
      <c r="I359" s="3" t="s">
        <v>1361</v>
      </c>
      <c r="J359" s="5">
        <v>44</v>
      </c>
      <c r="K359" s="6">
        <v>357</v>
      </c>
      <c r="L359" s="8" t="s">
        <v>3055</v>
      </c>
    </row>
    <row r="360" spans="1:12" ht="16.05" customHeight="1" x14ac:dyDescent="0.3">
      <c r="A360" s="4">
        <v>88736</v>
      </c>
      <c r="B360" s="3" t="s">
        <v>1362</v>
      </c>
      <c r="C360" s="3" t="s">
        <v>12</v>
      </c>
      <c r="D360" s="3" t="s">
        <v>13</v>
      </c>
      <c r="E360" s="3" t="s">
        <v>14</v>
      </c>
      <c r="F360" s="3" t="s">
        <v>1363</v>
      </c>
      <c r="G360" s="3" t="s">
        <v>1074</v>
      </c>
      <c r="H360" s="3" t="s">
        <v>557</v>
      </c>
      <c r="I360" s="3" t="s">
        <v>1364</v>
      </c>
      <c r="J360" s="5">
        <v>44</v>
      </c>
      <c r="K360" s="6">
        <v>358</v>
      </c>
      <c r="L360" s="8" t="s">
        <v>3055</v>
      </c>
    </row>
    <row r="361" spans="1:12" ht="16.05" customHeight="1" x14ac:dyDescent="0.3">
      <c r="A361" s="4">
        <v>98835</v>
      </c>
      <c r="B361" s="3" t="s">
        <v>1365</v>
      </c>
      <c r="C361" s="3" t="s">
        <v>12</v>
      </c>
      <c r="D361" s="3" t="s">
        <v>13</v>
      </c>
      <c r="E361" s="3" t="s">
        <v>14</v>
      </c>
      <c r="F361" s="3" t="s">
        <v>1366</v>
      </c>
      <c r="G361" s="3" t="s">
        <v>1367</v>
      </c>
      <c r="H361" s="3" t="s">
        <v>158</v>
      </c>
      <c r="I361" s="3" t="s">
        <v>1368</v>
      </c>
      <c r="J361" s="5">
        <v>44</v>
      </c>
      <c r="K361" s="6">
        <v>359</v>
      </c>
      <c r="L361" s="8" t="s">
        <v>3055</v>
      </c>
    </row>
    <row r="362" spans="1:12" ht="16.05" customHeight="1" x14ac:dyDescent="0.3">
      <c r="A362" s="4">
        <v>77239</v>
      </c>
      <c r="B362" s="3" t="s">
        <v>1369</v>
      </c>
      <c r="C362" s="3" t="s">
        <v>12</v>
      </c>
      <c r="D362" s="3" t="s">
        <v>13</v>
      </c>
      <c r="E362" s="3" t="s">
        <v>14</v>
      </c>
      <c r="F362" s="3" t="s">
        <v>1370</v>
      </c>
      <c r="G362" s="3" t="s">
        <v>711</v>
      </c>
      <c r="H362" s="3" t="s">
        <v>1371</v>
      </c>
      <c r="I362" s="3" t="s">
        <v>1372</v>
      </c>
      <c r="J362" s="5">
        <v>44</v>
      </c>
      <c r="K362" s="6">
        <v>360</v>
      </c>
      <c r="L362" s="8" t="s">
        <v>3055</v>
      </c>
    </row>
    <row r="363" spans="1:12" ht="16.05" customHeight="1" x14ac:dyDescent="0.3">
      <c r="A363" s="4">
        <v>110124</v>
      </c>
      <c r="B363" s="3" t="s">
        <v>1373</v>
      </c>
      <c r="C363" s="3" t="s">
        <v>12</v>
      </c>
      <c r="D363" s="3" t="s">
        <v>13</v>
      </c>
      <c r="E363" s="3" t="s">
        <v>14</v>
      </c>
      <c r="F363" s="3" t="s">
        <v>1374</v>
      </c>
      <c r="G363" s="3" t="s">
        <v>900</v>
      </c>
      <c r="H363" s="3" t="s">
        <v>913</v>
      </c>
      <c r="I363" s="3" t="s">
        <v>1375</v>
      </c>
      <c r="J363" s="5">
        <v>44</v>
      </c>
      <c r="K363" s="6">
        <v>361</v>
      </c>
      <c r="L363" s="8" t="s">
        <v>3055</v>
      </c>
    </row>
    <row r="364" spans="1:12" ht="16.05" customHeight="1" x14ac:dyDescent="0.3">
      <c r="A364" s="4">
        <v>88232</v>
      </c>
      <c r="B364" s="3" t="s">
        <v>1376</v>
      </c>
      <c r="C364" s="3" t="s">
        <v>12</v>
      </c>
      <c r="D364" s="3" t="s">
        <v>13</v>
      </c>
      <c r="E364" s="3" t="s">
        <v>14</v>
      </c>
      <c r="F364" s="3" t="s">
        <v>1377</v>
      </c>
      <c r="G364" s="3" t="s">
        <v>162</v>
      </c>
      <c r="H364" s="3" t="s">
        <v>1147</v>
      </c>
      <c r="I364" s="3" t="s">
        <v>1378</v>
      </c>
      <c r="J364" s="5">
        <v>44</v>
      </c>
      <c r="K364" s="6">
        <v>362</v>
      </c>
      <c r="L364" s="8" t="s">
        <v>3055</v>
      </c>
    </row>
    <row r="365" spans="1:12" ht="16.05" customHeight="1" x14ac:dyDescent="0.3">
      <c r="A365" s="4">
        <v>95966</v>
      </c>
      <c r="B365" s="3" t="s">
        <v>1379</v>
      </c>
      <c r="C365" s="3" t="s">
        <v>12</v>
      </c>
      <c r="D365" s="3" t="s">
        <v>13</v>
      </c>
      <c r="E365" s="3" t="s">
        <v>14</v>
      </c>
      <c r="F365" s="3" t="s">
        <v>1380</v>
      </c>
      <c r="G365" s="3" t="s">
        <v>1030</v>
      </c>
      <c r="H365" s="3" t="s">
        <v>1381</v>
      </c>
      <c r="I365" s="3" t="s">
        <v>1382</v>
      </c>
      <c r="J365" s="5">
        <v>44</v>
      </c>
      <c r="K365" s="6">
        <v>363</v>
      </c>
      <c r="L365" s="8" t="s">
        <v>3055</v>
      </c>
    </row>
    <row r="366" spans="1:12" ht="16.05" customHeight="1" x14ac:dyDescent="0.3">
      <c r="A366" s="4">
        <v>107096</v>
      </c>
      <c r="B366" s="3" t="s">
        <v>1383</v>
      </c>
      <c r="C366" s="3" t="s">
        <v>12</v>
      </c>
      <c r="D366" s="3" t="s">
        <v>13</v>
      </c>
      <c r="E366" s="3" t="s">
        <v>14</v>
      </c>
      <c r="F366" s="3" t="s">
        <v>1384</v>
      </c>
      <c r="G366" s="3" t="s">
        <v>1385</v>
      </c>
      <c r="H366" s="3" t="s">
        <v>317</v>
      </c>
      <c r="I366" s="3" t="s">
        <v>1386</v>
      </c>
      <c r="J366" s="5">
        <v>44</v>
      </c>
      <c r="K366" s="6">
        <v>364</v>
      </c>
      <c r="L366" s="8" t="s">
        <v>3055</v>
      </c>
    </row>
    <row r="367" spans="1:12" ht="16.05" customHeight="1" x14ac:dyDescent="0.3">
      <c r="A367" s="4">
        <v>102074</v>
      </c>
      <c r="B367" s="3" t="s">
        <v>1387</v>
      </c>
      <c r="C367" s="3" t="s">
        <v>12</v>
      </c>
      <c r="D367" s="3" t="s">
        <v>13</v>
      </c>
      <c r="E367" s="3" t="s">
        <v>14</v>
      </c>
      <c r="F367" s="3" t="s">
        <v>1388</v>
      </c>
      <c r="G367" s="3" t="s">
        <v>1389</v>
      </c>
      <c r="H367" s="3" t="s">
        <v>752</v>
      </c>
      <c r="I367" s="3" t="s">
        <v>1390</v>
      </c>
      <c r="J367" s="5">
        <v>44</v>
      </c>
      <c r="K367" s="6">
        <v>365</v>
      </c>
      <c r="L367" s="8" t="s">
        <v>3055</v>
      </c>
    </row>
    <row r="368" spans="1:12" ht="16.05" customHeight="1" x14ac:dyDescent="0.3">
      <c r="A368" s="4">
        <v>77215</v>
      </c>
      <c r="B368" s="3" t="s">
        <v>1391</v>
      </c>
      <c r="C368" s="3" t="s">
        <v>12</v>
      </c>
      <c r="D368" s="3" t="s">
        <v>13</v>
      </c>
      <c r="E368" s="3" t="s">
        <v>14</v>
      </c>
      <c r="F368" s="3" t="s">
        <v>1392</v>
      </c>
      <c r="G368" s="3" t="s">
        <v>711</v>
      </c>
      <c r="H368" s="3" t="s">
        <v>1371</v>
      </c>
      <c r="I368" s="3" t="s">
        <v>1393</v>
      </c>
      <c r="J368" s="5">
        <v>44</v>
      </c>
      <c r="K368" s="6">
        <v>366</v>
      </c>
      <c r="L368" s="8" t="s">
        <v>3055</v>
      </c>
    </row>
    <row r="369" spans="1:12" ht="16.05" customHeight="1" x14ac:dyDescent="0.3">
      <c r="A369" s="4">
        <v>102081</v>
      </c>
      <c r="B369" s="3" t="s">
        <v>1394</v>
      </c>
      <c r="C369" s="3" t="s">
        <v>12</v>
      </c>
      <c r="D369" s="3" t="s">
        <v>13</v>
      </c>
      <c r="E369" s="3" t="s">
        <v>14</v>
      </c>
      <c r="F369" s="3" t="s">
        <v>1395</v>
      </c>
      <c r="G369" s="3" t="s">
        <v>1389</v>
      </c>
      <c r="H369" s="3" t="s">
        <v>752</v>
      </c>
      <c r="I369" s="3" t="s">
        <v>1396</v>
      </c>
      <c r="J369" s="5">
        <v>44</v>
      </c>
      <c r="K369" s="6">
        <v>367</v>
      </c>
      <c r="L369" s="8" t="s">
        <v>3055</v>
      </c>
    </row>
    <row r="370" spans="1:12" ht="16.05" customHeight="1" x14ac:dyDescent="0.3">
      <c r="A370" s="4">
        <v>102007</v>
      </c>
      <c r="B370" s="3" t="s">
        <v>1397</v>
      </c>
      <c r="C370" s="3" t="s">
        <v>12</v>
      </c>
      <c r="D370" s="3" t="s">
        <v>13</v>
      </c>
      <c r="E370" s="3" t="s">
        <v>14</v>
      </c>
      <c r="F370" s="3" t="s">
        <v>1398</v>
      </c>
      <c r="G370" s="3" t="s">
        <v>1399</v>
      </c>
      <c r="H370" s="3" t="s">
        <v>752</v>
      </c>
      <c r="I370" s="3" t="s">
        <v>1400</v>
      </c>
      <c r="J370" s="5">
        <v>44</v>
      </c>
      <c r="K370" s="6">
        <v>368</v>
      </c>
      <c r="L370" s="8" t="s">
        <v>3055</v>
      </c>
    </row>
    <row r="371" spans="1:12" ht="16.05" customHeight="1" x14ac:dyDescent="0.3">
      <c r="A371" s="4">
        <v>124193</v>
      </c>
      <c r="B371" s="3" t="s">
        <v>1401</v>
      </c>
      <c r="C371" s="3" t="s">
        <v>12</v>
      </c>
      <c r="D371" s="3" t="s">
        <v>13</v>
      </c>
      <c r="E371" s="3" t="s">
        <v>14</v>
      </c>
      <c r="F371" s="3" t="s">
        <v>1402</v>
      </c>
      <c r="G371" s="3" t="s">
        <v>136</v>
      </c>
      <c r="H371" s="3" t="s">
        <v>137</v>
      </c>
      <c r="I371" s="3" t="s">
        <v>1403</v>
      </c>
      <c r="J371" s="5">
        <v>44</v>
      </c>
      <c r="K371" s="6">
        <v>369</v>
      </c>
      <c r="L371" s="8" t="s">
        <v>3055</v>
      </c>
    </row>
    <row r="372" spans="1:12" ht="16.05" customHeight="1" x14ac:dyDescent="0.3">
      <c r="A372" s="4">
        <v>82820</v>
      </c>
      <c r="B372" s="3" t="s">
        <v>1404</v>
      </c>
      <c r="C372" s="3" t="s">
        <v>12</v>
      </c>
      <c r="D372" s="3" t="s">
        <v>13</v>
      </c>
      <c r="E372" s="3" t="s">
        <v>14</v>
      </c>
      <c r="F372" s="3" t="s">
        <v>1405</v>
      </c>
      <c r="G372" s="3" t="s">
        <v>192</v>
      </c>
      <c r="H372" s="3" t="s">
        <v>415</v>
      </c>
      <c r="I372" s="3" t="s">
        <v>1406</v>
      </c>
      <c r="J372" s="5">
        <v>44</v>
      </c>
      <c r="K372" s="6">
        <v>370</v>
      </c>
      <c r="L372" s="8" t="s">
        <v>3055</v>
      </c>
    </row>
    <row r="373" spans="1:12" ht="16.05" customHeight="1" x14ac:dyDescent="0.3">
      <c r="A373" s="4">
        <v>73055</v>
      </c>
      <c r="B373" s="3" t="s">
        <v>1407</v>
      </c>
      <c r="C373" s="3" t="s">
        <v>12</v>
      </c>
      <c r="D373" s="3" t="s">
        <v>13</v>
      </c>
      <c r="E373" s="3" t="s">
        <v>14</v>
      </c>
      <c r="F373" s="3" t="s">
        <v>1408</v>
      </c>
      <c r="G373" s="3" t="s">
        <v>1409</v>
      </c>
      <c r="H373" s="3" t="s">
        <v>406</v>
      </c>
      <c r="I373" s="3" t="s">
        <v>1410</v>
      </c>
      <c r="J373" s="5">
        <v>44</v>
      </c>
      <c r="K373" s="6">
        <v>371</v>
      </c>
      <c r="L373" s="8" t="s">
        <v>3055</v>
      </c>
    </row>
    <row r="374" spans="1:12" ht="16.05" customHeight="1" x14ac:dyDescent="0.3">
      <c r="A374" s="4">
        <v>73152</v>
      </c>
      <c r="B374" s="3" t="s">
        <v>1411</v>
      </c>
      <c r="C374" s="3" t="s">
        <v>12</v>
      </c>
      <c r="D374" s="3" t="s">
        <v>13</v>
      </c>
      <c r="E374" s="3" t="s">
        <v>14</v>
      </c>
      <c r="F374" s="3" t="s">
        <v>1412</v>
      </c>
      <c r="G374" s="3" t="s">
        <v>1413</v>
      </c>
      <c r="H374" s="3" t="s">
        <v>415</v>
      </c>
      <c r="I374" s="3" t="s">
        <v>1414</v>
      </c>
      <c r="J374" s="5">
        <v>44</v>
      </c>
      <c r="K374" s="6">
        <v>372</v>
      </c>
      <c r="L374" s="8" t="s">
        <v>3055</v>
      </c>
    </row>
    <row r="375" spans="1:12" ht="16.05" customHeight="1" x14ac:dyDescent="0.3">
      <c r="A375" s="4">
        <v>106218</v>
      </c>
      <c r="B375" s="3" t="s">
        <v>1415</v>
      </c>
      <c r="C375" s="3" t="s">
        <v>12</v>
      </c>
      <c r="D375" s="3" t="s">
        <v>13</v>
      </c>
      <c r="E375" s="3" t="s">
        <v>14</v>
      </c>
      <c r="F375" s="3" t="s">
        <v>1416</v>
      </c>
      <c r="G375" s="3" t="s">
        <v>380</v>
      </c>
      <c r="H375" s="3" t="s">
        <v>17</v>
      </c>
      <c r="I375" s="3" t="s">
        <v>1417</v>
      </c>
      <c r="J375" s="5">
        <v>43</v>
      </c>
      <c r="K375" s="6">
        <v>373</v>
      </c>
      <c r="L375" s="8" t="s">
        <v>3055</v>
      </c>
    </row>
    <row r="376" spans="1:12" ht="16.05" customHeight="1" x14ac:dyDescent="0.3">
      <c r="A376" s="4">
        <v>103523</v>
      </c>
      <c r="B376" s="3" t="s">
        <v>1418</v>
      </c>
      <c r="C376" s="3" t="s">
        <v>12</v>
      </c>
      <c r="D376" s="3" t="s">
        <v>13</v>
      </c>
      <c r="E376" s="3" t="s">
        <v>14</v>
      </c>
      <c r="F376" s="3" t="s">
        <v>1419</v>
      </c>
      <c r="G376" s="3" t="s">
        <v>16</v>
      </c>
      <c r="H376" s="3" t="s">
        <v>1007</v>
      </c>
      <c r="I376" s="3" t="s">
        <v>1420</v>
      </c>
      <c r="J376" s="5">
        <v>43</v>
      </c>
      <c r="K376" s="6">
        <v>374</v>
      </c>
      <c r="L376" s="8" t="s">
        <v>3055</v>
      </c>
    </row>
    <row r="377" spans="1:12" ht="16.05" customHeight="1" x14ac:dyDescent="0.3">
      <c r="A377" s="4">
        <v>106195</v>
      </c>
      <c r="B377" s="3" t="s">
        <v>1421</v>
      </c>
      <c r="C377" s="3" t="s">
        <v>12</v>
      </c>
      <c r="D377" s="3" t="s">
        <v>13</v>
      </c>
      <c r="E377" s="3" t="s">
        <v>14</v>
      </c>
      <c r="F377" s="3" t="s">
        <v>1422</v>
      </c>
      <c r="G377" s="3" t="s">
        <v>1423</v>
      </c>
      <c r="H377" s="3" t="s">
        <v>272</v>
      </c>
      <c r="I377" s="3" t="s">
        <v>1424</v>
      </c>
      <c r="J377" s="5">
        <v>43</v>
      </c>
      <c r="K377" s="6">
        <v>375</v>
      </c>
      <c r="L377" s="8" t="s">
        <v>3055</v>
      </c>
    </row>
    <row r="378" spans="1:12" ht="16.05" customHeight="1" x14ac:dyDescent="0.3">
      <c r="A378" s="4">
        <v>100625</v>
      </c>
      <c r="B378" s="3" t="s">
        <v>1425</v>
      </c>
      <c r="C378" s="3" t="s">
        <v>12</v>
      </c>
      <c r="D378" s="3" t="s">
        <v>13</v>
      </c>
      <c r="E378" s="3" t="s">
        <v>14</v>
      </c>
      <c r="F378" s="3" t="s">
        <v>1426</v>
      </c>
      <c r="G378" s="3" t="s">
        <v>1427</v>
      </c>
      <c r="H378" s="3" t="s">
        <v>1125</v>
      </c>
      <c r="I378" s="3" t="s">
        <v>1428</v>
      </c>
      <c r="J378" s="5">
        <v>43</v>
      </c>
      <c r="K378" s="6">
        <v>376</v>
      </c>
      <c r="L378" s="8" t="s">
        <v>3055</v>
      </c>
    </row>
    <row r="379" spans="1:12" ht="16.05" customHeight="1" x14ac:dyDescent="0.3">
      <c r="A379" s="4">
        <v>108951</v>
      </c>
      <c r="B379" s="3" t="s">
        <v>1429</v>
      </c>
      <c r="C379" s="3" t="s">
        <v>12</v>
      </c>
      <c r="D379" s="3" t="s">
        <v>13</v>
      </c>
      <c r="E379" s="3" t="s">
        <v>14</v>
      </c>
      <c r="F379" s="3" t="s">
        <v>1430</v>
      </c>
      <c r="G379" s="3" t="s">
        <v>846</v>
      </c>
      <c r="H379" s="3" t="s">
        <v>847</v>
      </c>
      <c r="I379" s="3" t="s">
        <v>1431</v>
      </c>
      <c r="J379" s="5">
        <v>43</v>
      </c>
      <c r="K379" s="6">
        <v>377</v>
      </c>
      <c r="L379" s="8" t="s">
        <v>3055</v>
      </c>
    </row>
    <row r="380" spans="1:12" ht="16.05" customHeight="1" x14ac:dyDescent="0.3">
      <c r="A380" s="4">
        <v>79257</v>
      </c>
      <c r="B380" s="3" t="s">
        <v>1432</v>
      </c>
      <c r="C380" s="3" t="s">
        <v>12</v>
      </c>
      <c r="D380" s="3" t="s">
        <v>13</v>
      </c>
      <c r="E380" s="3" t="s">
        <v>14</v>
      </c>
      <c r="F380" s="3" t="s">
        <v>1433</v>
      </c>
      <c r="G380" s="3" t="s">
        <v>1434</v>
      </c>
      <c r="H380" s="3" t="s">
        <v>1435</v>
      </c>
      <c r="I380" s="3" t="s">
        <v>1436</v>
      </c>
      <c r="J380" s="5">
        <v>43</v>
      </c>
      <c r="K380" s="6">
        <v>378</v>
      </c>
      <c r="L380" s="8" t="s">
        <v>3055</v>
      </c>
    </row>
    <row r="381" spans="1:12" ht="16.05" customHeight="1" x14ac:dyDescent="0.3">
      <c r="A381" s="4">
        <v>106299</v>
      </c>
      <c r="B381" s="3" t="s">
        <v>1437</v>
      </c>
      <c r="C381" s="3" t="s">
        <v>12</v>
      </c>
      <c r="D381" s="3" t="s">
        <v>13</v>
      </c>
      <c r="E381" s="3" t="s">
        <v>14</v>
      </c>
      <c r="F381" s="3" t="s">
        <v>1438</v>
      </c>
      <c r="G381" s="3" t="s">
        <v>941</v>
      </c>
      <c r="H381" s="3" t="s">
        <v>339</v>
      </c>
      <c r="I381" s="3" t="s">
        <v>1438</v>
      </c>
      <c r="J381" s="5">
        <v>43</v>
      </c>
      <c r="K381" s="6">
        <v>379</v>
      </c>
      <c r="L381" s="8" t="s">
        <v>3055</v>
      </c>
    </row>
    <row r="382" spans="1:12" ht="16.05" customHeight="1" x14ac:dyDescent="0.3">
      <c r="A382" s="4">
        <v>72886</v>
      </c>
      <c r="B382" s="3" t="s">
        <v>1439</v>
      </c>
      <c r="C382" s="3" t="s">
        <v>12</v>
      </c>
      <c r="D382" s="3" t="s">
        <v>13</v>
      </c>
      <c r="E382" s="3" t="s">
        <v>14</v>
      </c>
      <c r="F382" s="3" t="s">
        <v>1440</v>
      </c>
      <c r="G382" s="3" t="s">
        <v>851</v>
      </c>
      <c r="H382" s="3" t="s">
        <v>852</v>
      </c>
      <c r="I382" s="3" t="s">
        <v>1441</v>
      </c>
      <c r="J382" s="5">
        <v>43</v>
      </c>
      <c r="K382" s="6">
        <v>380</v>
      </c>
      <c r="L382" s="8" t="s">
        <v>3055</v>
      </c>
    </row>
    <row r="383" spans="1:12" ht="16.05" customHeight="1" x14ac:dyDescent="0.3">
      <c r="A383" s="4">
        <v>106386</v>
      </c>
      <c r="B383" s="3" t="s">
        <v>1442</v>
      </c>
      <c r="C383" s="3" t="s">
        <v>12</v>
      </c>
      <c r="D383" s="3" t="s">
        <v>13</v>
      </c>
      <c r="E383" s="3" t="s">
        <v>14</v>
      </c>
      <c r="F383" s="3" t="s">
        <v>1443</v>
      </c>
      <c r="G383" s="3" t="s">
        <v>1444</v>
      </c>
      <c r="H383" s="3" t="s">
        <v>272</v>
      </c>
      <c r="I383" s="3" t="s">
        <v>1445</v>
      </c>
      <c r="J383" s="5">
        <v>43</v>
      </c>
      <c r="K383" s="6">
        <v>381</v>
      </c>
      <c r="L383" s="8" t="s">
        <v>3055</v>
      </c>
    </row>
    <row r="384" spans="1:12" ht="16.05" customHeight="1" x14ac:dyDescent="0.3">
      <c r="A384" s="4">
        <v>83623</v>
      </c>
      <c r="B384" s="3" t="s">
        <v>1446</v>
      </c>
      <c r="C384" s="3" t="s">
        <v>12</v>
      </c>
      <c r="D384" s="3" t="s">
        <v>13</v>
      </c>
      <c r="E384" s="3" t="s">
        <v>14</v>
      </c>
      <c r="F384" s="3" t="s">
        <v>1447</v>
      </c>
      <c r="G384" s="3" t="s">
        <v>334</v>
      </c>
      <c r="H384" s="3" t="s">
        <v>176</v>
      </c>
      <c r="I384" s="3" t="s">
        <v>1448</v>
      </c>
      <c r="J384" s="5">
        <v>43</v>
      </c>
      <c r="K384" s="6">
        <v>382</v>
      </c>
      <c r="L384" s="8" t="s">
        <v>3055</v>
      </c>
    </row>
    <row r="385" spans="1:12" ht="16.05" customHeight="1" x14ac:dyDescent="0.3">
      <c r="A385" s="4">
        <v>116535</v>
      </c>
      <c r="B385" s="3" t="s">
        <v>1449</v>
      </c>
      <c r="C385" s="3" t="s">
        <v>12</v>
      </c>
      <c r="D385" s="3" t="s">
        <v>13</v>
      </c>
      <c r="E385" s="3" t="s">
        <v>14</v>
      </c>
      <c r="F385" s="3" t="s">
        <v>1450</v>
      </c>
      <c r="G385" s="3" t="s">
        <v>1451</v>
      </c>
      <c r="H385" s="3" t="s">
        <v>1452</v>
      </c>
      <c r="I385" s="3" t="s">
        <v>1453</v>
      </c>
      <c r="J385" s="5">
        <v>43</v>
      </c>
      <c r="K385" s="6">
        <v>383</v>
      </c>
      <c r="L385" s="8" t="s">
        <v>3055</v>
      </c>
    </row>
    <row r="386" spans="1:12" ht="16.05" customHeight="1" x14ac:dyDescent="0.3">
      <c r="A386" s="4">
        <v>75207</v>
      </c>
      <c r="B386" s="3" t="s">
        <v>1454</v>
      </c>
      <c r="C386" s="3" t="s">
        <v>12</v>
      </c>
      <c r="D386" s="3" t="s">
        <v>13</v>
      </c>
      <c r="E386" s="3" t="s">
        <v>14</v>
      </c>
      <c r="F386" s="3" t="s">
        <v>1455</v>
      </c>
      <c r="G386" s="3" t="s">
        <v>881</v>
      </c>
      <c r="H386" s="3" t="s">
        <v>865</v>
      </c>
      <c r="I386" s="3" t="s">
        <v>1456</v>
      </c>
      <c r="J386" s="5">
        <v>43</v>
      </c>
      <c r="K386" s="6">
        <v>384</v>
      </c>
      <c r="L386" s="8" t="s">
        <v>3055</v>
      </c>
    </row>
    <row r="387" spans="1:12" ht="16.05" customHeight="1" x14ac:dyDescent="0.3">
      <c r="A387" s="4">
        <v>75603</v>
      </c>
      <c r="B387" s="3" t="s">
        <v>1457</v>
      </c>
      <c r="C387" s="3" t="s">
        <v>12</v>
      </c>
      <c r="D387" s="3" t="s">
        <v>13</v>
      </c>
      <c r="E387" s="3" t="s">
        <v>14</v>
      </c>
      <c r="F387" s="3" t="s">
        <v>1458</v>
      </c>
      <c r="G387" s="3" t="s">
        <v>864</v>
      </c>
      <c r="H387" s="3" t="s">
        <v>865</v>
      </c>
      <c r="I387" s="3" t="s">
        <v>1459</v>
      </c>
      <c r="J387" s="5">
        <v>43</v>
      </c>
      <c r="K387" s="6">
        <v>385</v>
      </c>
      <c r="L387" s="8" t="s">
        <v>3055</v>
      </c>
    </row>
    <row r="388" spans="1:12" ht="16.05" customHeight="1" x14ac:dyDescent="0.3">
      <c r="A388" s="4">
        <v>106344</v>
      </c>
      <c r="B388" s="3" t="s">
        <v>1460</v>
      </c>
      <c r="C388" s="3" t="s">
        <v>12</v>
      </c>
      <c r="D388" s="3" t="s">
        <v>13</v>
      </c>
      <c r="E388" s="3" t="s">
        <v>14</v>
      </c>
      <c r="F388" s="3" t="s">
        <v>1461</v>
      </c>
      <c r="G388" s="3" t="s">
        <v>1462</v>
      </c>
      <c r="H388" s="3" t="s">
        <v>339</v>
      </c>
      <c r="I388" s="3" t="s">
        <v>1463</v>
      </c>
      <c r="J388" s="5">
        <v>43</v>
      </c>
      <c r="K388" s="6">
        <v>386</v>
      </c>
      <c r="L388" s="8" t="s">
        <v>3055</v>
      </c>
    </row>
    <row r="389" spans="1:12" ht="16.05" customHeight="1" x14ac:dyDescent="0.3">
      <c r="A389" s="4">
        <v>108172</v>
      </c>
      <c r="B389" s="3" t="s">
        <v>1464</v>
      </c>
      <c r="C389" s="3" t="s">
        <v>12</v>
      </c>
      <c r="D389" s="3" t="s">
        <v>13</v>
      </c>
      <c r="E389" s="3" t="s">
        <v>14</v>
      </c>
      <c r="F389" s="3" t="s">
        <v>1465</v>
      </c>
      <c r="G389" s="3" t="s">
        <v>1466</v>
      </c>
      <c r="H389" s="3" t="s">
        <v>42</v>
      </c>
      <c r="I389" s="3" t="s">
        <v>1467</v>
      </c>
      <c r="J389" s="5">
        <v>43</v>
      </c>
      <c r="K389" s="6">
        <v>387</v>
      </c>
      <c r="L389" s="8" t="s">
        <v>3055</v>
      </c>
    </row>
    <row r="390" spans="1:12" ht="16.05" customHeight="1" x14ac:dyDescent="0.3">
      <c r="A390" s="4">
        <v>89011</v>
      </c>
      <c r="B390" s="3" t="s">
        <v>1468</v>
      </c>
      <c r="C390" s="3" t="s">
        <v>12</v>
      </c>
      <c r="D390" s="3" t="s">
        <v>13</v>
      </c>
      <c r="E390" s="3" t="s">
        <v>14</v>
      </c>
      <c r="F390" s="3" t="s">
        <v>1469</v>
      </c>
      <c r="G390" s="3" t="s">
        <v>1470</v>
      </c>
      <c r="H390" s="3" t="s">
        <v>1147</v>
      </c>
      <c r="I390" s="3" t="s">
        <v>1471</v>
      </c>
      <c r="J390" s="5">
        <v>43</v>
      </c>
      <c r="K390" s="6">
        <v>388</v>
      </c>
      <c r="L390" s="8" t="s">
        <v>3055</v>
      </c>
    </row>
    <row r="391" spans="1:12" ht="16.05" customHeight="1" x14ac:dyDescent="0.3">
      <c r="A391" s="4">
        <v>86095</v>
      </c>
      <c r="B391" s="3" t="s">
        <v>1472</v>
      </c>
      <c r="C391" s="3" t="s">
        <v>12</v>
      </c>
      <c r="D391" s="3" t="s">
        <v>13</v>
      </c>
      <c r="E391" s="3" t="s">
        <v>14</v>
      </c>
      <c r="F391" s="3" t="s">
        <v>1473</v>
      </c>
      <c r="G391" s="3" t="s">
        <v>512</v>
      </c>
      <c r="H391" s="3" t="s">
        <v>1147</v>
      </c>
      <c r="I391" s="3" t="s">
        <v>1474</v>
      </c>
      <c r="J391" s="5">
        <v>43</v>
      </c>
      <c r="K391" s="6">
        <v>389</v>
      </c>
      <c r="L391" s="8" t="s">
        <v>3055</v>
      </c>
    </row>
    <row r="392" spans="1:12" ht="16.05" customHeight="1" x14ac:dyDescent="0.3">
      <c r="A392" s="4">
        <v>81706</v>
      </c>
      <c r="B392" s="3" t="s">
        <v>1475</v>
      </c>
      <c r="C392" s="3" t="s">
        <v>12</v>
      </c>
      <c r="D392" s="3" t="s">
        <v>13</v>
      </c>
      <c r="E392" s="3" t="s">
        <v>14</v>
      </c>
      <c r="F392" s="3" t="s">
        <v>1476</v>
      </c>
      <c r="G392" s="3" t="s">
        <v>1477</v>
      </c>
      <c r="H392" s="3" t="s">
        <v>163</v>
      </c>
      <c r="I392" s="3" t="s">
        <v>1478</v>
      </c>
      <c r="J392" s="5">
        <v>43</v>
      </c>
      <c r="K392" s="6">
        <v>390</v>
      </c>
      <c r="L392" s="8" t="s">
        <v>3055</v>
      </c>
    </row>
    <row r="393" spans="1:12" ht="16.05" customHeight="1" x14ac:dyDescent="0.3">
      <c r="A393" s="4">
        <v>85770</v>
      </c>
      <c r="B393" s="3" t="s">
        <v>1479</v>
      </c>
      <c r="C393" s="3" t="s">
        <v>12</v>
      </c>
      <c r="D393" s="3" t="s">
        <v>13</v>
      </c>
      <c r="E393" s="3" t="s">
        <v>14</v>
      </c>
      <c r="F393" s="3" t="s">
        <v>1480</v>
      </c>
      <c r="G393" s="3" t="s">
        <v>543</v>
      </c>
      <c r="H393" s="3" t="s">
        <v>220</v>
      </c>
      <c r="I393" s="3" t="s">
        <v>1481</v>
      </c>
      <c r="J393" s="5">
        <v>43</v>
      </c>
      <c r="K393" s="6">
        <v>391</v>
      </c>
      <c r="L393" s="8" t="s">
        <v>3055</v>
      </c>
    </row>
    <row r="394" spans="1:12" ht="16.05" customHeight="1" x14ac:dyDescent="0.3">
      <c r="A394" s="4">
        <v>105326</v>
      </c>
      <c r="B394" s="3" t="s">
        <v>1482</v>
      </c>
      <c r="C394" s="3" t="s">
        <v>12</v>
      </c>
      <c r="D394" s="3" t="s">
        <v>13</v>
      </c>
      <c r="E394" s="3" t="s">
        <v>14</v>
      </c>
      <c r="F394" s="3" t="s">
        <v>1483</v>
      </c>
      <c r="G394" s="3" t="s">
        <v>499</v>
      </c>
      <c r="H394" s="3" t="s">
        <v>317</v>
      </c>
      <c r="I394" s="3" t="s">
        <v>1484</v>
      </c>
      <c r="J394" s="5">
        <v>43</v>
      </c>
      <c r="K394" s="6">
        <v>392</v>
      </c>
      <c r="L394" s="8" t="s">
        <v>3055</v>
      </c>
    </row>
    <row r="395" spans="1:12" ht="16.05" customHeight="1" x14ac:dyDescent="0.3">
      <c r="A395" s="4">
        <v>109489</v>
      </c>
      <c r="B395" s="3" t="s">
        <v>1485</v>
      </c>
      <c r="C395" s="3" t="s">
        <v>12</v>
      </c>
      <c r="D395" s="3" t="s">
        <v>13</v>
      </c>
      <c r="E395" s="3" t="s">
        <v>14</v>
      </c>
      <c r="F395" s="3" t="s">
        <v>1486</v>
      </c>
      <c r="G395" s="3" t="s">
        <v>635</v>
      </c>
      <c r="H395" s="3" t="s">
        <v>42</v>
      </c>
      <c r="I395" s="3" t="s">
        <v>1487</v>
      </c>
      <c r="J395" s="5">
        <v>43</v>
      </c>
      <c r="K395" s="6">
        <v>393</v>
      </c>
      <c r="L395" s="8" t="s">
        <v>3055</v>
      </c>
    </row>
    <row r="396" spans="1:12" ht="16.05" customHeight="1" x14ac:dyDescent="0.3">
      <c r="A396" s="4">
        <v>107089</v>
      </c>
      <c r="B396" s="3" t="s">
        <v>1488</v>
      </c>
      <c r="C396" s="3" t="s">
        <v>12</v>
      </c>
      <c r="D396" s="3" t="s">
        <v>13</v>
      </c>
      <c r="E396" s="3" t="s">
        <v>14</v>
      </c>
      <c r="F396" s="3" t="s">
        <v>1489</v>
      </c>
      <c r="G396" s="3" t="s">
        <v>1385</v>
      </c>
      <c r="H396" s="3" t="s">
        <v>317</v>
      </c>
      <c r="I396" s="3" t="s">
        <v>1490</v>
      </c>
      <c r="J396" s="5">
        <v>43</v>
      </c>
      <c r="K396" s="6">
        <v>394</v>
      </c>
      <c r="L396" s="8" t="s">
        <v>3055</v>
      </c>
    </row>
    <row r="397" spans="1:12" ht="16.05" customHeight="1" x14ac:dyDescent="0.3">
      <c r="A397" s="4">
        <v>115834</v>
      </c>
      <c r="B397" s="3" t="s">
        <v>1491</v>
      </c>
      <c r="C397" s="3" t="s">
        <v>12</v>
      </c>
      <c r="D397" s="3" t="s">
        <v>13</v>
      </c>
      <c r="E397" s="3" t="s">
        <v>14</v>
      </c>
      <c r="F397" s="3" t="s">
        <v>1492</v>
      </c>
      <c r="G397" s="3" t="s">
        <v>830</v>
      </c>
      <c r="H397" s="3" t="s">
        <v>831</v>
      </c>
      <c r="I397" s="3" t="s">
        <v>1493</v>
      </c>
      <c r="J397" s="5">
        <v>43</v>
      </c>
      <c r="K397" s="6">
        <v>395</v>
      </c>
      <c r="L397" s="8" t="s">
        <v>3055</v>
      </c>
    </row>
    <row r="398" spans="1:12" ht="16.05" customHeight="1" x14ac:dyDescent="0.3">
      <c r="A398" s="4">
        <v>108178</v>
      </c>
      <c r="B398" s="3" t="s">
        <v>1494</v>
      </c>
      <c r="C398" s="3" t="s">
        <v>12</v>
      </c>
      <c r="D398" s="3" t="s">
        <v>13</v>
      </c>
      <c r="E398" s="3" t="s">
        <v>14</v>
      </c>
      <c r="F398" s="3" t="s">
        <v>1495</v>
      </c>
      <c r="G398" s="3" t="s">
        <v>1496</v>
      </c>
      <c r="H398" s="3" t="s">
        <v>42</v>
      </c>
      <c r="I398" s="3" t="s">
        <v>1497</v>
      </c>
      <c r="J398" s="5">
        <v>43</v>
      </c>
      <c r="K398" s="6">
        <v>396</v>
      </c>
      <c r="L398" s="8" t="s">
        <v>3055</v>
      </c>
    </row>
    <row r="399" spans="1:12" ht="16.05" customHeight="1" x14ac:dyDescent="0.3">
      <c r="A399" s="4">
        <v>109508</v>
      </c>
      <c r="B399" s="3" t="s">
        <v>1498</v>
      </c>
      <c r="C399" s="3" t="s">
        <v>12</v>
      </c>
      <c r="D399" s="3" t="s">
        <v>13</v>
      </c>
      <c r="E399" s="3" t="s">
        <v>14</v>
      </c>
      <c r="F399" s="3" t="s">
        <v>1499</v>
      </c>
      <c r="G399" s="3" t="s">
        <v>1164</v>
      </c>
      <c r="H399" s="3" t="s">
        <v>42</v>
      </c>
      <c r="I399" s="3" t="s">
        <v>1500</v>
      </c>
      <c r="J399" s="5">
        <v>43</v>
      </c>
      <c r="K399" s="6">
        <v>397</v>
      </c>
      <c r="L399" s="8" t="s">
        <v>3055</v>
      </c>
    </row>
    <row r="400" spans="1:12" ht="16.05" customHeight="1" x14ac:dyDescent="0.3">
      <c r="A400" s="4">
        <v>109681</v>
      </c>
      <c r="B400" s="3" t="s">
        <v>1501</v>
      </c>
      <c r="C400" s="3" t="s">
        <v>12</v>
      </c>
      <c r="D400" s="3" t="s">
        <v>13</v>
      </c>
      <c r="E400" s="3" t="s">
        <v>14</v>
      </c>
      <c r="F400" s="3" t="s">
        <v>1502</v>
      </c>
      <c r="G400" s="3" t="s">
        <v>1220</v>
      </c>
      <c r="H400" s="3" t="s">
        <v>171</v>
      </c>
      <c r="I400" s="3" t="s">
        <v>1503</v>
      </c>
      <c r="J400" s="5">
        <v>43</v>
      </c>
      <c r="K400" s="6">
        <v>398</v>
      </c>
      <c r="L400" s="8" t="s">
        <v>3055</v>
      </c>
    </row>
    <row r="401" spans="1:12" ht="16.05" customHeight="1" x14ac:dyDescent="0.3">
      <c r="A401" s="4">
        <v>105360</v>
      </c>
      <c r="B401" s="3" t="s">
        <v>1504</v>
      </c>
      <c r="C401" s="3" t="s">
        <v>12</v>
      </c>
      <c r="D401" s="3" t="s">
        <v>13</v>
      </c>
      <c r="E401" s="3" t="s">
        <v>14</v>
      </c>
      <c r="F401" s="3" t="s">
        <v>1505</v>
      </c>
      <c r="G401" s="3" t="s">
        <v>499</v>
      </c>
      <c r="H401" s="3" t="s">
        <v>317</v>
      </c>
      <c r="I401" s="3" t="s">
        <v>1506</v>
      </c>
      <c r="J401" s="5">
        <v>43</v>
      </c>
      <c r="K401" s="6">
        <v>399</v>
      </c>
      <c r="L401" s="8" t="s">
        <v>3055</v>
      </c>
    </row>
    <row r="402" spans="1:12" ht="16.05" customHeight="1" x14ac:dyDescent="0.3">
      <c r="A402" s="4">
        <v>115537</v>
      </c>
      <c r="B402" s="3" t="s">
        <v>1507</v>
      </c>
      <c r="C402" s="3" t="s">
        <v>12</v>
      </c>
      <c r="D402" s="3" t="s">
        <v>13</v>
      </c>
      <c r="E402" s="3" t="s">
        <v>14</v>
      </c>
      <c r="F402" s="3" t="s">
        <v>1508</v>
      </c>
      <c r="G402" s="3" t="s">
        <v>245</v>
      </c>
      <c r="H402" s="3" t="s">
        <v>246</v>
      </c>
      <c r="I402" s="3" t="s">
        <v>1509</v>
      </c>
      <c r="J402" s="5">
        <v>43</v>
      </c>
      <c r="K402" s="6">
        <v>400</v>
      </c>
      <c r="L402" s="8" t="s">
        <v>3055</v>
      </c>
    </row>
    <row r="403" spans="1:12" ht="16.05" customHeight="1" x14ac:dyDescent="0.3">
      <c r="A403" s="4">
        <v>78267</v>
      </c>
      <c r="B403" s="3" t="s">
        <v>1510</v>
      </c>
      <c r="C403" s="3" t="s">
        <v>12</v>
      </c>
      <c r="D403" s="3" t="s">
        <v>13</v>
      </c>
      <c r="E403" s="3" t="s">
        <v>14</v>
      </c>
      <c r="F403" s="3" t="s">
        <v>1511</v>
      </c>
      <c r="G403" s="3" t="s">
        <v>1512</v>
      </c>
      <c r="H403" s="3" t="s">
        <v>163</v>
      </c>
      <c r="I403" s="3" t="s">
        <v>1513</v>
      </c>
      <c r="J403" s="5">
        <v>43</v>
      </c>
      <c r="K403" s="6">
        <v>401</v>
      </c>
      <c r="L403" s="8" t="s">
        <v>3055</v>
      </c>
    </row>
    <row r="404" spans="1:12" ht="16.05" customHeight="1" x14ac:dyDescent="0.3">
      <c r="A404" s="4">
        <v>89644</v>
      </c>
      <c r="B404" s="3" t="s">
        <v>1514</v>
      </c>
      <c r="C404" s="3" t="s">
        <v>12</v>
      </c>
      <c r="D404" s="3" t="s">
        <v>13</v>
      </c>
      <c r="E404" s="3" t="s">
        <v>14</v>
      </c>
      <c r="F404" s="3" t="s">
        <v>1515</v>
      </c>
      <c r="G404" s="3" t="s">
        <v>1516</v>
      </c>
      <c r="H404" s="3" t="s">
        <v>411</v>
      </c>
      <c r="I404" s="3" t="s">
        <v>1517</v>
      </c>
      <c r="J404" s="5">
        <v>43</v>
      </c>
      <c r="K404" s="6">
        <v>402</v>
      </c>
      <c r="L404" s="8" t="s">
        <v>3055</v>
      </c>
    </row>
    <row r="405" spans="1:12" ht="16.05" customHeight="1" x14ac:dyDescent="0.3">
      <c r="A405" s="4">
        <v>98307</v>
      </c>
      <c r="B405" s="3" t="s">
        <v>1518</v>
      </c>
      <c r="C405" s="3" t="s">
        <v>12</v>
      </c>
      <c r="D405" s="3" t="s">
        <v>13</v>
      </c>
      <c r="E405" s="3" t="s">
        <v>14</v>
      </c>
      <c r="F405" s="3" t="s">
        <v>1519</v>
      </c>
      <c r="G405" s="3" t="s">
        <v>1520</v>
      </c>
      <c r="H405" s="3" t="s">
        <v>225</v>
      </c>
      <c r="I405" s="3" t="s">
        <v>1521</v>
      </c>
      <c r="J405" s="5">
        <v>43</v>
      </c>
      <c r="K405" s="6">
        <v>403</v>
      </c>
      <c r="L405" s="8" t="s">
        <v>3055</v>
      </c>
    </row>
    <row r="406" spans="1:12" ht="16.05" customHeight="1" x14ac:dyDescent="0.3">
      <c r="A406" s="4">
        <v>82847</v>
      </c>
      <c r="B406" s="3" t="s">
        <v>1522</v>
      </c>
      <c r="C406" s="3" t="s">
        <v>12</v>
      </c>
      <c r="D406" s="3" t="s">
        <v>13</v>
      </c>
      <c r="E406" s="3" t="s">
        <v>14</v>
      </c>
      <c r="F406" s="3" t="s">
        <v>1523</v>
      </c>
      <c r="G406" s="3" t="s">
        <v>192</v>
      </c>
      <c r="H406" s="3" t="s">
        <v>415</v>
      </c>
      <c r="I406" s="3" t="s">
        <v>1524</v>
      </c>
      <c r="J406" s="5">
        <v>43</v>
      </c>
      <c r="K406" s="6">
        <v>404</v>
      </c>
      <c r="L406" s="8" t="s">
        <v>3055</v>
      </c>
    </row>
    <row r="407" spans="1:12" ht="16.05" customHeight="1" x14ac:dyDescent="0.3">
      <c r="A407" s="4">
        <v>124077</v>
      </c>
      <c r="B407" s="3" t="s">
        <v>1525</v>
      </c>
      <c r="C407" s="3" t="s">
        <v>12</v>
      </c>
      <c r="D407" s="3" t="s">
        <v>13</v>
      </c>
      <c r="E407" s="3" t="s">
        <v>14</v>
      </c>
      <c r="F407" s="3" t="s">
        <v>1526</v>
      </c>
      <c r="G407" s="3" t="s">
        <v>136</v>
      </c>
      <c r="H407" s="3" t="s">
        <v>137</v>
      </c>
      <c r="I407" s="3" t="s">
        <v>1527</v>
      </c>
      <c r="J407" s="5">
        <v>43</v>
      </c>
      <c r="K407" s="6">
        <v>405</v>
      </c>
      <c r="L407" s="8" t="s">
        <v>3055</v>
      </c>
    </row>
    <row r="408" spans="1:12" ht="16.05" customHeight="1" x14ac:dyDescent="0.3">
      <c r="A408" s="4">
        <v>82939</v>
      </c>
      <c r="B408" s="3" t="s">
        <v>1528</v>
      </c>
      <c r="C408" s="3" t="s">
        <v>12</v>
      </c>
      <c r="D408" s="3" t="s">
        <v>13</v>
      </c>
      <c r="E408" s="3" t="s">
        <v>14</v>
      </c>
      <c r="F408" s="3" t="s">
        <v>1529</v>
      </c>
      <c r="G408" s="3" t="s">
        <v>192</v>
      </c>
      <c r="H408" s="3" t="s">
        <v>193</v>
      </c>
      <c r="I408" s="3" t="s">
        <v>1530</v>
      </c>
      <c r="J408" s="5">
        <v>43</v>
      </c>
      <c r="K408" s="6">
        <v>406</v>
      </c>
      <c r="L408" s="8" t="s">
        <v>3055</v>
      </c>
    </row>
    <row r="409" spans="1:12" ht="16.05" customHeight="1" x14ac:dyDescent="0.3">
      <c r="A409" s="4">
        <v>79373</v>
      </c>
      <c r="B409" s="3" t="s">
        <v>1531</v>
      </c>
      <c r="C409" s="3" t="s">
        <v>12</v>
      </c>
      <c r="D409" s="3" t="s">
        <v>13</v>
      </c>
      <c r="E409" s="3" t="s">
        <v>14</v>
      </c>
      <c r="F409" s="3" t="s">
        <v>1532</v>
      </c>
      <c r="G409" s="3" t="s">
        <v>512</v>
      </c>
      <c r="H409" s="3" t="s">
        <v>163</v>
      </c>
      <c r="I409" s="3" t="s">
        <v>1533</v>
      </c>
      <c r="J409" s="5">
        <v>42</v>
      </c>
      <c r="K409" s="6">
        <v>407</v>
      </c>
      <c r="L409" s="8" t="s">
        <v>3055</v>
      </c>
    </row>
    <row r="410" spans="1:12" ht="16.05" customHeight="1" x14ac:dyDescent="0.3">
      <c r="A410" s="4">
        <v>84243</v>
      </c>
      <c r="B410" s="3" t="s">
        <v>1534</v>
      </c>
      <c r="C410" s="3" t="s">
        <v>12</v>
      </c>
      <c r="D410" s="3" t="s">
        <v>13</v>
      </c>
      <c r="E410" s="3" t="s">
        <v>14</v>
      </c>
      <c r="F410" s="3" t="s">
        <v>1535</v>
      </c>
      <c r="G410" s="3" t="s">
        <v>1356</v>
      </c>
      <c r="H410" s="3" t="s">
        <v>865</v>
      </c>
      <c r="I410" s="3" t="s">
        <v>1536</v>
      </c>
      <c r="J410" s="5">
        <v>42</v>
      </c>
      <c r="K410" s="6">
        <v>408</v>
      </c>
      <c r="L410" s="8" t="s">
        <v>3055</v>
      </c>
    </row>
    <row r="411" spans="1:12" ht="16.05" customHeight="1" x14ac:dyDescent="0.3">
      <c r="A411" s="4">
        <v>83363</v>
      </c>
      <c r="B411" s="3" t="s">
        <v>1537</v>
      </c>
      <c r="C411" s="3" t="s">
        <v>12</v>
      </c>
      <c r="D411" s="3" t="s">
        <v>13</v>
      </c>
      <c r="E411" s="3" t="s">
        <v>14</v>
      </c>
      <c r="F411" s="3" t="s">
        <v>1538</v>
      </c>
      <c r="G411" s="3" t="s">
        <v>180</v>
      </c>
      <c r="H411" s="3" t="s">
        <v>181</v>
      </c>
      <c r="I411" s="3" t="s">
        <v>1539</v>
      </c>
      <c r="J411" s="5">
        <v>42</v>
      </c>
      <c r="K411" s="6">
        <v>409</v>
      </c>
      <c r="L411" s="8" t="s">
        <v>3055</v>
      </c>
    </row>
    <row r="412" spans="1:12" ht="16.05" customHeight="1" x14ac:dyDescent="0.3">
      <c r="A412" s="4">
        <v>109591</v>
      </c>
      <c r="B412" s="3" t="s">
        <v>1540</v>
      </c>
      <c r="C412" s="3" t="s">
        <v>12</v>
      </c>
      <c r="D412" s="3" t="s">
        <v>13</v>
      </c>
      <c r="E412" s="3" t="s">
        <v>14</v>
      </c>
      <c r="F412" s="3" t="s">
        <v>1541</v>
      </c>
      <c r="G412" s="3" t="s">
        <v>258</v>
      </c>
      <c r="H412" s="3" t="s">
        <v>47</v>
      </c>
      <c r="I412" s="3" t="s">
        <v>1542</v>
      </c>
      <c r="J412" s="5">
        <v>42</v>
      </c>
      <c r="K412" s="6">
        <v>410</v>
      </c>
      <c r="L412" s="8" t="s">
        <v>3055</v>
      </c>
    </row>
    <row r="413" spans="1:12" ht="16.05" customHeight="1" x14ac:dyDescent="0.3">
      <c r="A413" s="4">
        <v>84003</v>
      </c>
      <c r="B413" s="3" t="s">
        <v>1543</v>
      </c>
      <c r="C413" s="3" t="s">
        <v>12</v>
      </c>
      <c r="D413" s="3" t="s">
        <v>13</v>
      </c>
      <c r="E413" s="3" t="s">
        <v>14</v>
      </c>
      <c r="F413" s="3" t="s">
        <v>1544</v>
      </c>
      <c r="G413" s="3" t="s">
        <v>1545</v>
      </c>
      <c r="H413" s="3" t="s">
        <v>238</v>
      </c>
      <c r="I413" s="3" t="s">
        <v>1546</v>
      </c>
      <c r="J413" s="5">
        <v>42</v>
      </c>
      <c r="K413" s="6">
        <v>411</v>
      </c>
      <c r="L413" s="8" t="s">
        <v>3055</v>
      </c>
    </row>
    <row r="414" spans="1:12" ht="16.05" customHeight="1" x14ac:dyDescent="0.3">
      <c r="A414" s="4">
        <v>100628</v>
      </c>
      <c r="B414" s="3" t="s">
        <v>1547</v>
      </c>
      <c r="C414" s="3" t="s">
        <v>12</v>
      </c>
      <c r="D414" s="3" t="s">
        <v>13</v>
      </c>
      <c r="E414" s="3" t="s">
        <v>14</v>
      </c>
      <c r="F414" s="3" t="s">
        <v>1548</v>
      </c>
      <c r="G414" s="3" t="s">
        <v>1124</v>
      </c>
      <c r="H414" s="3" t="s">
        <v>1125</v>
      </c>
      <c r="I414" s="3" t="s">
        <v>1549</v>
      </c>
      <c r="J414" s="5">
        <v>42</v>
      </c>
      <c r="K414" s="6">
        <v>412</v>
      </c>
      <c r="L414" s="8" t="s">
        <v>3055</v>
      </c>
    </row>
    <row r="415" spans="1:12" ht="16.05" customHeight="1" x14ac:dyDescent="0.3">
      <c r="A415" s="4">
        <v>81628</v>
      </c>
      <c r="B415" s="3" t="s">
        <v>1550</v>
      </c>
      <c r="C415" s="3" t="s">
        <v>12</v>
      </c>
      <c r="D415" s="3" t="s">
        <v>13</v>
      </c>
      <c r="E415" s="3" t="s">
        <v>14</v>
      </c>
      <c r="F415" s="3" t="s">
        <v>1551</v>
      </c>
      <c r="G415" s="3" t="s">
        <v>1552</v>
      </c>
      <c r="H415" s="3" t="s">
        <v>163</v>
      </c>
      <c r="I415" s="3" t="s">
        <v>1553</v>
      </c>
      <c r="J415" s="5">
        <v>42</v>
      </c>
      <c r="K415" s="6">
        <v>413</v>
      </c>
      <c r="L415" s="8" t="s">
        <v>3055</v>
      </c>
    </row>
    <row r="416" spans="1:12" ht="16.05" customHeight="1" x14ac:dyDescent="0.3">
      <c r="A416" s="4">
        <v>117013</v>
      </c>
      <c r="B416" s="3" t="s">
        <v>1554</v>
      </c>
      <c r="C416" s="3" t="s">
        <v>12</v>
      </c>
      <c r="D416" s="3" t="s">
        <v>13</v>
      </c>
      <c r="E416" s="3" t="s">
        <v>14</v>
      </c>
      <c r="F416" s="3" t="s">
        <v>1555</v>
      </c>
      <c r="G416" s="3" t="s">
        <v>1556</v>
      </c>
      <c r="H416" s="3" t="s">
        <v>1337</v>
      </c>
      <c r="I416" s="3" t="s">
        <v>1557</v>
      </c>
      <c r="J416" s="5">
        <v>42</v>
      </c>
      <c r="K416" s="6">
        <v>414</v>
      </c>
      <c r="L416" s="8" t="s">
        <v>3055</v>
      </c>
    </row>
    <row r="417" spans="1:12" ht="16.05" customHeight="1" x14ac:dyDescent="0.3">
      <c r="A417" s="4">
        <v>81907</v>
      </c>
      <c r="B417" s="3" t="s">
        <v>1558</v>
      </c>
      <c r="C417" s="3" t="s">
        <v>12</v>
      </c>
      <c r="D417" s="3" t="s">
        <v>13</v>
      </c>
      <c r="E417" s="3" t="s">
        <v>14</v>
      </c>
      <c r="F417" s="3" t="s">
        <v>1559</v>
      </c>
      <c r="G417" s="3" t="s">
        <v>1560</v>
      </c>
      <c r="H417" s="3" t="s">
        <v>865</v>
      </c>
      <c r="I417" s="3" t="s">
        <v>1561</v>
      </c>
      <c r="J417" s="5">
        <v>42</v>
      </c>
      <c r="K417" s="6">
        <v>415</v>
      </c>
      <c r="L417" s="8" t="s">
        <v>3055</v>
      </c>
    </row>
    <row r="418" spans="1:12" ht="16.05" customHeight="1" x14ac:dyDescent="0.3">
      <c r="A418" s="4">
        <v>109713</v>
      </c>
      <c r="B418" s="3" t="s">
        <v>1562</v>
      </c>
      <c r="C418" s="3" t="s">
        <v>12</v>
      </c>
      <c r="D418" s="3" t="s">
        <v>13</v>
      </c>
      <c r="E418" s="3" t="s">
        <v>14</v>
      </c>
      <c r="F418" s="3" t="s">
        <v>1563</v>
      </c>
      <c r="G418" s="3" t="s">
        <v>531</v>
      </c>
      <c r="H418" s="3" t="s">
        <v>171</v>
      </c>
      <c r="I418" s="3" t="s">
        <v>1564</v>
      </c>
      <c r="J418" s="5">
        <v>42</v>
      </c>
      <c r="K418" s="6">
        <v>416</v>
      </c>
      <c r="L418" s="8" t="s">
        <v>3055</v>
      </c>
    </row>
    <row r="419" spans="1:12" ht="16.05" customHeight="1" x14ac:dyDescent="0.3">
      <c r="A419" s="4">
        <v>91926</v>
      </c>
      <c r="B419" s="3" t="s">
        <v>1565</v>
      </c>
      <c r="C419" s="3" t="s">
        <v>12</v>
      </c>
      <c r="D419" s="3" t="s">
        <v>13</v>
      </c>
      <c r="E419" s="3" t="s">
        <v>14</v>
      </c>
      <c r="F419" s="3" t="s">
        <v>1566</v>
      </c>
      <c r="G419" s="3" t="s">
        <v>1567</v>
      </c>
      <c r="H419" s="3" t="s">
        <v>57</v>
      </c>
      <c r="I419" s="3" t="s">
        <v>1566</v>
      </c>
      <c r="J419" s="5">
        <v>42</v>
      </c>
      <c r="K419" s="6">
        <v>417</v>
      </c>
      <c r="L419" s="8" t="s">
        <v>3055</v>
      </c>
    </row>
    <row r="420" spans="1:12" ht="16.05" customHeight="1" x14ac:dyDescent="0.3">
      <c r="A420" s="4">
        <v>106290</v>
      </c>
      <c r="B420" s="3" t="s">
        <v>1568</v>
      </c>
      <c r="C420" s="3" t="s">
        <v>12</v>
      </c>
      <c r="D420" s="3" t="s">
        <v>13</v>
      </c>
      <c r="E420" s="3" t="s">
        <v>14</v>
      </c>
      <c r="F420" s="3" t="s">
        <v>1569</v>
      </c>
      <c r="G420" s="3" t="s">
        <v>1570</v>
      </c>
      <c r="H420" s="3" t="s">
        <v>272</v>
      </c>
      <c r="I420" s="3" t="s">
        <v>1571</v>
      </c>
      <c r="J420" s="5">
        <v>42</v>
      </c>
      <c r="K420" s="6">
        <v>418</v>
      </c>
      <c r="L420" s="8" t="s">
        <v>3055</v>
      </c>
    </row>
    <row r="421" spans="1:12" ht="16.05" customHeight="1" x14ac:dyDescent="0.3">
      <c r="A421" s="4">
        <v>78217</v>
      </c>
      <c r="B421" s="3" t="s">
        <v>1572</v>
      </c>
      <c r="C421" s="3" t="s">
        <v>12</v>
      </c>
      <c r="D421" s="3" t="s">
        <v>13</v>
      </c>
      <c r="E421" s="3" t="s">
        <v>14</v>
      </c>
      <c r="F421" s="3" t="s">
        <v>1573</v>
      </c>
      <c r="G421" s="3" t="s">
        <v>1574</v>
      </c>
      <c r="H421" s="3" t="s">
        <v>163</v>
      </c>
      <c r="I421" s="3" t="s">
        <v>1575</v>
      </c>
      <c r="J421" s="5">
        <v>42</v>
      </c>
      <c r="K421" s="6">
        <v>419</v>
      </c>
      <c r="L421" s="8" t="s">
        <v>3055</v>
      </c>
    </row>
    <row r="422" spans="1:12" ht="16.05" customHeight="1" x14ac:dyDescent="0.3">
      <c r="A422" s="4">
        <v>98097</v>
      </c>
      <c r="B422" s="3" t="s">
        <v>1576</v>
      </c>
      <c r="C422" s="3" t="s">
        <v>12</v>
      </c>
      <c r="D422" s="3" t="s">
        <v>13</v>
      </c>
      <c r="E422" s="3" t="s">
        <v>14</v>
      </c>
      <c r="F422" s="3" t="s">
        <v>1577</v>
      </c>
      <c r="G422" s="3" t="s">
        <v>1578</v>
      </c>
      <c r="H422" s="3" t="s">
        <v>1579</v>
      </c>
      <c r="I422" s="3" t="s">
        <v>1580</v>
      </c>
      <c r="J422" s="5">
        <v>42</v>
      </c>
      <c r="K422" s="6">
        <v>420</v>
      </c>
      <c r="L422" s="8" t="s">
        <v>3055</v>
      </c>
    </row>
    <row r="423" spans="1:12" ht="16.05" customHeight="1" x14ac:dyDescent="0.3">
      <c r="A423" s="4">
        <v>108184</v>
      </c>
      <c r="B423" s="3" t="s">
        <v>1581</v>
      </c>
      <c r="C423" s="3" t="s">
        <v>12</v>
      </c>
      <c r="D423" s="3" t="s">
        <v>13</v>
      </c>
      <c r="E423" s="3" t="s">
        <v>14</v>
      </c>
      <c r="F423" s="3" t="s">
        <v>1582</v>
      </c>
      <c r="G423" s="3" t="s">
        <v>1583</v>
      </c>
      <c r="H423" s="3" t="s">
        <v>42</v>
      </c>
      <c r="I423" s="3" t="s">
        <v>1584</v>
      </c>
      <c r="J423" s="5">
        <v>42</v>
      </c>
      <c r="K423" s="6">
        <v>421</v>
      </c>
      <c r="L423" s="8" t="s">
        <v>3055</v>
      </c>
    </row>
    <row r="424" spans="1:12" ht="16.05" customHeight="1" x14ac:dyDescent="0.3">
      <c r="A424" s="4">
        <v>110242</v>
      </c>
      <c r="B424" s="3" t="s">
        <v>1585</v>
      </c>
      <c r="C424" s="3" t="s">
        <v>12</v>
      </c>
      <c r="D424" s="3" t="s">
        <v>13</v>
      </c>
      <c r="E424" s="3" t="s">
        <v>14</v>
      </c>
      <c r="F424" s="3" t="s">
        <v>1586</v>
      </c>
      <c r="G424" s="3" t="s">
        <v>1587</v>
      </c>
      <c r="H424" s="3" t="s">
        <v>913</v>
      </c>
      <c r="I424" s="3" t="s">
        <v>1588</v>
      </c>
      <c r="J424" s="5">
        <v>42</v>
      </c>
      <c r="K424" s="6">
        <v>422</v>
      </c>
      <c r="L424" s="8" t="s">
        <v>3055</v>
      </c>
    </row>
    <row r="425" spans="1:12" ht="16.05" customHeight="1" x14ac:dyDescent="0.3">
      <c r="A425" s="4">
        <v>101889</v>
      </c>
      <c r="B425" s="3" t="s">
        <v>1589</v>
      </c>
      <c r="C425" s="3" t="s">
        <v>12</v>
      </c>
      <c r="D425" s="3" t="s">
        <v>13</v>
      </c>
      <c r="E425" s="3" t="s">
        <v>14</v>
      </c>
      <c r="F425" s="3" t="s">
        <v>1590</v>
      </c>
      <c r="G425" s="3" t="s">
        <v>36</v>
      </c>
      <c r="H425" s="3" t="s">
        <v>37</v>
      </c>
      <c r="I425" s="3" t="s">
        <v>1591</v>
      </c>
      <c r="J425" s="5">
        <v>42</v>
      </c>
      <c r="K425" s="6">
        <v>423</v>
      </c>
      <c r="L425" s="8" t="s">
        <v>3055</v>
      </c>
    </row>
    <row r="426" spans="1:12" ht="16.05" customHeight="1" x14ac:dyDescent="0.3">
      <c r="A426" s="4">
        <v>104375</v>
      </c>
      <c r="B426" s="3" t="s">
        <v>1592</v>
      </c>
      <c r="C426" s="3" t="s">
        <v>12</v>
      </c>
      <c r="D426" s="3" t="s">
        <v>13</v>
      </c>
      <c r="E426" s="3" t="s">
        <v>14</v>
      </c>
      <c r="F426" s="3" t="s">
        <v>1593</v>
      </c>
      <c r="G426" s="3" t="s">
        <v>1594</v>
      </c>
      <c r="H426" s="3" t="s">
        <v>500</v>
      </c>
      <c r="I426" s="3" t="s">
        <v>1595</v>
      </c>
      <c r="J426" s="5">
        <v>42</v>
      </c>
      <c r="K426" s="6">
        <v>424</v>
      </c>
      <c r="L426" s="8" t="s">
        <v>3055</v>
      </c>
    </row>
    <row r="427" spans="1:12" ht="16.05" customHeight="1" x14ac:dyDescent="0.3">
      <c r="A427" s="4">
        <v>109970</v>
      </c>
      <c r="B427" s="3" t="s">
        <v>1596</v>
      </c>
      <c r="C427" s="3" t="s">
        <v>12</v>
      </c>
      <c r="D427" s="3" t="s">
        <v>13</v>
      </c>
      <c r="E427" s="3" t="s">
        <v>14</v>
      </c>
      <c r="F427" s="3" t="s">
        <v>1597</v>
      </c>
      <c r="G427" s="3" t="s">
        <v>520</v>
      </c>
      <c r="H427" s="3" t="s">
        <v>984</v>
      </c>
      <c r="I427" s="3" t="s">
        <v>1598</v>
      </c>
      <c r="J427" s="5">
        <v>42</v>
      </c>
      <c r="K427" s="6">
        <v>425</v>
      </c>
      <c r="L427" s="8" t="s">
        <v>3055</v>
      </c>
    </row>
    <row r="428" spans="1:12" ht="16.05" customHeight="1" x14ac:dyDescent="0.3">
      <c r="A428" s="4">
        <v>107082</v>
      </c>
      <c r="B428" s="3" t="s">
        <v>1599</v>
      </c>
      <c r="C428" s="3" t="s">
        <v>12</v>
      </c>
      <c r="D428" s="3" t="s">
        <v>13</v>
      </c>
      <c r="E428" s="3" t="s">
        <v>14</v>
      </c>
      <c r="F428" s="3" t="s">
        <v>1600</v>
      </c>
      <c r="G428" s="3" t="s">
        <v>399</v>
      </c>
      <c r="H428" s="3" t="s">
        <v>150</v>
      </c>
      <c r="I428" s="3" t="s">
        <v>1600</v>
      </c>
      <c r="J428" s="5">
        <v>42</v>
      </c>
      <c r="K428" s="6">
        <v>426</v>
      </c>
      <c r="L428" s="8" t="s">
        <v>3055</v>
      </c>
    </row>
    <row r="429" spans="1:12" ht="16.05" customHeight="1" x14ac:dyDescent="0.3">
      <c r="A429" s="4">
        <v>79406</v>
      </c>
      <c r="B429" s="3" t="s">
        <v>1601</v>
      </c>
      <c r="C429" s="3" t="s">
        <v>12</v>
      </c>
      <c r="D429" s="3" t="s">
        <v>13</v>
      </c>
      <c r="E429" s="3" t="s">
        <v>14</v>
      </c>
      <c r="F429" s="3" t="s">
        <v>1602</v>
      </c>
      <c r="G429" s="3" t="s">
        <v>1603</v>
      </c>
      <c r="H429" s="3" t="s">
        <v>163</v>
      </c>
      <c r="I429" s="3" t="s">
        <v>1604</v>
      </c>
      <c r="J429" s="5">
        <v>42</v>
      </c>
      <c r="K429" s="6">
        <v>427</v>
      </c>
      <c r="L429" s="8" t="s">
        <v>3055</v>
      </c>
    </row>
    <row r="430" spans="1:12" ht="16.05" customHeight="1" x14ac:dyDescent="0.3">
      <c r="A430" s="4">
        <v>104371</v>
      </c>
      <c r="B430" s="3" t="s">
        <v>1605</v>
      </c>
      <c r="C430" s="3" t="s">
        <v>12</v>
      </c>
      <c r="D430" s="3" t="s">
        <v>13</v>
      </c>
      <c r="E430" s="3" t="s">
        <v>14</v>
      </c>
      <c r="F430" s="3" t="s">
        <v>1606</v>
      </c>
      <c r="G430" s="3" t="s">
        <v>1607</v>
      </c>
      <c r="H430" s="3" t="s">
        <v>500</v>
      </c>
      <c r="I430" s="3" t="s">
        <v>1608</v>
      </c>
      <c r="J430" s="5">
        <v>42</v>
      </c>
      <c r="K430" s="6">
        <v>428</v>
      </c>
      <c r="L430" s="8" t="s">
        <v>3055</v>
      </c>
    </row>
    <row r="431" spans="1:12" ht="16.05" customHeight="1" x14ac:dyDescent="0.3">
      <c r="A431" s="4">
        <v>108607</v>
      </c>
      <c r="B431" s="3" t="s">
        <v>1609</v>
      </c>
      <c r="C431" s="3" t="s">
        <v>12</v>
      </c>
      <c r="D431" s="3" t="s">
        <v>13</v>
      </c>
      <c r="E431" s="3" t="s">
        <v>14</v>
      </c>
      <c r="F431" s="3" t="s">
        <v>1610</v>
      </c>
      <c r="G431" s="3" t="s">
        <v>1611</v>
      </c>
      <c r="H431" s="3" t="s">
        <v>1272</v>
      </c>
      <c r="I431" s="3" t="s">
        <v>1612</v>
      </c>
      <c r="J431" s="5">
        <v>42</v>
      </c>
      <c r="K431" s="6">
        <v>429</v>
      </c>
      <c r="L431" s="8" t="s">
        <v>3055</v>
      </c>
    </row>
    <row r="432" spans="1:12" ht="16.05" customHeight="1" x14ac:dyDescent="0.3">
      <c r="A432" s="4">
        <v>102087</v>
      </c>
      <c r="B432" s="3" t="s">
        <v>1613</v>
      </c>
      <c r="C432" s="3" t="s">
        <v>12</v>
      </c>
      <c r="D432" s="3" t="s">
        <v>13</v>
      </c>
      <c r="E432" s="3" t="s">
        <v>14</v>
      </c>
      <c r="F432" s="3" t="s">
        <v>1614</v>
      </c>
      <c r="G432" s="3" t="s">
        <v>1615</v>
      </c>
      <c r="H432" s="3" t="s">
        <v>752</v>
      </c>
      <c r="I432" s="3" t="s">
        <v>1616</v>
      </c>
      <c r="J432" s="5">
        <v>42</v>
      </c>
      <c r="K432" s="6">
        <v>430</v>
      </c>
      <c r="L432" s="8" t="s">
        <v>3055</v>
      </c>
    </row>
    <row r="433" spans="1:12" ht="16.05" customHeight="1" x14ac:dyDescent="0.3">
      <c r="A433" s="4">
        <v>80638</v>
      </c>
      <c r="B433" s="3" t="s">
        <v>1617</v>
      </c>
      <c r="C433" s="3" t="s">
        <v>12</v>
      </c>
      <c r="D433" s="3" t="s">
        <v>13</v>
      </c>
      <c r="E433" s="3" t="s">
        <v>14</v>
      </c>
      <c r="F433" s="3" t="s">
        <v>1618</v>
      </c>
      <c r="G433" s="3" t="s">
        <v>1619</v>
      </c>
      <c r="H433" s="3" t="s">
        <v>712</v>
      </c>
      <c r="I433" s="3" t="s">
        <v>1620</v>
      </c>
      <c r="J433" s="5">
        <v>42</v>
      </c>
      <c r="K433" s="6">
        <v>431</v>
      </c>
      <c r="L433" s="8" t="s">
        <v>3055</v>
      </c>
    </row>
    <row r="434" spans="1:12" ht="16.05" customHeight="1" x14ac:dyDescent="0.3">
      <c r="A434" s="4">
        <v>117049</v>
      </c>
      <c r="B434" s="3" t="s">
        <v>1621</v>
      </c>
      <c r="C434" s="3" t="s">
        <v>12</v>
      </c>
      <c r="D434" s="3" t="s">
        <v>13</v>
      </c>
      <c r="E434" s="3" t="s">
        <v>14</v>
      </c>
      <c r="F434" s="3" t="s">
        <v>1622</v>
      </c>
      <c r="G434" s="3" t="s">
        <v>876</v>
      </c>
      <c r="H434" s="3" t="s">
        <v>1623</v>
      </c>
      <c r="I434" s="3" t="s">
        <v>1624</v>
      </c>
      <c r="J434" s="5">
        <v>41.01</v>
      </c>
      <c r="K434" s="6">
        <v>432</v>
      </c>
      <c r="L434" s="8" t="s">
        <v>3055</v>
      </c>
    </row>
    <row r="435" spans="1:12" ht="16.05" customHeight="1" x14ac:dyDescent="0.3">
      <c r="A435" s="4">
        <v>79334</v>
      </c>
      <c r="B435" s="3" t="s">
        <v>1625</v>
      </c>
      <c r="C435" s="3" t="s">
        <v>12</v>
      </c>
      <c r="D435" s="3" t="s">
        <v>13</v>
      </c>
      <c r="E435" s="3" t="s">
        <v>14</v>
      </c>
      <c r="F435" s="3" t="s">
        <v>1626</v>
      </c>
      <c r="G435" s="3" t="s">
        <v>760</v>
      </c>
      <c r="H435" s="3" t="s">
        <v>163</v>
      </c>
      <c r="I435" s="3" t="s">
        <v>1627</v>
      </c>
      <c r="J435" s="5">
        <v>41.01</v>
      </c>
      <c r="K435" s="6">
        <v>433</v>
      </c>
      <c r="L435" s="8" t="s">
        <v>3055</v>
      </c>
    </row>
    <row r="436" spans="1:12" ht="16.05" customHeight="1" x14ac:dyDescent="0.3">
      <c r="A436" s="4">
        <v>81646</v>
      </c>
      <c r="B436" s="3" t="s">
        <v>1628</v>
      </c>
      <c r="C436" s="3" t="s">
        <v>12</v>
      </c>
      <c r="D436" s="3" t="s">
        <v>13</v>
      </c>
      <c r="E436" s="3" t="s">
        <v>14</v>
      </c>
      <c r="F436" s="3" t="s">
        <v>1629</v>
      </c>
      <c r="G436" s="3" t="s">
        <v>512</v>
      </c>
      <c r="H436" s="3" t="s">
        <v>163</v>
      </c>
      <c r="I436" s="3" t="s">
        <v>1630</v>
      </c>
      <c r="J436" s="5">
        <v>41.000100000000003</v>
      </c>
      <c r="K436" s="6">
        <v>434</v>
      </c>
      <c r="L436" s="8" t="s">
        <v>3055</v>
      </c>
    </row>
    <row r="437" spans="1:12" ht="16.05" customHeight="1" x14ac:dyDescent="0.3">
      <c r="A437" s="4">
        <v>75297</v>
      </c>
      <c r="B437" s="3" t="s">
        <v>1631</v>
      </c>
      <c r="C437" s="3" t="s">
        <v>12</v>
      </c>
      <c r="D437" s="3" t="s">
        <v>13</v>
      </c>
      <c r="E437" s="3" t="s">
        <v>14</v>
      </c>
      <c r="F437" s="3" t="s">
        <v>1632</v>
      </c>
      <c r="G437" s="3" t="s">
        <v>760</v>
      </c>
      <c r="H437" s="3" t="s">
        <v>163</v>
      </c>
      <c r="I437" s="3" t="s">
        <v>1633</v>
      </c>
      <c r="J437" s="5">
        <v>41</v>
      </c>
      <c r="K437" s="6">
        <v>435</v>
      </c>
      <c r="L437" s="8" t="s">
        <v>3055</v>
      </c>
    </row>
    <row r="438" spans="1:12" ht="16.05" customHeight="1" x14ac:dyDescent="0.3">
      <c r="A438" s="4">
        <v>75293</v>
      </c>
      <c r="B438" s="3" t="s">
        <v>1634</v>
      </c>
      <c r="C438" s="3" t="s">
        <v>12</v>
      </c>
      <c r="D438" s="3" t="s">
        <v>13</v>
      </c>
      <c r="E438" s="3" t="s">
        <v>14</v>
      </c>
      <c r="F438" s="3" t="s">
        <v>1635</v>
      </c>
      <c r="G438" s="3" t="s">
        <v>760</v>
      </c>
      <c r="H438" s="3" t="s">
        <v>163</v>
      </c>
      <c r="I438" s="3" t="s">
        <v>1636</v>
      </c>
      <c r="J438" s="5">
        <v>41</v>
      </c>
      <c r="K438" s="6">
        <v>436</v>
      </c>
      <c r="L438" s="8" t="s">
        <v>3055</v>
      </c>
    </row>
    <row r="439" spans="1:12" ht="16.05" customHeight="1" x14ac:dyDescent="0.3">
      <c r="A439" s="4">
        <v>81919</v>
      </c>
      <c r="B439" s="3" t="s">
        <v>1637</v>
      </c>
      <c r="C439" s="3" t="s">
        <v>12</v>
      </c>
      <c r="D439" s="3" t="s">
        <v>13</v>
      </c>
      <c r="E439" s="3" t="s">
        <v>14</v>
      </c>
      <c r="F439" s="3" t="s">
        <v>1638</v>
      </c>
      <c r="G439" s="3" t="s">
        <v>1639</v>
      </c>
      <c r="H439" s="3" t="s">
        <v>322</v>
      </c>
      <c r="I439" s="3" t="s">
        <v>1640</v>
      </c>
      <c r="J439" s="5">
        <v>41</v>
      </c>
      <c r="K439" s="6">
        <v>437</v>
      </c>
      <c r="L439" s="8" t="s">
        <v>3055</v>
      </c>
    </row>
    <row r="440" spans="1:12" ht="16.05" customHeight="1" x14ac:dyDescent="0.3">
      <c r="A440" s="4">
        <v>75294</v>
      </c>
      <c r="B440" s="3" t="s">
        <v>1641</v>
      </c>
      <c r="C440" s="3" t="s">
        <v>12</v>
      </c>
      <c r="D440" s="3" t="s">
        <v>13</v>
      </c>
      <c r="E440" s="3" t="s">
        <v>14</v>
      </c>
      <c r="F440" s="3" t="s">
        <v>1642</v>
      </c>
      <c r="G440" s="3" t="s">
        <v>1643</v>
      </c>
      <c r="H440" s="3" t="s">
        <v>163</v>
      </c>
      <c r="I440" s="3" t="s">
        <v>1644</v>
      </c>
      <c r="J440" s="5">
        <v>41</v>
      </c>
      <c r="K440" s="6">
        <v>438</v>
      </c>
      <c r="L440" s="8" t="s">
        <v>3055</v>
      </c>
    </row>
    <row r="441" spans="1:12" ht="16.05" customHeight="1" x14ac:dyDescent="0.3">
      <c r="A441" s="4">
        <v>106412</v>
      </c>
      <c r="B441" s="3" t="s">
        <v>1645</v>
      </c>
      <c r="C441" s="3" t="s">
        <v>12</v>
      </c>
      <c r="D441" s="3" t="s">
        <v>13</v>
      </c>
      <c r="E441" s="3" t="s">
        <v>14</v>
      </c>
      <c r="F441" s="3" t="s">
        <v>1646</v>
      </c>
      <c r="G441" s="3" t="s">
        <v>1647</v>
      </c>
      <c r="H441" s="3" t="s">
        <v>339</v>
      </c>
      <c r="I441" s="3" t="s">
        <v>1648</v>
      </c>
      <c r="J441" s="5">
        <v>41</v>
      </c>
      <c r="K441" s="6">
        <v>439</v>
      </c>
      <c r="L441" s="8" t="s">
        <v>3055</v>
      </c>
    </row>
    <row r="442" spans="1:12" ht="16.05" customHeight="1" x14ac:dyDescent="0.3">
      <c r="A442" s="4">
        <v>106443</v>
      </c>
      <c r="B442" s="3" t="s">
        <v>1649</v>
      </c>
      <c r="C442" s="3" t="s">
        <v>12</v>
      </c>
      <c r="D442" s="3" t="s">
        <v>13</v>
      </c>
      <c r="E442" s="3" t="s">
        <v>14</v>
      </c>
      <c r="F442" s="3" t="s">
        <v>1650</v>
      </c>
      <c r="G442" s="3" t="s">
        <v>1651</v>
      </c>
      <c r="H442" s="3" t="s">
        <v>610</v>
      </c>
      <c r="I442" s="3" t="s">
        <v>1652</v>
      </c>
      <c r="J442" s="5">
        <v>41</v>
      </c>
      <c r="K442" s="6">
        <v>440</v>
      </c>
      <c r="L442" s="8" t="s">
        <v>3055</v>
      </c>
    </row>
    <row r="443" spans="1:12" ht="16.05" customHeight="1" x14ac:dyDescent="0.3">
      <c r="A443" s="4">
        <v>108410</v>
      </c>
      <c r="B443" s="3" t="s">
        <v>1653</v>
      </c>
      <c r="C443" s="3" t="s">
        <v>12</v>
      </c>
      <c r="D443" s="3" t="s">
        <v>13</v>
      </c>
      <c r="E443" s="3" t="s">
        <v>14</v>
      </c>
      <c r="F443" s="3" t="s">
        <v>1654</v>
      </c>
      <c r="G443" s="3" t="s">
        <v>654</v>
      </c>
      <c r="H443" s="3" t="s">
        <v>647</v>
      </c>
      <c r="I443" s="3" t="s">
        <v>1655</v>
      </c>
      <c r="J443" s="5">
        <v>41</v>
      </c>
      <c r="K443" s="6">
        <v>441</v>
      </c>
      <c r="L443" s="8" t="s">
        <v>3055</v>
      </c>
    </row>
    <row r="444" spans="1:12" ht="16.05" customHeight="1" x14ac:dyDescent="0.3">
      <c r="A444" s="4">
        <v>78878</v>
      </c>
      <c r="B444" s="3" t="s">
        <v>1656</v>
      </c>
      <c r="C444" s="3" t="s">
        <v>12</v>
      </c>
      <c r="D444" s="3" t="s">
        <v>13</v>
      </c>
      <c r="E444" s="3" t="s">
        <v>14</v>
      </c>
      <c r="F444" s="3" t="s">
        <v>1657</v>
      </c>
      <c r="G444" s="3" t="s">
        <v>162</v>
      </c>
      <c r="H444" s="3" t="s">
        <v>163</v>
      </c>
      <c r="I444" s="3" t="s">
        <v>1658</v>
      </c>
      <c r="J444" s="5">
        <v>41</v>
      </c>
      <c r="K444" s="6">
        <v>442</v>
      </c>
      <c r="L444" s="8" t="s">
        <v>3055</v>
      </c>
    </row>
    <row r="445" spans="1:12" ht="16.05" customHeight="1" x14ac:dyDescent="0.3">
      <c r="A445" s="4">
        <v>116324</v>
      </c>
      <c r="B445" s="3" t="s">
        <v>1659</v>
      </c>
      <c r="C445" s="3" t="s">
        <v>12</v>
      </c>
      <c r="D445" s="3" t="s">
        <v>13</v>
      </c>
      <c r="E445" s="3" t="s">
        <v>14</v>
      </c>
      <c r="F445" s="3" t="s">
        <v>1660</v>
      </c>
      <c r="G445" s="3" t="s">
        <v>1661</v>
      </c>
      <c r="H445" s="3" t="s">
        <v>1452</v>
      </c>
      <c r="I445" s="3" t="s">
        <v>1662</v>
      </c>
      <c r="J445" s="5">
        <v>41</v>
      </c>
      <c r="K445" s="6">
        <v>443</v>
      </c>
      <c r="L445" s="8" t="s">
        <v>3055</v>
      </c>
    </row>
    <row r="446" spans="1:12" ht="16.05" customHeight="1" x14ac:dyDescent="0.3">
      <c r="A446" s="4">
        <v>106405</v>
      </c>
      <c r="B446" s="3" t="s">
        <v>1663</v>
      </c>
      <c r="C446" s="3" t="s">
        <v>12</v>
      </c>
      <c r="D446" s="3" t="s">
        <v>13</v>
      </c>
      <c r="E446" s="3" t="s">
        <v>14</v>
      </c>
      <c r="F446" s="3" t="s">
        <v>1664</v>
      </c>
      <c r="G446" s="3" t="s">
        <v>427</v>
      </c>
      <c r="H446" s="3" t="s">
        <v>610</v>
      </c>
      <c r="I446" s="3" t="s">
        <v>1665</v>
      </c>
      <c r="J446" s="5">
        <v>41</v>
      </c>
      <c r="K446" s="6">
        <v>444</v>
      </c>
      <c r="L446" s="8" t="s">
        <v>3055</v>
      </c>
    </row>
    <row r="447" spans="1:12" ht="16.05" customHeight="1" x14ac:dyDescent="0.3">
      <c r="A447" s="4">
        <v>75213</v>
      </c>
      <c r="B447" s="3" t="s">
        <v>1666</v>
      </c>
      <c r="C447" s="3" t="s">
        <v>12</v>
      </c>
      <c r="D447" s="3" t="s">
        <v>13</v>
      </c>
      <c r="E447" s="3" t="s">
        <v>14</v>
      </c>
      <c r="F447" s="3" t="s">
        <v>1667</v>
      </c>
      <c r="G447" s="3" t="s">
        <v>881</v>
      </c>
      <c r="H447" s="3" t="s">
        <v>865</v>
      </c>
      <c r="I447" s="3" t="s">
        <v>1668</v>
      </c>
      <c r="J447" s="5">
        <v>41</v>
      </c>
      <c r="K447" s="6">
        <v>445</v>
      </c>
      <c r="L447" s="8" t="s">
        <v>3055</v>
      </c>
    </row>
    <row r="448" spans="1:12" ht="16.05" customHeight="1" x14ac:dyDescent="0.3">
      <c r="A448" s="4">
        <v>86082</v>
      </c>
      <c r="B448" s="3" t="s">
        <v>1669</v>
      </c>
      <c r="C448" s="3" t="s">
        <v>12</v>
      </c>
      <c r="D448" s="3" t="s">
        <v>13</v>
      </c>
      <c r="E448" s="3" t="s">
        <v>14</v>
      </c>
      <c r="F448" s="3" t="s">
        <v>1670</v>
      </c>
      <c r="G448" s="3" t="s">
        <v>74</v>
      </c>
      <c r="H448" s="3" t="s">
        <v>75</v>
      </c>
      <c r="I448" s="3" t="s">
        <v>1671</v>
      </c>
      <c r="J448" s="5">
        <v>41</v>
      </c>
      <c r="K448" s="6">
        <v>446</v>
      </c>
      <c r="L448" s="8" t="s">
        <v>3055</v>
      </c>
    </row>
    <row r="449" spans="1:12" ht="16.05" customHeight="1" x14ac:dyDescent="0.3">
      <c r="A449" s="4">
        <v>72857</v>
      </c>
      <c r="B449" s="3" t="s">
        <v>1672</v>
      </c>
      <c r="C449" s="3" t="s">
        <v>12</v>
      </c>
      <c r="D449" s="3" t="s">
        <v>13</v>
      </c>
      <c r="E449" s="3" t="s">
        <v>14</v>
      </c>
      <c r="F449" s="3" t="s">
        <v>1673</v>
      </c>
      <c r="G449" s="3" t="s">
        <v>851</v>
      </c>
      <c r="H449" s="3" t="s">
        <v>852</v>
      </c>
      <c r="I449" s="3" t="s">
        <v>1674</v>
      </c>
      <c r="J449" s="5">
        <v>41</v>
      </c>
      <c r="K449" s="6">
        <v>447</v>
      </c>
      <c r="L449" s="8" t="s">
        <v>3055</v>
      </c>
    </row>
    <row r="450" spans="1:12" ht="16.05" customHeight="1" x14ac:dyDescent="0.3">
      <c r="A450" s="4">
        <v>85835</v>
      </c>
      <c r="B450" s="3" t="s">
        <v>1675</v>
      </c>
      <c r="C450" s="3" t="s">
        <v>12</v>
      </c>
      <c r="D450" s="3" t="s">
        <v>13</v>
      </c>
      <c r="E450" s="3" t="s">
        <v>14</v>
      </c>
      <c r="F450" s="3" t="s">
        <v>1676</v>
      </c>
      <c r="G450" s="3" t="s">
        <v>1677</v>
      </c>
      <c r="H450" s="3" t="s">
        <v>57</v>
      </c>
      <c r="I450" s="3" t="s">
        <v>1676</v>
      </c>
      <c r="J450" s="5">
        <v>41</v>
      </c>
      <c r="K450" s="6">
        <v>448</v>
      </c>
      <c r="L450" s="8" t="s">
        <v>3055</v>
      </c>
    </row>
    <row r="451" spans="1:12" ht="16.05" customHeight="1" x14ac:dyDescent="0.3">
      <c r="A451" s="4">
        <v>109611</v>
      </c>
      <c r="B451" s="3" t="s">
        <v>1678</v>
      </c>
      <c r="C451" s="3" t="s">
        <v>12</v>
      </c>
      <c r="D451" s="3" t="s">
        <v>13</v>
      </c>
      <c r="E451" s="3" t="s">
        <v>14</v>
      </c>
      <c r="F451" s="3" t="s">
        <v>1679</v>
      </c>
      <c r="G451" s="3" t="s">
        <v>258</v>
      </c>
      <c r="H451" s="3" t="s">
        <v>47</v>
      </c>
      <c r="I451" s="3" t="s">
        <v>1680</v>
      </c>
      <c r="J451" s="5">
        <v>41</v>
      </c>
      <c r="K451" s="6">
        <v>449</v>
      </c>
      <c r="L451" s="8" t="s">
        <v>3055</v>
      </c>
    </row>
    <row r="452" spans="1:12" ht="16.05" customHeight="1" x14ac:dyDescent="0.3">
      <c r="A452" s="4">
        <v>116269</v>
      </c>
      <c r="B452" s="3" t="s">
        <v>1681</v>
      </c>
      <c r="C452" s="3" t="s">
        <v>12</v>
      </c>
      <c r="D452" s="3" t="s">
        <v>13</v>
      </c>
      <c r="E452" s="3" t="s">
        <v>14</v>
      </c>
      <c r="F452" s="3" t="s">
        <v>1682</v>
      </c>
      <c r="G452" s="3" t="s">
        <v>1683</v>
      </c>
      <c r="H452" s="3" t="s">
        <v>52</v>
      </c>
      <c r="I452" s="3" t="s">
        <v>1684</v>
      </c>
      <c r="J452" s="5">
        <v>41</v>
      </c>
      <c r="K452" s="6">
        <v>450</v>
      </c>
      <c r="L452" s="8" t="s">
        <v>3055</v>
      </c>
    </row>
    <row r="453" spans="1:12" ht="16.05" customHeight="1" x14ac:dyDescent="0.3">
      <c r="A453" s="4">
        <v>86119</v>
      </c>
      <c r="B453" s="3" t="s">
        <v>1685</v>
      </c>
      <c r="C453" s="3" t="s">
        <v>12</v>
      </c>
      <c r="D453" s="3" t="s">
        <v>13</v>
      </c>
      <c r="E453" s="3" t="s">
        <v>14</v>
      </c>
      <c r="F453" s="3" t="s">
        <v>1686</v>
      </c>
      <c r="G453" s="3" t="s">
        <v>631</v>
      </c>
      <c r="H453" s="3" t="s">
        <v>220</v>
      </c>
      <c r="I453" s="3" t="s">
        <v>1687</v>
      </c>
      <c r="J453" s="5">
        <v>41</v>
      </c>
      <c r="K453" s="6">
        <v>451</v>
      </c>
      <c r="L453" s="8" t="s">
        <v>3055</v>
      </c>
    </row>
    <row r="454" spans="1:12" ht="16.05" customHeight="1" x14ac:dyDescent="0.3">
      <c r="A454" s="4">
        <v>120792</v>
      </c>
      <c r="B454" s="3" t="s">
        <v>1688</v>
      </c>
      <c r="C454" s="3" t="s">
        <v>12</v>
      </c>
      <c r="D454" s="3" t="s">
        <v>13</v>
      </c>
      <c r="E454" s="3" t="s">
        <v>14</v>
      </c>
      <c r="F454" s="3" t="s">
        <v>1689</v>
      </c>
      <c r="G454" s="3" t="s">
        <v>1690</v>
      </c>
      <c r="H454" s="3" t="s">
        <v>186</v>
      </c>
      <c r="I454" s="3" t="s">
        <v>1691</v>
      </c>
      <c r="J454" s="5">
        <v>41</v>
      </c>
      <c r="K454" s="6">
        <v>452</v>
      </c>
      <c r="L454" s="8" t="s">
        <v>3055</v>
      </c>
    </row>
    <row r="455" spans="1:12" ht="16.05" customHeight="1" x14ac:dyDescent="0.3">
      <c r="A455" s="4">
        <v>81753</v>
      </c>
      <c r="B455" s="3" t="s">
        <v>1692</v>
      </c>
      <c r="C455" s="3" t="s">
        <v>12</v>
      </c>
      <c r="D455" s="3" t="s">
        <v>13</v>
      </c>
      <c r="E455" s="3" t="s">
        <v>14</v>
      </c>
      <c r="F455" s="3" t="s">
        <v>1693</v>
      </c>
      <c r="G455" s="3" t="s">
        <v>162</v>
      </c>
      <c r="H455" s="3" t="s">
        <v>163</v>
      </c>
      <c r="I455" s="3" t="s">
        <v>1694</v>
      </c>
      <c r="J455" s="5">
        <v>41</v>
      </c>
      <c r="K455" s="6">
        <v>453</v>
      </c>
      <c r="L455" s="8" t="s">
        <v>3055</v>
      </c>
    </row>
    <row r="456" spans="1:12" ht="16.05" customHeight="1" x14ac:dyDescent="0.3">
      <c r="A456" s="4">
        <v>100178</v>
      </c>
      <c r="B456" s="3" t="s">
        <v>1695</v>
      </c>
      <c r="C456" s="3" t="s">
        <v>12</v>
      </c>
      <c r="D456" s="3" t="s">
        <v>13</v>
      </c>
      <c r="E456" s="3" t="s">
        <v>14</v>
      </c>
      <c r="F456" s="3" t="s">
        <v>1696</v>
      </c>
      <c r="G456" s="3" t="s">
        <v>1697</v>
      </c>
      <c r="H456" s="3" t="s">
        <v>42</v>
      </c>
      <c r="I456" s="3" t="s">
        <v>1698</v>
      </c>
      <c r="J456" s="5">
        <v>41</v>
      </c>
      <c r="K456" s="6">
        <v>454</v>
      </c>
      <c r="L456" s="8" t="s">
        <v>3055</v>
      </c>
    </row>
    <row r="457" spans="1:12" ht="16.05" customHeight="1" x14ac:dyDescent="0.3">
      <c r="A457" s="4">
        <v>100226</v>
      </c>
      <c r="B457" s="3" t="s">
        <v>1699</v>
      </c>
      <c r="C457" s="3" t="s">
        <v>12</v>
      </c>
      <c r="D457" s="3" t="s">
        <v>13</v>
      </c>
      <c r="E457" s="3" t="s">
        <v>14</v>
      </c>
      <c r="F457" s="3" t="s">
        <v>1700</v>
      </c>
      <c r="G457" s="3" t="s">
        <v>1701</v>
      </c>
      <c r="H457" s="3" t="s">
        <v>42</v>
      </c>
      <c r="I457" s="3" t="s">
        <v>1702</v>
      </c>
      <c r="J457" s="5">
        <v>41</v>
      </c>
      <c r="K457" s="6">
        <v>455</v>
      </c>
      <c r="L457" s="8" t="s">
        <v>3055</v>
      </c>
    </row>
    <row r="458" spans="1:12" ht="16.05" customHeight="1" x14ac:dyDescent="0.3">
      <c r="A458" s="4">
        <v>86133</v>
      </c>
      <c r="B458" s="3" t="s">
        <v>1703</v>
      </c>
      <c r="C458" s="3" t="s">
        <v>12</v>
      </c>
      <c r="D458" s="3" t="s">
        <v>13</v>
      </c>
      <c r="E458" s="3" t="s">
        <v>14</v>
      </c>
      <c r="F458" s="3" t="s">
        <v>1704</v>
      </c>
      <c r="G458" s="3" t="s">
        <v>281</v>
      </c>
      <c r="H458" s="3" t="s">
        <v>220</v>
      </c>
      <c r="I458" s="3" t="s">
        <v>1705</v>
      </c>
      <c r="J458" s="5">
        <v>41</v>
      </c>
      <c r="K458" s="6">
        <v>456</v>
      </c>
      <c r="L458" s="8" t="s">
        <v>3055</v>
      </c>
    </row>
    <row r="459" spans="1:12" ht="16.05" customHeight="1" x14ac:dyDescent="0.3">
      <c r="A459" s="4">
        <v>111682</v>
      </c>
      <c r="B459" s="3" t="s">
        <v>1706</v>
      </c>
      <c r="C459" s="3" t="s">
        <v>12</v>
      </c>
      <c r="D459" s="3" t="s">
        <v>13</v>
      </c>
      <c r="E459" s="3" t="s">
        <v>14</v>
      </c>
      <c r="F459" s="3" t="s">
        <v>1707</v>
      </c>
      <c r="G459" s="3" t="s">
        <v>267</v>
      </c>
      <c r="H459" s="3" t="s">
        <v>186</v>
      </c>
      <c r="I459" s="3" t="s">
        <v>1708</v>
      </c>
      <c r="J459" s="5">
        <v>41</v>
      </c>
      <c r="K459" s="6">
        <v>457</v>
      </c>
      <c r="L459" s="8" t="s">
        <v>3055</v>
      </c>
    </row>
    <row r="460" spans="1:12" ht="16.05" customHeight="1" x14ac:dyDescent="0.3">
      <c r="A460" s="4">
        <v>73166</v>
      </c>
      <c r="B460" s="3" t="s">
        <v>1709</v>
      </c>
      <c r="C460" s="3" t="s">
        <v>12</v>
      </c>
      <c r="D460" s="3" t="s">
        <v>13</v>
      </c>
      <c r="E460" s="3" t="s">
        <v>14</v>
      </c>
      <c r="F460" s="3" t="s">
        <v>1710</v>
      </c>
      <c r="G460" s="3" t="s">
        <v>192</v>
      </c>
      <c r="H460" s="3" t="s">
        <v>415</v>
      </c>
      <c r="I460" s="3" t="s">
        <v>1711</v>
      </c>
      <c r="J460" s="5">
        <v>41</v>
      </c>
      <c r="K460" s="6">
        <v>458</v>
      </c>
      <c r="L460" s="8" t="s">
        <v>3055</v>
      </c>
    </row>
    <row r="461" spans="1:12" ht="16.05" customHeight="1" x14ac:dyDescent="0.3">
      <c r="A461" s="4">
        <v>72817</v>
      </c>
      <c r="B461" s="3" t="s">
        <v>1712</v>
      </c>
      <c r="C461" s="3" t="s">
        <v>12</v>
      </c>
      <c r="D461" s="3" t="s">
        <v>13</v>
      </c>
      <c r="E461" s="3" t="s">
        <v>14</v>
      </c>
      <c r="F461" s="3" t="s">
        <v>1713</v>
      </c>
      <c r="G461" s="3" t="s">
        <v>405</v>
      </c>
      <c r="H461" s="3" t="s">
        <v>1714</v>
      </c>
      <c r="I461" s="3" t="s">
        <v>1715</v>
      </c>
      <c r="J461" s="5">
        <v>41</v>
      </c>
      <c r="K461" s="6">
        <v>459</v>
      </c>
      <c r="L461" s="8" t="s">
        <v>3055</v>
      </c>
    </row>
    <row r="462" spans="1:12" ht="16.05" customHeight="1" x14ac:dyDescent="0.3">
      <c r="A462" s="4">
        <v>74105</v>
      </c>
      <c r="B462" s="3" t="s">
        <v>1716</v>
      </c>
      <c r="C462" s="3" t="s">
        <v>12</v>
      </c>
      <c r="D462" s="3" t="s">
        <v>13</v>
      </c>
      <c r="E462" s="3" t="s">
        <v>14</v>
      </c>
      <c r="F462" s="3" t="s">
        <v>1717</v>
      </c>
      <c r="G462" s="3" t="s">
        <v>1718</v>
      </c>
      <c r="H462" s="3" t="s">
        <v>193</v>
      </c>
      <c r="I462" s="3" t="s">
        <v>1719</v>
      </c>
      <c r="J462" s="5">
        <v>41</v>
      </c>
      <c r="K462" s="6">
        <v>460</v>
      </c>
      <c r="L462" s="8" t="s">
        <v>3055</v>
      </c>
    </row>
    <row r="463" spans="1:12" ht="16.05" customHeight="1" x14ac:dyDescent="0.3">
      <c r="A463" s="4">
        <v>107765</v>
      </c>
      <c r="B463" s="3" t="s">
        <v>1720</v>
      </c>
      <c r="C463" s="3" t="s">
        <v>12</v>
      </c>
      <c r="D463" s="3" t="s">
        <v>13</v>
      </c>
      <c r="E463" s="3" t="s">
        <v>14</v>
      </c>
      <c r="F463" s="3" t="s">
        <v>1721</v>
      </c>
      <c r="G463" s="3" t="s">
        <v>116</v>
      </c>
      <c r="H463" s="3" t="s">
        <v>117</v>
      </c>
      <c r="I463" s="3" t="s">
        <v>1722</v>
      </c>
      <c r="J463" s="5">
        <v>40.01</v>
      </c>
      <c r="K463" s="6">
        <v>461</v>
      </c>
      <c r="L463" s="8" t="s">
        <v>3055</v>
      </c>
    </row>
    <row r="464" spans="1:12" ht="16.05" customHeight="1" x14ac:dyDescent="0.3">
      <c r="A464" s="4">
        <v>75222</v>
      </c>
      <c r="B464" s="3" t="s">
        <v>1723</v>
      </c>
      <c r="C464" s="3" t="s">
        <v>12</v>
      </c>
      <c r="D464" s="3" t="s">
        <v>13</v>
      </c>
      <c r="E464" s="3" t="s">
        <v>14</v>
      </c>
      <c r="F464" s="3" t="s">
        <v>1724</v>
      </c>
      <c r="G464" s="3" t="s">
        <v>1725</v>
      </c>
      <c r="H464" s="3" t="s">
        <v>865</v>
      </c>
      <c r="I464" s="3" t="s">
        <v>1726</v>
      </c>
      <c r="J464" s="5">
        <v>40</v>
      </c>
      <c r="K464" s="6">
        <v>462</v>
      </c>
      <c r="L464" s="8" t="s">
        <v>3055</v>
      </c>
    </row>
    <row r="465" spans="1:12" ht="16.05" customHeight="1" x14ac:dyDescent="0.3">
      <c r="A465" s="4">
        <v>109628</v>
      </c>
      <c r="B465" s="3" t="s">
        <v>1727</v>
      </c>
      <c r="C465" s="3" t="s">
        <v>12</v>
      </c>
      <c r="D465" s="3" t="s">
        <v>13</v>
      </c>
      <c r="E465" s="3" t="s">
        <v>14</v>
      </c>
      <c r="F465" s="3" t="s">
        <v>1728</v>
      </c>
      <c r="G465" s="3" t="s">
        <v>258</v>
      </c>
      <c r="H465" s="3" t="s">
        <v>47</v>
      </c>
      <c r="I465" s="3" t="s">
        <v>1729</v>
      </c>
      <c r="J465" s="5">
        <v>40</v>
      </c>
      <c r="K465" s="6">
        <v>463</v>
      </c>
      <c r="L465" s="8" t="s">
        <v>3055</v>
      </c>
    </row>
    <row r="466" spans="1:12" ht="16.05" customHeight="1" x14ac:dyDescent="0.3">
      <c r="A466" s="4">
        <v>109652</v>
      </c>
      <c r="B466" s="3" t="s">
        <v>1730</v>
      </c>
      <c r="C466" s="3" t="s">
        <v>12</v>
      </c>
      <c r="D466" s="3" t="s">
        <v>13</v>
      </c>
      <c r="E466" s="3" t="s">
        <v>14</v>
      </c>
      <c r="F466" s="3" t="s">
        <v>1731</v>
      </c>
      <c r="G466" s="3" t="s">
        <v>170</v>
      </c>
      <c r="H466" s="3" t="s">
        <v>171</v>
      </c>
      <c r="I466" s="3" t="s">
        <v>1732</v>
      </c>
      <c r="J466" s="5">
        <v>40</v>
      </c>
      <c r="K466" s="6">
        <v>464</v>
      </c>
      <c r="L466" s="8" t="s">
        <v>3055</v>
      </c>
    </row>
    <row r="467" spans="1:12" ht="16.05" customHeight="1" x14ac:dyDescent="0.3">
      <c r="A467" s="4">
        <v>72905</v>
      </c>
      <c r="B467" s="3" t="s">
        <v>1733</v>
      </c>
      <c r="C467" s="3" t="s">
        <v>12</v>
      </c>
      <c r="D467" s="3" t="s">
        <v>13</v>
      </c>
      <c r="E467" s="3" t="s">
        <v>14</v>
      </c>
      <c r="F467" s="3" t="s">
        <v>1734</v>
      </c>
      <c r="G467" s="3" t="s">
        <v>851</v>
      </c>
      <c r="H467" s="3" t="s">
        <v>852</v>
      </c>
      <c r="I467" s="3" t="s">
        <v>1735</v>
      </c>
      <c r="J467" s="5">
        <v>40</v>
      </c>
      <c r="K467" s="6">
        <v>465</v>
      </c>
      <c r="L467" s="8" t="s">
        <v>3055</v>
      </c>
    </row>
    <row r="468" spans="1:12" ht="16.05" customHeight="1" x14ac:dyDescent="0.3">
      <c r="A468" s="4">
        <v>106262</v>
      </c>
      <c r="B468" s="3" t="s">
        <v>1736</v>
      </c>
      <c r="C468" s="3" t="s">
        <v>12</v>
      </c>
      <c r="D468" s="3" t="s">
        <v>13</v>
      </c>
      <c r="E468" s="3" t="s">
        <v>14</v>
      </c>
      <c r="F468" s="3" t="s">
        <v>1737</v>
      </c>
      <c r="G468" s="3" t="s">
        <v>1738</v>
      </c>
      <c r="H468" s="3" t="s">
        <v>272</v>
      </c>
      <c r="I468" s="3" t="s">
        <v>1739</v>
      </c>
      <c r="J468" s="5">
        <v>40</v>
      </c>
      <c r="K468" s="6">
        <v>466</v>
      </c>
      <c r="L468" s="8" t="s">
        <v>3055</v>
      </c>
    </row>
    <row r="469" spans="1:12" ht="16.05" customHeight="1" x14ac:dyDescent="0.3">
      <c r="A469" s="4">
        <v>106219</v>
      </c>
      <c r="B469" s="3" t="s">
        <v>1740</v>
      </c>
      <c r="C469" s="3" t="s">
        <v>12</v>
      </c>
      <c r="D469" s="3" t="s">
        <v>13</v>
      </c>
      <c r="E469" s="3" t="s">
        <v>14</v>
      </c>
      <c r="F469" s="3" t="s">
        <v>1741</v>
      </c>
      <c r="G469" s="3" t="s">
        <v>1742</v>
      </c>
      <c r="H469" s="3" t="s">
        <v>272</v>
      </c>
      <c r="I469" s="3" t="s">
        <v>1743</v>
      </c>
      <c r="J469" s="5">
        <v>40</v>
      </c>
      <c r="K469" s="6">
        <v>467</v>
      </c>
      <c r="L469" s="8" t="s">
        <v>3055</v>
      </c>
    </row>
    <row r="470" spans="1:12" ht="16.05" customHeight="1" x14ac:dyDescent="0.3">
      <c r="A470" s="4">
        <v>106263</v>
      </c>
      <c r="B470" s="3" t="s">
        <v>1744</v>
      </c>
      <c r="C470" s="3" t="s">
        <v>12</v>
      </c>
      <c r="D470" s="3" t="s">
        <v>13</v>
      </c>
      <c r="E470" s="3" t="s">
        <v>14</v>
      </c>
      <c r="F470" s="3" t="s">
        <v>1745</v>
      </c>
      <c r="G470" s="3" t="s">
        <v>1738</v>
      </c>
      <c r="H470" s="3" t="s">
        <v>610</v>
      </c>
      <c r="I470" s="3" t="s">
        <v>1746</v>
      </c>
      <c r="J470" s="5">
        <v>40</v>
      </c>
      <c r="K470" s="6">
        <v>468</v>
      </c>
      <c r="L470" s="8" t="s">
        <v>3055</v>
      </c>
    </row>
    <row r="471" spans="1:12" ht="16.05" customHeight="1" x14ac:dyDescent="0.3">
      <c r="A471" s="4">
        <v>81845</v>
      </c>
      <c r="B471" s="3" t="s">
        <v>1747</v>
      </c>
      <c r="C471" s="3" t="s">
        <v>12</v>
      </c>
      <c r="D471" s="3" t="s">
        <v>13</v>
      </c>
      <c r="E471" s="3" t="s">
        <v>14</v>
      </c>
      <c r="F471" s="3" t="s">
        <v>1748</v>
      </c>
      <c r="G471" s="3" t="s">
        <v>1749</v>
      </c>
      <c r="H471" s="3" t="s">
        <v>57</v>
      </c>
      <c r="I471" s="3" t="s">
        <v>1748</v>
      </c>
      <c r="J471" s="5">
        <v>40</v>
      </c>
      <c r="K471" s="6">
        <v>469</v>
      </c>
      <c r="L471" s="8" t="s">
        <v>3055</v>
      </c>
    </row>
    <row r="472" spans="1:12" ht="16.05" customHeight="1" x14ac:dyDescent="0.3">
      <c r="A472" s="4">
        <v>81349</v>
      </c>
      <c r="B472" s="3" t="s">
        <v>1750</v>
      </c>
      <c r="C472" s="3" t="s">
        <v>12</v>
      </c>
      <c r="D472" s="3" t="s">
        <v>13</v>
      </c>
      <c r="E472" s="3" t="s">
        <v>14</v>
      </c>
      <c r="F472" s="3" t="s">
        <v>1751</v>
      </c>
      <c r="G472" s="3" t="s">
        <v>730</v>
      </c>
      <c r="H472" s="3" t="s">
        <v>75</v>
      </c>
      <c r="I472" s="3" t="s">
        <v>1752</v>
      </c>
      <c r="J472" s="5">
        <v>40</v>
      </c>
      <c r="K472" s="6">
        <v>470</v>
      </c>
      <c r="L472" s="8" t="s">
        <v>3055</v>
      </c>
    </row>
    <row r="473" spans="1:12" ht="16.05" customHeight="1" x14ac:dyDescent="0.3">
      <c r="A473" s="4">
        <v>75278</v>
      </c>
      <c r="B473" s="3" t="s">
        <v>1753</v>
      </c>
      <c r="C473" s="3" t="s">
        <v>12</v>
      </c>
      <c r="D473" s="3" t="s">
        <v>13</v>
      </c>
      <c r="E473" s="3" t="s">
        <v>14</v>
      </c>
      <c r="F473" s="3" t="s">
        <v>1754</v>
      </c>
      <c r="G473" s="3" t="s">
        <v>1251</v>
      </c>
      <c r="H473" s="3" t="s">
        <v>1252</v>
      </c>
      <c r="I473" s="3" t="s">
        <v>1755</v>
      </c>
      <c r="J473" s="5">
        <v>40</v>
      </c>
      <c r="K473" s="6">
        <v>471</v>
      </c>
      <c r="L473" s="8" t="s">
        <v>3055</v>
      </c>
    </row>
    <row r="474" spans="1:12" ht="16.05" customHeight="1" x14ac:dyDescent="0.3">
      <c r="A474" s="4">
        <v>75221</v>
      </c>
      <c r="B474" s="3" t="s">
        <v>1756</v>
      </c>
      <c r="C474" s="3" t="s">
        <v>12</v>
      </c>
      <c r="D474" s="3" t="s">
        <v>13</v>
      </c>
      <c r="E474" s="3" t="s">
        <v>14</v>
      </c>
      <c r="F474" s="3" t="s">
        <v>1757</v>
      </c>
      <c r="G474" s="3" t="s">
        <v>1356</v>
      </c>
      <c r="H474" s="3" t="s">
        <v>865</v>
      </c>
      <c r="I474" s="3" t="s">
        <v>1758</v>
      </c>
      <c r="J474" s="5">
        <v>40</v>
      </c>
      <c r="K474" s="6">
        <v>472</v>
      </c>
      <c r="L474" s="8" t="s">
        <v>3055</v>
      </c>
    </row>
    <row r="475" spans="1:12" ht="16.05" customHeight="1" x14ac:dyDescent="0.3">
      <c r="A475" s="4">
        <v>102609</v>
      </c>
      <c r="B475" s="3" t="s">
        <v>1759</v>
      </c>
      <c r="C475" s="3" t="s">
        <v>12</v>
      </c>
      <c r="D475" s="3" t="s">
        <v>13</v>
      </c>
      <c r="E475" s="3" t="s">
        <v>14</v>
      </c>
      <c r="F475" s="3" t="s">
        <v>1760</v>
      </c>
      <c r="G475" s="3" t="s">
        <v>16</v>
      </c>
      <c r="H475" s="3" t="s">
        <v>1007</v>
      </c>
      <c r="I475" s="3" t="s">
        <v>1761</v>
      </c>
      <c r="J475" s="5">
        <v>40</v>
      </c>
      <c r="K475" s="6">
        <v>473</v>
      </c>
      <c r="L475" s="8" t="s">
        <v>3055</v>
      </c>
    </row>
    <row r="476" spans="1:12" ht="16.05" customHeight="1" x14ac:dyDescent="0.3">
      <c r="A476" s="4">
        <v>98268</v>
      </c>
      <c r="B476" s="3" t="s">
        <v>1762</v>
      </c>
      <c r="C476" s="3" t="s">
        <v>12</v>
      </c>
      <c r="D476" s="3" t="s">
        <v>13</v>
      </c>
      <c r="E476" s="3" t="s">
        <v>14</v>
      </c>
      <c r="F476" s="3" t="s">
        <v>1763</v>
      </c>
      <c r="G476" s="3" t="s">
        <v>224</v>
      </c>
      <c r="H476" s="3" t="s">
        <v>158</v>
      </c>
      <c r="I476" s="3" t="s">
        <v>1764</v>
      </c>
      <c r="J476" s="5">
        <v>40</v>
      </c>
      <c r="K476" s="6">
        <v>474</v>
      </c>
      <c r="L476" s="8" t="s">
        <v>3055</v>
      </c>
    </row>
    <row r="477" spans="1:12" ht="16.05" customHeight="1" x14ac:dyDescent="0.3">
      <c r="A477" s="4">
        <v>102619</v>
      </c>
      <c r="B477" s="3" t="s">
        <v>1765</v>
      </c>
      <c r="C477" s="3" t="s">
        <v>12</v>
      </c>
      <c r="D477" s="3" t="s">
        <v>13</v>
      </c>
      <c r="E477" s="3" t="s">
        <v>14</v>
      </c>
      <c r="F477" s="3" t="s">
        <v>1766</v>
      </c>
      <c r="G477" s="3" t="s">
        <v>1767</v>
      </c>
      <c r="H477" s="3" t="s">
        <v>1768</v>
      </c>
      <c r="I477" s="3" t="s">
        <v>1769</v>
      </c>
      <c r="J477" s="5">
        <v>40</v>
      </c>
      <c r="K477" s="6">
        <v>475</v>
      </c>
      <c r="L477" s="8" t="s">
        <v>3055</v>
      </c>
    </row>
    <row r="478" spans="1:12" ht="16.05" customHeight="1" x14ac:dyDescent="0.3">
      <c r="A478" s="4">
        <v>110364</v>
      </c>
      <c r="B478" s="3" t="s">
        <v>1770</v>
      </c>
      <c r="C478" s="3" t="s">
        <v>12</v>
      </c>
      <c r="D478" s="3" t="s">
        <v>13</v>
      </c>
      <c r="E478" s="3" t="s">
        <v>14</v>
      </c>
      <c r="F478" s="3" t="s">
        <v>1771</v>
      </c>
      <c r="G478" s="3" t="s">
        <v>635</v>
      </c>
      <c r="H478" s="3" t="s">
        <v>913</v>
      </c>
      <c r="I478" s="3" t="s">
        <v>1772</v>
      </c>
      <c r="J478" s="5">
        <v>40</v>
      </c>
      <c r="K478" s="6">
        <v>476</v>
      </c>
      <c r="L478" s="8" t="s">
        <v>3055</v>
      </c>
    </row>
    <row r="479" spans="1:12" ht="16.05" customHeight="1" x14ac:dyDescent="0.3">
      <c r="A479" s="4">
        <v>108865</v>
      </c>
      <c r="B479" s="3" t="s">
        <v>1773</v>
      </c>
      <c r="C479" s="3" t="s">
        <v>12</v>
      </c>
      <c r="D479" s="3" t="s">
        <v>13</v>
      </c>
      <c r="E479" s="3" t="s">
        <v>14</v>
      </c>
      <c r="F479" s="3" t="s">
        <v>1774</v>
      </c>
      <c r="G479" s="3" t="s">
        <v>1775</v>
      </c>
      <c r="H479" s="3" t="s">
        <v>973</v>
      </c>
      <c r="I479" s="3" t="s">
        <v>1776</v>
      </c>
      <c r="J479" s="5">
        <v>40</v>
      </c>
      <c r="K479" s="6">
        <v>477</v>
      </c>
      <c r="L479" s="8" t="s">
        <v>3055</v>
      </c>
    </row>
    <row r="480" spans="1:12" ht="16.05" customHeight="1" x14ac:dyDescent="0.3">
      <c r="A480" s="4">
        <v>108418</v>
      </c>
      <c r="B480" s="3" t="s">
        <v>1777</v>
      </c>
      <c r="C480" s="3" t="s">
        <v>12</v>
      </c>
      <c r="D480" s="3" t="s">
        <v>13</v>
      </c>
      <c r="E480" s="3" t="s">
        <v>14</v>
      </c>
      <c r="F480" s="3" t="s">
        <v>1778</v>
      </c>
      <c r="G480" s="3" t="s">
        <v>1779</v>
      </c>
      <c r="H480" s="3" t="s">
        <v>42</v>
      </c>
      <c r="I480" s="3" t="s">
        <v>1780</v>
      </c>
      <c r="J480" s="5">
        <v>40</v>
      </c>
      <c r="K480" s="6">
        <v>478</v>
      </c>
      <c r="L480" s="8" t="s">
        <v>3055</v>
      </c>
    </row>
    <row r="481" spans="1:12" ht="16.05" customHeight="1" x14ac:dyDescent="0.3">
      <c r="A481" s="4">
        <v>110522</v>
      </c>
      <c r="B481" s="3" t="s">
        <v>1781</v>
      </c>
      <c r="C481" s="3" t="s">
        <v>12</v>
      </c>
      <c r="D481" s="3" t="s">
        <v>13</v>
      </c>
      <c r="E481" s="3" t="s">
        <v>14</v>
      </c>
      <c r="F481" s="3" t="s">
        <v>1782</v>
      </c>
      <c r="G481" s="3" t="s">
        <v>1783</v>
      </c>
      <c r="H481" s="3" t="s">
        <v>984</v>
      </c>
      <c r="I481" s="3" t="s">
        <v>1784</v>
      </c>
      <c r="J481" s="5">
        <v>40</v>
      </c>
      <c r="K481" s="6">
        <v>479</v>
      </c>
      <c r="L481" s="8" t="s">
        <v>3055</v>
      </c>
    </row>
    <row r="482" spans="1:12" ht="16.05" customHeight="1" x14ac:dyDescent="0.3">
      <c r="A482" s="4">
        <v>98970</v>
      </c>
      <c r="B482" s="3" t="s">
        <v>1785</v>
      </c>
      <c r="C482" s="3" t="s">
        <v>12</v>
      </c>
      <c r="D482" s="3" t="s">
        <v>13</v>
      </c>
      <c r="E482" s="3" t="s">
        <v>14</v>
      </c>
      <c r="F482" s="3" t="s">
        <v>1786</v>
      </c>
      <c r="G482" s="3" t="s">
        <v>157</v>
      </c>
      <c r="H482" s="3" t="s">
        <v>158</v>
      </c>
      <c r="I482" s="3" t="s">
        <v>1787</v>
      </c>
      <c r="J482" s="5">
        <v>40</v>
      </c>
      <c r="K482" s="6">
        <v>480</v>
      </c>
      <c r="L482" s="8" t="s">
        <v>3055</v>
      </c>
    </row>
    <row r="483" spans="1:12" ht="16.05" customHeight="1" x14ac:dyDescent="0.3">
      <c r="A483" s="4">
        <v>93103</v>
      </c>
      <c r="B483" s="3" t="s">
        <v>1788</v>
      </c>
      <c r="C483" s="3" t="s">
        <v>12</v>
      </c>
      <c r="D483" s="3" t="s">
        <v>13</v>
      </c>
      <c r="E483" s="3" t="s">
        <v>14</v>
      </c>
      <c r="F483" s="3" t="s">
        <v>1789</v>
      </c>
      <c r="G483" s="3" t="s">
        <v>1030</v>
      </c>
      <c r="H483" s="3" t="s">
        <v>1790</v>
      </c>
      <c r="I483" s="3" t="s">
        <v>1791</v>
      </c>
      <c r="J483" s="5">
        <v>40</v>
      </c>
      <c r="K483" s="6">
        <v>481</v>
      </c>
      <c r="L483" s="8" t="s">
        <v>3055</v>
      </c>
    </row>
    <row r="484" spans="1:12" ht="16.05" customHeight="1" x14ac:dyDescent="0.3">
      <c r="A484" s="4">
        <v>98551</v>
      </c>
      <c r="B484" s="3" t="s">
        <v>1792</v>
      </c>
      <c r="C484" s="3" t="s">
        <v>12</v>
      </c>
      <c r="D484" s="3" t="s">
        <v>13</v>
      </c>
      <c r="E484" s="3" t="s">
        <v>14</v>
      </c>
      <c r="F484" s="3" t="s">
        <v>1793</v>
      </c>
      <c r="G484" s="3" t="s">
        <v>1030</v>
      </c>
      <c r="H484" s="3" t="s">
        <v>1794</v>
      </c>
      <c r="I484" s="3" t="s">
        <v>1795</v>
      </c>
      <c r="J484" s="5">
        <v>40</v>
      </c>
      <c r="K484" s="6">
        <v>482</v>
      </c>
      <c r="L484" s="8" t="s">
        <v>3055</v>
      </c>
    </row>
    <row r="485" spans="1:12" ht="16.05" customHeight="1" x14ac:dyDescent="0.3">
      <c r="A485" s="4">
        <v>89656</v>
      </c>
      <c r="B485" s="3" t="s">
        <v>1796</v>
      </c>
      <c r="C485" s="3" t="s">
        <v>12</v>
      </c>
      <c r="D485" s="3" t="s">
        <v>13</v>
      </c>
      <c r="E485" s="3" t="s">
        <v>14</v>
      </c>
      <c r="F485" s="3" t="s">
        <v>1797</v>
      </c>
      <c r="G485" s="3" t="s">
        <v>1798</v>
      </c>
      <c r="H485" s="3" t="s">
        <v>411</v>
      </c>
      <c r="I485" s="3" t="s">
        <v>1799</v>
      </c>
      <c r="J485" s="5">
        <v>40</v>
      </c>
      <c r="K485" s="6">
        <v>483</v>
      </c>
      <c r="L485" s="8" t="s">
        <v>3055</v>
      </c>
    </row>
    <row r="486" spans="1:12" ht="16.05" customHeight="1" x14ac:dyDescent="0.3">
      <c r="A486" s="4">
        <v>115542</v>
      </c>
      <c r="B486" s="3" t="s">
        <v>1800</v>
      </c>
      <c r="C486" s="3" t="s">
        <v>12</v>
      </c>
      <c r="D486" s="3" t="s">
        <v>13</v>
      </c>
      <c r="E486" s="3" t="s">
        <v>14</v>
      </c>
      <c r="F486" s="3" t="s">
        <v>1801</v>
      </c>
      <c r="G486" s="3" t="s">
        <v>245</v>
      </c>
      <c r="H486" s="3" t="s">
        <v>246</v>
      </c>
      <c r="I486" s="3" t="s">
        <v>1802</v>
      </c>
      <c r="J486" s="5">
        <v>40</v>
      </c>
      <c r="K486" s="6">
        <v>484</v>
      </c>
      <c r="L486" s="8" t="s">
        <v>3055</v>
      </c>
    </row>
    <row r="487" spans="1:12" ht="16.05" customHeight="1" x14ac:dyDescent="0.3">
      <c r="A487" s="4">
        <v>86377</v>
      </c>
      <c r="B487" s="3" t="s">
        <v>1803</v>
      </c>
      <c r="C487" s="3" t="s">
        <v>12</v>
      </c>
      <c r="D487" s="3" t="s">
        <v>13</v>
      </c>
      <c r="E487" s="3" t="s">
        <v>14</v>
      </c>
      <c r="F487" s="3" t="s">
        <v>1804</v>
      </c>
      <c r="G487" s="3" t="s">
        <v>1805</v>
      </c>
      <c r="H487" s="3" t="s">
        <v>1806</v>
      </c>
      <c r="I487" s="3" t="s">
        <v>1807</v>
      </c>
      <c r="J487" s="5">
        <v>40</v>
      </c>
      <c r="K487" s="6">
        <v>485</v>
      </c>
      <c r="L487" s="8" t="s">
        <v>3055</v>
      </c>
    </row>
    <row r="488" spans="1:12" ht="16.05" customHeight="1" x14ac:dyDescent="0.3">
      <c r="A488" s="4">
        <v>110385</v>
      </c>
      <c r="B488" s="3" t="s">
        <v>1808</v>
      </c>
      <c r="C488" s="3" t="s">
        <v>12</v>
      </c>
      <c r="D488" s="3" t="s">
        <v>13</v>
      </c>
      <c r="E488" s="3" t="s">
        <v>14</v>
      </c>
      <c r="F488" s="3" t="s">
        <v>1809</v>
      </c>
      <c r="G488" s="3" t="s">
        <v>900</v>
      </c>
      <c r="H488" s="3" t="s">
        <v>913</v>
      </c>
      <c r="I488" s="3" t="s">
        <v>1810</v>
      </c>
      <c r="J488" s="5">
        <v>39.000100000000003</v>
      </c>
      <c r="K488" s="6">
        <v>486</v>
      </c>
      <c r="L488" s="8" t="s">
        <v>3055</v>
      </c>
    </row>
    <row r="489" spans="1:12" ht="16.05" customHeight="1" x14ac:dyDescent="0.3">
      <c r="A489" s="4">
        <v>115916</v>
      </c>
      <c r="B489" s="3" t="s">
        <v>1811</v>
      </c>
      <c r="C489" s="3" t="s">
        <v>12</v>
      </c>
      <c r="D489" s="3" t="s">
        <v>13</v>
      </c>
      <c r="E489" s="3" t="s">
        <v>14</v>
      </c>
      <c r="F489" s="3" t="s">
        <v>1812</v>
      </c>
      <c r="G489" s="3" t="s">
        <v>1813</v>
      </c>
      <c r="H489" s="3" t="s">
        <v>1814</v>
      </c>
      <c r="I489" s="3" t="s">
        <v>1815</v>
      </c>
      <c r="J489" s="5">
        <v>39.000100000000003</v>
      </c>
      <c r="K489" s="6">
        <v>487</v>
      </c>
      <c r="L489" s="8" t="s">
        <v>3055</v>
      </c>
    </row>
    <row r="490" spans="1:12" ht="16.05" customHeight="1" x14ac:dyDescent="0.3">
      <c r="A490" s="4">
        <v>75569</v>
      </c>
      <c r="B490" s="3" t="s">
        <v>1816</v>
      </c>
      <c r="C490" s="3" t="s">
        <v>12</v>
      </c>
      <c r="D490" s="3" t="s">
        <v>13</v>
      </c>
      <c r="E490" s="3" t="s">
        <v>14</v>
      </c>
      <c r="F490" s="3" t="s">
        <v>1817</v>
      </c>
      <c r="G490" s="3" t="s">
        <v>760</v>
      </c>
      <c r="H490" s="3" t="s">
        <v>163</v>
      </c>
      <c r="I490" s="3" t="s">
        <v>1818</v>
      </c>
      <c r="J490" s="5">
        <v>39</v>
      </c>
      <c r="K490" s="6">
        <v>488</v>
      </c>
      <c r="L490" s="8" t="s">
        <v>3055</v>
      </c>
    </row>
    <row r="491" spans="1:12" ht="16.05" customHeight="1" x14ac:dyDescent="0.3">
      <c r="A491" s="4">
        <v>103504</v>
      </c>
      <c r="B491" s="3" t="s">
        <v>1819</v>
      </c>
      <c r="C491" s="3" t="s">
        <v>12</v>
      </c>
      <c r="D491" s="3" t="s">
        <v>13</v>
      </c>
      <c r="E491" s="3" t="s">
        <v>14</v>
      </c>
      <c r="F491" s="3" t="s">
        <v>1820</v>
      </c>
      <c r="G491" s="3" t="s">
        <v>16</v>
      </c>
      <c r="H491" s="3" t="s">
        <v>1007</v>
      </c>
      <c r="I491" s="3" t="s">
        <v>1821</v>
      </c>
      <c r="J491" s="5">
        <v>39</v>
      </c>
      <c r="K491" s="6">
        <v>489</v>
      </c>
      <c r="L491" s="8" t="s">
        <v>3055</v>
      </c>
    </row>
    <row r="492" spans="1:12" ht="16.05" customHeight="1" x14ac:dyDescent="0.3">
      <c r="A492" s="4">
        <v>106408</v>
      </c>
      <c r="B492" s="3" t="s">
        <v>1822</v>
      </c>
      <c r="C492" s="3" t="s">
        <v>12</v>
      </c>
      <c r="D492" s="3" t="s">
        <v>13</v>
      </c>
      <c r="E492" s="3" t="s">
        <v>14</v>
      </c>
      <c r="F492" s="3" t="s">
        <v>1823</v>
      </c>
      <c r="G492" s="3" t="s">
        <v>1824</v>
      </c>
      <c r="H492" s="3" t="s">
        <v>272</v>
      </c>
      <c r="I492" s="3" t="s">
        <v>1825</v>
      </c>
      <c r="J492" s="5">
        <v>39</v>
      </c>
      <c r="K492" s="6">
        <v>490</v>
      </c>
      <c r="L492" s="8" t="s">
        <v>3055</v>
      </c>
    </row>
    <row r="493" spans="1:12" ht="16.05" customHeight="1" x14ac:dyDescent="0.3">
      <c r="A493" s="4">
        <v>103517</v>
      </c>
      <c r="B493" s="3" t="s">
        <v>1826</v>
      </c>
      <c r="C493" s="3" t="s">
        <v>12</v>
      </c>
      <c r="D493" s="3" t="s">
        <v>13</v>
      </c>
      <c r="E493" s="3" t="s">
        <v>14</v>
      </c>
      <c r="F493" s="3" t="s">
        <v>1827</v>
      </c>
      <c r="G493" s="3" t="s">
        <v>16</v>
      </c>
      <c r="H493" s="3" t="s">
        <v>1007</v>
      </c>
      <c r="I493" s="3" t="s">
        <v>1828</v>
      </c>
      <c r="J493" s="5">
        <v>39</v>
      </c>
      <c r="K493" s="6">
        <v>491</v>
      </c>
      <c r="L493" s="8" t="s">
        <v>3055</v>
      </c>
    </row>
    <row r="494" spans="1:12" ht="16.05" customHeight="1" x14ac:dyDescent="0.3">
      <c r="A494" s="4">
        <v>109689</v>
      </c>
      <c r="B494" s="3" t="s">
        <v>1829</v>
      </c>
      <c r="C494" s="3" t="s">
        <v>12</v>
      </c>
      <c r="D494" s="3" t="s">
        <v>13</v>
      </c>
      <c r="E494" s="3" t="s">
        <v>14</v>
      </c>
      <c r="F494" s="3" t="s">
        <v>1830</v>
      </c>
      <c r="G494" s="3" t="s">
        <v>1220</v>
      </c>
      <c r="H494" s="3" t="s">
        <v>171</v>
      </c>
      <c r="I494" s="3" t="s">
        <v>1831</v>
      </c>
      <c r="J494" s="5">
        <v>39</v>
      </c>
      <c r="K494" s="6">
        <v>492</v>
      </c>
      <c r="L494" s="8" t="s">
        <v>3055</v>
      </c>
    </row>
    <row r="495" spans="1:12" ht="16.05" customHeight="1" x14ac:dyDescent="0.3">
      <c r="A495" s="4">
        <v>72916</v>
      </c>
      <c r="B495" s="3" t="s">
        <v>1832</v>
      </c>
      <c r="C495" s="3" t="s">
        <v>12</v>
      </c>
      <c r="D495" s="3" t="s">
        <v>13</v>
      </c>
      <c r="E495" s="3" t="s">
        <v>14</v>
      </c>
      <c r="F495" s="3" t="s">
        <v>1833</v>
      </c>
      <c r="G495" s="3" t="s">
        <v>1256</v>
      </c>
      <c r="H495" s="3" t="s">
        <v>852</v>
      </c>
      <c r="I495" s="3" t="s">
        <v>1834</v>
      </c>
      <c r="J495" s="5">
        <v>39</v>
      </c>
      <c r="K495" s="6">
        <v>493</v>
      </c>
      <c r="L495" s="8" t="s">
        <v>3055</v>
      </c>
    </row>
    <row r="496" spans="1:12" ht="16.05" customHeight="1" x14ac:dyDescent="0.3">
      <c r="A496" s="4">
        <v>85079</v>
      </c>
      <c r="B496" s="3" t="s">
        <v>1835</v>
      </c>
      <c r="C496" s="3" t="s">
        <v>12</v>
      </c>
      <c r="D496" s="3" t="s">
        <v>13</v>
      </c>
      <c r="E496" s="3" t="s">
        <v>14</v>
      </c>
      <c r="F496" s="3" t="s">
        <v>1836</v>
      </c>
      <c r="G496" s="3" t="s">
        <v>1356</v>
      </c>
      <c r="H496" s="3" t="s">
        <v>865</v>
      </c>
      <c r="I496" s="3" t="s">
        <v>1837</v>
      </c>
      <c r="J496" s="5">
        <v>39</v>
      </c>
      <c r="K496" s="6">
        <v>494</v>
      </c>
      <c r="L496" s="8" t="s">
        <v>3055</v>
      </c>
    </row>
    <row r="497" spans="1:12" ht="16.05" customHeight="1" x14ac:dyDescent="0.3">
      <c r="A497" s="4">
        <v>106374</v>
      </c>
      <c r="B497" s="3" t="s">
        <v>1838</v>
      </c>
      <c r="C497" s="3" t="s">
        <v>12</v>
      </c>
      <c r="D497" s="3" t="s">
        <v>13</v>
      </c>
      <c r="E497" s="3" t="s">
        <v>14</v>
      </c>
      <c r="F497" s="3" t="s">
        <v>1839</v>
      </c>
      <c r="G497" s="3" t="s">
        <v>575</v>
      </c>
      <c r="H497" s="3" t="s">
        <v>339</v>
      </c>
      <c r="I497" s="3" t="s">
        <v>1719</v>
      </c>
      <c r="J497" s="5">
        <v>39</v>
      </c>
      <c r="K497" s="6">
        <v>495</v>
      </c>
      <c r="L497" s="8" t="s">
        <v>3055</v>
      </c>
    </row>
    <row r="498" spans="1:12" ht="16.05" customHeight="1" x14ac:dyDescent="0.3">
      <c r="A498" s="4">
        <v>79361</v>
      </c>
      <c r="B498" s="3" t="s">
        <v>1840</v>
      </c>
      <c r="C498" s="3" t="s">
        <v>12</v>
      </c>
      <c r="D498" s="3" t="s">
        <v>13</v>
      </c>
      <c r="E498" s="3" t="s">
        <v>14</v>
      </c>
      <c r="F498" s="3" t="s">
        <v>1841</v>
      </c>
      <c r="G498" s="3" t="s">
        <v>1842</v>
      </c>
      <c r="H498" s="3" t="s">
        <v>1843</v>
      </c>
      <c r="I498" s="3" t="s">
        <v>1844</v>
      </c>
      <c r="J498" s="5">
        <v>39</v>
      </c>
      <c r="K498" s="6">
        <v>496</v>
      </c>
      <c r="L498" s="8" t="s">
        <v>3055</v>
      </c>
    </row>
    <row r="499" spans="1:12" ht="16.05" customHeight="1" x14ac:dyDescent="0.3">
      <c r="A499" s="4">
        <v>96038</v>
      </c>
      <c r="B499" s="3" t="s">
        <v>1845</v>
      </c>
      <c r="C499" s="3" t="s">
        <v>12</v>
      </c>
      <c r="D499" s="3" t="s">
        <v>13</v>
      </c>
      <c r="E499" s="3" t="s">
        <v>14</v>
      </c>
      <c r="F499" s="3" t="s">
        <v>1846</v>
      </c>
      <c r="G499" s="3" t="s">
        <v>1847</v>
      </c>
      <c r="H499" s="3" t="s">
        <v>1848</v>
      </c>
      <c r="I499" s="3" t="s">
        <v>1849</v>
      </c>
      <c r="J499" s="5">
        <v>39</v>
      </c>
      <c r="K499" s="6">
        <v>497</v>
      </c>
      <c r="L499" s="8" t="s">
        <v>3055</v>
      </c>
    </row>
    <row r="500" spans="1:12" ht="16.05" customHeight="1" x14ac:dyDescent="0.3">
      <c r="A500" s="4">
        <v>108532</v>
      </c>
      <c r="B500" s="3" t="s">
        <v>1850</v>
      </c>
      <c r="C500" s="3" t="s">
        <v>12</v>
      </c>
      <c r="D500" s="3" t="s">
        <v>13</v>
      </c>
      <c r="E500" s="3" t="s">
        <v>14</v>
      </c>
      <c r="F500" s="3" t="s">
        <v>1851</v>
      </c>
      <c r="G500" s="3" t="s">
        <v>1852</v>
      </c>
      <c r="H500" s="3" t="s">
        <v>42</v>
      </c>
      <c r="I500" s="3" t="s">
        <v>1853</v>
      </c>
      <c r="J500" s="5">
        <v>39</v>
      </c>
      <c r="K500" s="6">
        <v>498</v>
      </c>
      <c r="L500" s="8" t="s">
        <v>3055</v>
      </c>
    </row>
    <row r="501" spans="1:12" ht="16.05" customHeight="1" x14ac:dyDescent="0.3">
      <c r="A501" s="4">
        <v>105304</v>
      </c>
      <c r="B501" s="3" t="s">
        <v>1854</v>
      </c>
      <c r="C501" s="3" t="s">
        <v>12</v>
      </c>
      <c r="D501" s="3" t="s">
        <v>13</v>
      </c>
      <c r="E501" s="3" t="s">
        <v>14</v>
      </c>
      <c r="F501" s="3" t="s">
        <v>1855</v>
      </c>
      <c r="G501" s="3" t="s">
        <v>1207</v>
      </c>
      <c r="H501" s="3" t="s">
        <v>317</v>
      </c>
      <c r="I501" s="3" t="s">
        <v>1856</v>
      </c>
      <c r="J501" s="5">
        <v>39</v>
      </c>
      <c r="K501" s="6">
        <v>499</v>
      </c>
      <c r="L501" s="8" t="s">
        <v>3055</v>
      </c>
    </row>
    <row r="502" spans="1:12" ht="16.05" customHeight="1" x14ac:dyDescent="0.3">
      <c r="A502" s="4">
        <v>78246</v>
      </c>
      <c r="B502" s="3" t="s">
        <v>1857</v>
      </c>
      <c r="C502" s="3" t="s">
        <v>12</v>
      </c>
      <c r="D502" s="3" t="s">
        <v>13</v>
      </c>
      <c r="E502" s="3" t="s">
        <v>14</v>
      </c>
      <c r="F502" s="3" t="s">
        <v>1858</v>
      </c>
      <c r="G502" s="3" t="s">
        <v>760</v>
      </c>
      <c r="H502" s="3" t="s">
        <v>163</v>
      </c>
      <c r="I502" s="3" t="s">
        <v>1859</v>
      </c>
      <c r="J502" s="5">
        <v>39</v>
      </c>
      <c r="K502" s="6">
        <v>500</v>
      </c>
      <c r="L502" s="8" t="s">
        <v>3055</v>
      </c>
    </row>
    <row r="503" spans="1:12" ht="16.05" customHeight="1" x14ac:dyDescent="0.3">
      <c r="A503" s="4">
        <v>102035</v>
      </c>
      <c r="B503" s="3" t="s">
        <v>1860</v>
      </c>
      <c r="C503" s="3" t="s">
        <v>12</v>
      </c>
      <c r="D503" s="3" t="s">
        <v>13</v>
      </c>
      <c r="E503" s="3" t="s">
        <v>14</v>
      </c>
      <c r="F503" s="3" t="s">
        <v>1861</v>
      </c>
      <c r="G503" s="3" t="s">
        <v>1862</v>
      </c>
      <c r="H503" s="3" t="s">
        <v>752</v>
      </c>
      <c r="I503" s="3" t="s">
        <v>1863</v>
      </c>
      <c r="J503" s="5">
        <v>39</v>
      </c>
      <c r="K503" s="6">
        <v>501</v>
      </c>
      <c r="L503" s="8" t="s">
        <v>3055</v>
      </c>
    </row>
    <row r="504" spans="1:12" ht="16.05" customHeight="1" x14ac:dyDescent="0.3">
      <c r="A504" s="4">
        <v>108548</v>
      </c>
      <c r="B504" s="3" t="s">
        <v>1864</v>
      </c>
      <c r="C504" s="3" t="s">
        <v>12</v>
      </c>
      <c r="D504" s="3" t="s">
        <v>13</v>
      </c>
      <c r="E504" s="3" t="s">
        <v>14</v>
      </c>
      <c r="F504" s="3" t="s">
        <v>1865</v>
      </c>
      <c r="G504" s="3" t="s">
        <v>479</v>
      </c>
      <c r="H504" s="3" t="s">
        <v>42</v>
      </c>
      <c r="I504" s="3" t="s">
        <v>1866</v>
      </c>
      <c r="J504" s="5">
        <v>39</v>
      </c>
      <c r="K504" s="6">
        <v>502</v>
      </c>
      <c r="L504" s="8" t="s">
        <v>3055</v>
      </c>
    </row>
    <row r="505" spans="1:12" ht="16.05" customHeight="1" x14ac:dyDescent="0.3">
      <c r="A505" s="4">
        <v>102612</v>
      </c>
      <c r="B505" s="3" t="s">
        <v>1867</v>
      </c>
      <c r="C505" s="3" t="s">
        <v>12</v>
      </c>
      <c r="D505" s="3" t="s">
        <v>13</v>
      </c>
      <c r="E505" s="3" t="s">
        <v>14</v>
      </c>
      <c r="F505" s="3" t="s">
        <v>1868</v>
      </c>
      <c r="G505" s="3" t="s">
        <v>1869</v>
      </c>
      <c r="H505" s="3" t="s">
        <v>1768</v>
      </c>
      <c r="I505" s="3" t="s">
        <v>1870</v>
      </c>
      <c r="J505" s="5">
        <v>39</v>
      </c>
      <c r="K505" s="6">
        <v>503</v>
      </c>
      <c r="L505" s="8" t="s">
        <v>3055</v>
      </c>
    </row>
    <row r="506" spans="1:12" ht="16.05" customHeight="1" x14ac:dyDescent="0.3">
      <c r="A506" s="4">
        <v>86215</v>
      </c>
      <c r="B506" s="3" t="s">
        <v>1871</v>
      </c>
      <c r="C506" s="3" t="s">
        <v>12</v>
      </c>
      <c r="D506" s="3" t="s">
        <v>13</v>
      </c>
      <c r="E506" s="3" t="s">
        <v>14</v>
      </c>
      <c r="F506" s="3" t="s">
        <v>1872</v>
      </c>
      <c r="G506" s="3" t="s">
        <v>1873</v>
      </c>
      <c r="H506" s="3" t="s">
        <v>220</v>
      </c>
      <c r="I506" s="3" t="s">
        <v>1874</v>
      </c>
      <c r="J506" s="5">
        <v>39</v>
      </c>
      <c r="K506" s="6">
        <v>504</v>
      </c>
      <c r="L506" s="8" t="s">
        <v>3055</v>
      </c>
    </row>
    <row r="507" spans="1:12" ht="16.05" customHeight="1" x14ac:dyDescent="0.3">
      <c r="A507" s="4">
        <v>112436</v>
      </c>
      <c r="B507" s="3" t="s">
        <v>1875</v>
      </c>
      <c r="C507" s="3" t="s">
        <v>12</v>
      </c>
      <c r="D507" s="3" t="s">
        <v>13</v>
      </c>
      <c r="E507" s="3" t="s">
        <v>14</v>
      </c>
      <c r="F507" s="3" t="s">
        <v>1876</v>
      </c>
      <c r="G507" s="3" t="s">
        <v>1877</v>
      </c>
      <c r="H507" s="3" t="s">
        <v>411</v>
      </c>
      <c r="I507" s="3" t="s">
        <v>1878</v>
      </c>
      <c r="J507" s="5">
        <v>39</v>
      </c>
      <c r="K507" s="6">
        <v>505</v>
      </c>
      <c r="L507" s="8" t="s">
        <v>3055</v>
      </c>
    </row>
    <row r="508" spans="1:12" ht="16.05" customHeight="1" x14ac:dyDescent="0.3">
      <c r="A508" s="4">
        <v>104316</v>
      </c>
      <c r="B508" s="3" t="s">
        <v>1879</v>
      </c>
      <c r="C508" s="3" t="s">
        <v>12</v>
      </c>
      <c r="D508" s="3" t="s">
        <v>13</v>
      </c>
      <c r="E508" s="3" t="s">
        <v>14</v>
      </c>
      <c r="F508" s="3" t="s">
        <v>1880</v>
      </c>
      <c r="G508" s="3" t="s">
        <v>1881</v>
      </c>
      <c r="H508" s="3" t="s">
        <v>500</v>
      </c>
      <c r="I508" s="3" t="s">
        <v>1882</v>
      </c>
      <c r="J508" s="5">
        <v>39</v>
      </c>
      <c r="K508" s="6">
        <v>506</v>
      </c>
      <c r="L508" s="8" t="s">
        <v>3055</v>
      </c>
    </row>
    <row r="509" spans="1:12" ht="16.05" customHeight="1" x14ac:dyDescent="0.3">
      <c r="A509" s="4">
        <v>102623</v>
      </c>
      <c r="B509" s="3" t="s">
        <v>1883</v>
      </c>
      <c r="C509" s="3" t="s">
        <v>12</v>
      </c>
      <c r="D509" s="3" t="s">
        <v>13</v>
      </c>
      <c r="E509" s="3" t="s">
        <v>14</v>
      </c>
      <c r="F509" s="3" t="s">
        <v>1884</v>
      </c>
      <c r="G509" s="3" t="s">
        <v>175</v>
      </c>
      <c r="H509" s="3" t="s">
        <v>1768</v>
      </c>
      <c r="I509" s="3" t="s">
        <v>1885</v>
      </c>
      <c r="J509" s="5">
        <v>39</v>
      </c>
      <c r="K509" s="6">
        <v>507</v>
      </c>
      <c r="L509" s="8" t="s">
        <v>3055</v>
      </c>
    </row>
    <row r="510" spans="1:12" ht="16.05" customHeight="1" x14ac:dyDescent="0.3">
      <c r="A510" s="4">
        <v>88279</v>
      </c>
      <c r="B510" s="3" t="s">
        <v>1886</v>
      </c>
      <c r="C510" s="3" t="s">
        <v>12</v>
      </c>
      <c r="D510" s="3" t="s">
        <v>13</v>
      </c>
      <c r="E510" s="3" t="s">
        <v>14</v>
      </c>
      <c r="F510" s="3" t="s">
        <v>1887</v>
      </c>
      <c r="G510" s="3" t="s">
        <v>512</v>
      </c>
      <c r="H510" s="3" t="s">
        <v>1147</v>
      </c>
      <c r="I510" s="3" t="s">
        <v>1888</v>
      </c>
      <c r="J510" s="5">
        <v>39</v>
      </c>
      <c r="K510" s="6">
        <v>508</v>
      </c>
      <c r="L510" s="8" t="s">
        <v>3055</v>
      </c>
    </row>
    <row r="511" spans="1:12" ht="16.05" customHeight="1" x14ac:dyDescent="0.3">
      <c r="A511" s="4">
        <v>86162</v>
      </c>
      <c r="B511" s="3" t="s">
        <v>1889</v>
      </c>
      <c r="C511" s="3" t="s">
        <v>12</v>
      </c>
      <c r="D511" s="3" t="s">
        <v>13</v>
      </c>
      <c r="E511" s="3" t="s">
        <v>14</v>
      </c>
      <c r="F511" s="3" t="s">
        <v>1890</v>
      </c>
      <c r="G511" s="3" t="s">
        <v>219</v>
      </c>
      <c r="H511" s="3" t="s">
        <v>220</v>
      </c>
      <c r="I511" s="3" t="s">
        <v>1891</v>
      </c>
      <c r="J511" s="5">
        <v>39</v>
      </c>
      <c r="K511" s="6">
        <v>509</v>
      </c>
      <c r="L511" s="8" t="s">
        <v>3055</v>
      </c>
    </row>
    <row r="512" spans="1:12" ht="16.05" customHeight="1" x14ac:dyDescent="0.3">
      <c r="A512" s="4">
        <v>100256</v>
      </c>
      <c r="B512" s="3" t="s">
        <v>1892</v>
      </c>
      <c r="C512" s="3" t="s">
        <v>12</v>
      </c>
      <c r="D512" s="3" t="s">
        <v>13</v>
      </c>
      <c r="E512" s="3" t="s">
        <v>14</v>
      </c>
      <c r="F512" s="3" t="s">
        <v>1893</v>
      </c>
      <c r="G512" s="3" t="s">
        <v>1894</v>
      </c>
      <c r="H512" s="3" t="s">
        <v>158</v>
      </c>
      <c r="I512" s="3" t="s">
        <v>1895</v>
      </c>
      <c r="J512" s="5">
        <v>39</v>
      </c>
      <c r="K512" s="6">
        <v>510</v>
      </c>
      <c r="L512" s="8" t="s">
        <v>3055</v>
      </c>
    </row>
    <row r="513" spans="1:12" ht="16.05" customHeight="1" x14ac:dyDescent="0.3">
      <c r="A513" s="4">
        <v>75561</v>
      </c>
      <c r="B513" s="3" t="s">
        <v>1896</v>
      </c>
      <c r="C513" s="3" t="s">
        <v>12</v>
      </c>
      <c r="D513" s="3" t="s">
        <v>13</v>
      </c>
      <c r="E513" s="3" t="s">
        <v>14</v>
      </c>
      <c r="F513" s="3" t="s">
        <v>1897</v>
      </c>
      <c r="G513" s="3" t="s">
        <v>1898</v>
      </c>
      <c r="H513" s="3" t="s">
        <v>163</v>
      </c>
      <c r="I513" s="3" t="s">
        <v>1899</v>
      </c>
      <c r="J513" s="5">
        <v>38</v>
      </c>
      <c r="K513" s="6">
        <v>511</v>
      </c>
      <c r="L513" s="8" t="s">
        <v>3055</v>
      </c>
    </row>
    <row r="514" spans="1:12" ht="16.05" customHeight="1" x14ac:dyDescent="0.3">
      <c r="A514" s="4">
        <v>117073</v>
      </c>
      <c r="B514" s="3" t="s">
        <v>1900</v>
      </c>
      <c r="C514" s="3" t="s">
        <v>12</v>
      </c>
      <c r="D514" s="3" t="s">
        <v>13</v>
      </c>
      <c r="E514" s="3" t="s">
        <v>14</v>
      </c>
      <c r="F514" s="3" t="s">
        <v>1901</v>
      </c>
      <c r="G514" s="3" t="s">
        <v>1902</v>
      </c>
      <c r="H514" s="3" t="s">
        <v>1310</v>
      </c>
      <c r="I514" s="3" t="s">
        <v>1903</v>
      </c>
      <c r="J514" s="5">
        <v>38</v>
      </c>
      <c r="K514" s="6">
        <v>512</v>
      </c>
      <c r="L514" s="8" t="s">
        <v>3055</v>
      </c>
    </row>
    <row r="515" spans="1:12" ht="16.05" customHeight="1" x14ac:dyDescent="0.3">
      <c r="A515" s="4">
        <v>106387</v>
      </c>
      <c r="B515" s="3" t="s">
        <v>1904</v>
      </c>
      <c r="C515" s="3" t="s">
        <v>12</v>
      </c>
      <c r="D515" s="3" t="s">
        <v>13</v>
      </c>
      <c r="E515" s="3" t="s">
        <v>14</v>
      </c>
      <c r="F515" s="3" t="s">
        <v>1905</v>
      </c>
      <c r="G515" s="3" t="s">
        <v>1570</v>
      </c>
      <c r="H515" s="3" t="s">
        <v>610</v>
      </c>
      <c r="I515" s="3" t="s">
        <v>1906</v>
      </c>
      <c r="J515" s="5">
        <v>38</v>
      </c>
      <c r="K515" s="6">
        <v>513</v>
      </c>
      <c r="L515" s="8" t="s">
        <v>3055</v>
      </c>
    </row>
    <row r="516" spans="1:12" ht="16.05" customHeight="1" x14ac:dyDescent="0.3">
      <c r="A516" s="4">
        <v>72867</v>
      </c>
      <c r="B516" s="3" t="s">
        <v>1907</v>
      </c>
      <c r="C516" s="3" t="s">
        <v>12</v>
      </c>
      <c r="D516" s="3" t="s">
        <v>13</v>
      </c>
      <c r="E516" s="3" t="s">
        <v>14</v>
      </c>
      <c r="F516" s="3" t="s">
        <v>1908</v>
      </c>
      <c r="G516" s="3" t="s">
        <v>851</v>
      </c>
      <c r="H516" s="3" t="s">
        <v>852</v>
      </c>
      <c r="I516" s="3" t="s">
        <v>1909</v>
      </c>
      <c r="J516" s="5">
        <v>38</v>
      </c>
      <c r="K516" s="6">
        <v>514</v>
      </c>
      <c r="L516" s="8" t="s">
        <v>3055</v>
      </c>
    </row>
    <row r="517" spans="1:12" ht="16.05" customHeight="1" x14ac:dyDescent="0.3">
      <c r="A517" s="4">
        <v>106393</v>
      </c>
      <c r="B517" s="3" t="s">
        <v>1910</v>
      </c>
      <c r="C517" s="3" t="s">
        <v>12</v>
      </c>
      <c r="D517" s="3" t="s">
        <v>13</v>
      </c>
      <c r="E517" s="3" t="s">
        <v>14</v>
      </c>
      <c r="F517" s="3" t="s">
        <v>1911</v>
      </c>
      <c r="G517" s="3" t="s">
        <v>941</v>
      </c>
      <c r="H517" s="3" t="s">
        <v>272</v>
      </c>
      <c r="I517" s="3" t="s">
        <v>1912</v>
      </c>
      <c r="J517" s="5">
        <v>38</v>
      </c>
      <c r="K517" s="6">
        <v>515</v>
      </c>
      <c r="L517" s="8" t="s">
        <v>3055</v>
      </c>
    </row>
    <row r="518" spans="1:12" ht="16.05" customHeight="1" x14ac:dyDescent="0.3">
      <c r="A518" s="4">
        <v>109622</v>
      </c>
      <c r="B518" s="3" t="s">
        <v>1913</v>
      </c>
      <c r="C518" s="3" t="s">
        <v>12</v>
      </c>
      <c r="D518" s="3" t="s">
        <v>13</v>
      </c>
      <c r="E518" s="3" t="s">
        <v>14</v>
      </c>
      <c r="F518" s="3" t="s">
        <v>1914</v>
      </c>
      <c r="G518" s="3" t="s">
        <v>258</v>
      </c>
      <c r="H518" s="3" t="s">
        <v>647</v>
      </c>
      <c r="I518" s="3" t="s">
        <v>1915</v>
      </c>
      <c r="J518" s="5">
        <v>38</v>
      </c>
      <c r="K518" s="6">
        <v>516</v>
      </c>
      <c r="L518" s="8" t="s">
        <v>3055</v>
      </c>
    </row>
    <row r="519" spans="1:12" ht="16.05" customHeight="1" x14ac:dyDescent="0.3">
      <c r="A519" s="4">
        <v>89216</v>
      </c>
      <c r="B519" s="3" t="s">
        <v>1916</v>
      </c>
      <c r="C519" s="3" t="s">
        <v>12</v>
      </c>
      <c r="D519" s="3" t="s">
        <v>13</v>
      </c>
      <c r="E519" s="3" t="s">
        <v>14</v>
      </c>
      <c r="F519" s="3" t="s">
        <v>1917</v>
      </c>
      <c r="G519" s="3" t="s">
        <v>1918</v>
      </c>
      <c r="H519" s="3" t="s">
        <v>57</v>
      </c>
      <c r="I519" s="3" t="s">
        <v>1917</v>
      </c>
      <c r="J519" s="5">
        <v>38</v>
      </c>
      <c r="K519" s="6">
        <v>517</v>
      </c>
      <c r="L519" s="8" t="s">
        <v>3055</v>
      </c>
    </row>
    <row r="520" spans="1:12" ht="16.05" customHeight="1" x14ac:dyDescent="0.3">
      <c r="A520" s="4">
        <v>75277</v>
      </c>
      <c r="B520" s="3" t="s">
        <v>1919</v>
      </c>
      <c r="C520" s="3" t="s">
        <v>12</v>
      </c>
      <c r="D520" s="3" t="s">
        <v>13</v>
      </c>
      <c r="E520" s="3" t="s">
        <v>14</v>
      </c>
      <c r="F520" s="3" t="s">
        <v>1920</v>
      </c>
      <c r="G520" s="3" t="s">
        <v>1251</v>
      </c>
      <c r="H520" s="3" t="s">
        <v>1252</v>
      </c>
      <c r="I520" s="3" t="s">
        <v>1921</v>
      </c>
      <c r="J520" s="5">
        <v>38</v>
      </c>
      <c r="K520" s="6">
        <v>518</v>
      </c>
      <c r="L520" s="8" t="s">
        <v>3055</v>
      </c>
    </row>
    <row r="521" spans="1:12" ht="16.05" customHeight="1" x14ac:dyDescent="0.3">
      <c r="A521" s="4">
        <v>106378</v>
      </c>
      <c r="B521" s="3" t="s">
        <v>1922</v>
      </c>
      <c r="C521" s="3" t="s">
        <v>12</v>
      </c>
      <c r="D521" s="3" t="s">
        <v>13</v>
      </c>
      <c r="E521" s="3" t="s">
        <v>14</v>
      </c>
      <c r="F521" s="3" t="s">
        <v>1923</v>
      </c>
      <c r="G521" s="3" t="s">
        <v>1742</v>
      </c>
      <c r="H521" s="3" t="s">
        <v>272</v>
      </c>
      <c r="I521" s="3" t="s">
        <v>1924</v>
      </c>
      <c r="J521" s="5">
        <v>38</v>
      </c>
      <c r="K521" s="6">
        <v>519</v>
      </c>
      <c r="L521" s="8" t="s">
        <v>3055</v>
      </c>
    </row>
    <row r="522" spans="1:12" ht="16.05" customHeight="1" x14ac:dyDescent="0.3">
      <c r="A522" s="4">
        <v>75279</v>
      </c>
      <c r="B522" s="3" t="s">
        <v>1925</v>
      </c>
      <c r="C522" s="3" t="s">
        <v>12</v>
      </c>
      <c r="D522" s="3" t="s">
        <v>13</v>
      </c>
      <c r="E522" s="3" t="s">
        <v>14</v>
      </c>
      <c r="F522" s="3" t="s">
        <v>1926</v>
      </c>
      <c r="G522" s="3" t="s">
        <v>1251</v>
      </c>
      <c r="H522" s="3" t="s">
        <v>1252</v>
      </c>
      <c r="I522" s="3" t="s">
        <v>1927</v>
      </c>
      <c r="J522" s="5">
        <v>38</v>
      </c>
      <c r="K522" s="6">
        <v>520</v>
      </c>
      <c r="L522" s="8" t="s">
        <v>3055</v>
      </c>
    </row>
    <row r="523" spans="1:12" ht="16.05" customHeight="1" x14ac:dyDescent="0.3">
      <c r="A523" s="4">
        <v>108871</v>
      </c>
      <c r="B523" s="3" t="s">
        <v>1928</v>
      </c>
      <c r="C523" s="3" t="s">
        <v>12</v>
      </c>
      <c r="D523" s="3" t="s">
        <v>13</v>
      </c>
      <c r="E523" s="3" t="s">
        <v>14</v>
      </c>
      <c r="F523" s="3" t="s">
        <v>1929</v>
      </c>
      <c r="G523" s="3" t="s">
        <v>846</v>
      </c>
      <c r="H523" s="3" t="s">
        <v>847</v>
      </c>
      <c r="I523" s="3" t="s">
        <v>1930</v>
      </c>
      <c r="J523" s="5">
        <v>38</v>
      </c>
      <c r="K523" s="6">
        <v>521</v>
      </c>
      <c r="L523" s="8" t="s">
        <v>3055</v>
      </c>
    </row>
    <row r="524" spans="1:12" ht="16.05" customHeight="1" x14ac:dyDescent="0.3">
      <c r="A524" s="4">
        <v>98129</v>
      </c>
      <c r="B524" s="3" t="s">
        <v>1931</v>
      </c>
      <c r="C524" s="3" t="s">
        <v>12</v>
      </c>
      <c r="D524" s="3" t="s">
        <v>13</v>
      </c>
      <c r="E524" s="3" t="s">
        <v>14</v>
      </c>
      <c r="F524" s="3" t="s">
        <v>1932</v>
      </c>
      <c r="G524" s="3" t="s">
        <v>846</v>
      </c>
      <c r="H524" s="3" t="s">
        <v>847</v>
      </c>
      <c r="I524" s="3" t="s">
        <v>1933</v>
      </c>
      <c r="J524" s="5">
        <v>38</v>
      </c>
      <c r="K524" s="6">
        <v>522</v>
      </c>
      <c r="L524" s="8" t="s">
        <v>3055</v>
      </c>
    </row>
    <row r="525" spans="1:12" ht="16.05" customHeight="1" x14ac:dyDescent="0.3">
      <c r="A525" s="4">
        <v>116348</v>
      </c>
      <c r="B525" s="3" t="s">
        <v>1934</v>
      </c>
      <c r="C525" s="3" t="s">
        <v>12</v>
      </c>
      <c r="D525" s="3" t="s">
        <v>13</v>
      </c>
      <c r="E525" s="3" t="s">
        <v>14</v>
      </c>
      <c r="F525" s="3" t="s">
        <v>1935</v>
      </c>
      <c r="G525" s="3" t="s">
        <v>1053</v>
      </c>
      <c r="H525" s="3" t="s">
        <v>1054</v>
      </c>
      <c r="I525" s="3" t="s">
        <v>1936</v>
      </c>
      <c r="J525" s="5">
        <v>38</v>
      </c>
      <c r="K525" s="6">
        <v>523</v>
      </c>
      <c r="L525" s="8" t="s">
        <v>3055</v>
      </c>
    </row>
    <row r="526" spans="1:12" ht="16.05" customHeight="1" x14ac:dyDescent="0.3">
      <c r="A526" s="4">
        <v>102022</v>
      </c>
      <c r="B526" s="3" t="s">
        <v>1937</v>
      </c>
      <c r="C526" s="3" t="s">
        <v>12</v>
      </c>
      <c r="D526" s="3" t="s">
        <v>13</v>
      </c>
      <c r="E526" s="3" t="s">
        <v>14</v>
      </c>
      <c r="F526" s="3" t="s">
        <v>1938</v>
      </c>
      <c r="G526" s="3" t="s">
        <v>795</v>
      </c>
      <c r="H526" s="3" t="s">
        <v>752</v>
      </c>
      <c r="I526" s="3" t="s">
        <v>1939</v>
      </c>
      <c r="J526" s="5">
        <v>38</v>
      </c>
      <c r="K526" s="6">
        <v>524</v>
      </c>
      <c r="L526" s="8" t="s">
        <v>3055</v>
      </c>
    </row>
    <row r="527" spans="1:12" ht="16.05" customHeight="1" x14ac:dyDescent="0.3">
      <c r="A527" s="4">
        <v>81718</v>
      </c>
      <c r="B527" s="3" t="s">
        <v>1940</v>
      </c>
      <c r="C527" s="3" t="s">
        <v>12</v>
      </c>
      <c r="D527" s="3" t="s">
        <v>13</v>
      </c>
      <c r="E527" s="3" t="s">
        <v>14</v>
      </c>
      <c r="F527" s="3" t="s">
        <v>1941</v>
      </c>
      <c r="G527" s="3" t="s">
        <v>1477</v>
      </c>
      <c r="H527" s="3" t="s">
        <v>163</v>
      </c>
      <c r="I527" s="3" t="s">
        <v>1942</v>
      </c>
      <c r="J527" s="5">
        <v>38</v>
      </c>
      <c r="K527" s="6">
        <v>525</v>
      </c>
      <c r="L527" s="8" t="s">
        <v>3055</v>
      </c>
    </row>
    <row r="528" spans="1:12" ht="16.05" customHeight="1" x14ac:dyDescent="0.3">
      <c r="A528" s="4">
        <v>109582</v>
      </c>
      <c r="B528" s="3" t="s">
        <v>1943</v>
      </c>
      <c r="C528" s="3" t="s">
        <v>12</v>
      </c>
      <c r="D528" s="3" t="s">
        <v>13</v>
      </c>
      <c r="E528" s="3" t="s">
        <v>14</v>
      </c>
      <c r="F528" s="3" t="s">
        <v>1944</v>
      </c>
      <c r="G528" s="3" t="s">
        <v>1066</v>
      </c>
      <c r="H528" s="3" t="s">
        <v>171</v>
      </c>
      <c r="I528" s="3" t="s">
        <v>1945</v>
      </c>
      <c r="J528" s="5">
        <v>38</v>
      </c>
      <c r="K528" s="6">
        <v>526</v>
      </c>
      <c r="L528" s="8" t="s">
        <v>3055</v>
      </c>
    </row>
    <row r="529" spans="1:12" ht="16.05" customHeight="1" x14ac:dyDescent="0.3">
      <c r="A529" s="4">
        <v>74063</v>
      </c>
      <c r="B529" s="3" t="s">
        <v>1946</v>
      </c>
      <c r="C529" s="3" t="s">
        <v>12</v>
      </c>
      <c r="D529" s="3" t="s">
        <v>13</v>
      </c>
      <c r="E529" s="3" t="s">
        <v>14</v>
      </c>
      <c r="F529" s="3" t="s">
        <v>1947</v>
      </c>
      <c r="G529" s="3" t="s">
        <v>1948</v>
      </c>
      <c r="H529" s="3" t="s">
        <v>1949</v>
      </c>
      <c r="I529" s="3" t="s">
        <v>1950</v>
      </c>
      <c r="J529" s="5">
        <v>38</v>
      </c>
      <c r="K529" s="6">
        <v>527</v>
      </c>
      <c r="L529" s="8" t="s">
        <v>3055</v>
      </c>
    </row>
    <row r="530" spans="1:12" ht="16.05" customHeight="1" x14ac:dyDescent="0.3">
      <c r="A530" s="4">
        <v>81936</v>
      </c>
      <c r="B530" s="3" t="s">
        <v>1951</v>
      </c>
      <c r="C530" s="3" t="s">
        <v>12</v>
      </c>
      <c r="D530" s="3" t="s">
        <v>13</v>
      </c>
      <c r="E530" s="3" t="s">
        <v>14</v>
      </c>
      <c r="F530" s="3" t="s">
        <v>1952</v>
      </c>
      <c r="G530" s="3" t="s">
        <v>1953</v>
      </c>
      <c r="H530" s="3" t="s">
        <v>322</v>
      </c>
      <c r="I530" s="3" t="s">
        <v>1954</v>
      </c>
      <c r="J530" s="5">
        <v>37</v>
      </c>
      <c r="K530" s="6">
        <v>528</v>
      </c>
      <c r="L530" s="8" t="s">
        <v>3055</v>
      </c>
    </row>
    <row r="531" spans="1:12" ht="16.05" customHeight="1" x14ac:dyDescent="0.3">
      <c r="A531" s="4">
        <v>97795</v>
      </c>
      <c r="B531" s="3" t="s">
        <v>1955</v>
      </c>
      <c r="C531" s="3" t="s">
        <v>12</v>
      </c>
      <c r="D531" s="3" t="s">
        <v>13</v>
      </c>
      <c r="E531" s="3" t="s">
        <v>14</v>
      </c>
      <c r="F531" s="3" t="s">
        <v>1956</v>
      </c>
      <c r="G531" s="3" t="s">
        <v>846</v>
      </c>
      <c r="H531" s="3" t="s">
        <v>1957</v>
      </c>
      <c r="I531" s="3" t="s">
        <v>1958</v>
      </c>
      <c r="J531" s="5">
        <v>37</v>
      </c>
      <c r="K531" s="6">
        <v>529</v>
      </c>
      <c r="L531" s="8" t="s">
        <v>3055</v>
      </c>
    </row>
    <row r="532" spans="1:12" ht="16.05" customHeight="1" x14ac:dyDescent="0.3">
      <c r="A532" s="4">
        <v>85176</v>
      </c>
      <c r="B532" s="3" t="s">
        <v>1959</v>
      </c>
      <c r="C532" s="3" t="s">
        <v>12</v>
      </c>
      <c r="D532" s="3" t="s">
        <v>13</v>
      </c>
      <c r="E532" s="3" t="s">
        <v>14</v>
      </c>
      <c r="F532" s="3" t="s">
        <v>1960</v>
      </c>
      <c r="G532" s="3" t="s">
        <v>1961</v>
      </c>
      <c r="H532" s="3" t="s">
        <v>386</v>
      </c>
      <c r="I532" s="3" t="s">
        <v>1962</v>
      </c>
      <c r="J532" s="5">
        <v>37</v>
      </c>
      <c r="K532" s="6">
        <v>530</v>
      </c>
      <c r="L532" s="8" t="s">
        <v>3055</v>
      </c>
    </row>
    <row r="533" spans="1:12" ht="16.05" customHeight="1" x14ac:dyDescent="0.3">
      <c r="A533" s="4">
        <v>116951</v>
      </c>
      <c r="B533" s="3" t="s">
        <v>1963</v>
      </c>
      <c r="C533" s="3" t="s">
        <v>12</v>
      </c>
      <c r="D533" s="3" t="s">
        <v>13</v>
      </c>
      <c r="E533" s="3" t="s">
        <v>14</v>
      </c>
      <c r="F533" s="3" t="s">
        <v>1964</v>
      </c>
      <c r="G533" s="3" t="s">
        <v>876</v>
      </c>
      <c r="H533" s="3" t="s">
        <v>877</v>
      </c>
      <c r="I533" s="3" t="s">
        <v>1965</v>
      </c>
      <c r="J533" s="5">
        <v>37</v>
      </c>
      <c r="K533" s="6">
        <v>531</v>
      </c>
      <c r="L533" s="8" t="s">
        <v>3055</v>
      </c>
    </row>
    <row r="534" spans="1:12" ht="16.05" customHeight="1" x14ac:dyDescent="0.3">
      <c r="A534" s="4">
        <v>100640</v>
      </c>
      <c r="B534" s="3" t="s">
        <v>1966</v>
      </c>
      <c r="C534" s="3" t="s">
        <v>12</v>
      </c>
      <c r="D534" s="3" t="s">
        <v>13</v>
      </c>
      <c r="E534" s="3" t="s">
        <v>14</v>
      </c>
      <c r="F534" s="3" t="s">
        <v>1967</v>
      </c>
      <c r="G534" s="3" t="s">
        <v>1968</v>
      </c>
      <c r="H534" s="3" t="s">
        <v>1125</v>
      </c>
      <c r="I534" s="3" t="s">
        <v>1969</v>
      </c>
      <c r="J534" s="5">
        <v>37</v>
      </c>
      <c r="K534" s="6">
        <v>532</v>
      </c>
      <c r="L534" s="8" t="s">
        <v>3055</v>
      </c>
    </row>
    <row r="535" spans="1:12" ht="16.05" customHeight="1" x14ac:dyDescent="0.3">
      <c r="A535" s="4">
        <v>106210</v>
      </c>
      <c r="B535" s="3" t="s">
        <v>1970</v>
      </c>
      <c r="C535" s="3" t="s">
        <v>12</v>
      </c>
      <c r="D535" s="3" t="s">
        <v>13</v>
      </c>
      <c r="E535" s="3" t="s">
        <v>14</v>
      </c>
      <c r="F535" s="3" t="s">
        <v>1971</v>
      </c>
      <c r="G535" s="3" t="s">
        <v>116</v>
      </c>
      <c r="H535" s="3" t="s">
        <v>117</v>
      </c>
      <c r="I535" s="3" t="s">
        <v>1972</v>
      </c>
      <c r="J535" s="5">
        <v>37</v>
      </c>
      <c r="K535" s="6">
        <v>533</v>
      </c>
      <c r="L535" s="8" t="s">
        <v>3055</v>
      </c>
    </row>
    <row r="536" spans="1:12" ht="16.05" customHeight="1" x14ac:dyDescent="0.3">
      <c r="A536" s="4">
        <v>106375</v>
      </c>
      <c r="B536" s="3" t="s">
        <v>1973</v>
      </c>
      <c r="C536" s="3" t="s">
        <v>12</v>
      </c>
      <c r="D536" s="3" t="s">
        <v>13</v>
      </c>
      <c r="E536" s="3" t="s">
        <v>14</v>
      </c>
      <c r="F536" s="3" t="s">
        <v>1974</v>
      </c>
      <c r="G536" s="3" t="s">
        <v>338</v>
      </c>
      <c r="H536" s="3" t="s">
        <v>272</v>
      </c>
      <c r="I536" s="3" t="s">
        <v>1975</v>
      </c>
      <c r="J536" s="5">
        <v>37</v>
      </c>
      <c r="K536" s="6">
        <v>534</v>
      </c>
      <c r="L536" s="8" t="s">
        <v>3055</v>
      </c>
    </row>
    <row r="537" spans="1:12" ht="16.05" customHeight="1" x14ac:dyDescent="0.3">
      <c r="A537" s="4">
        <v>92619</v>
      </c>
      <c r="B537" s="3" t="s">
        <v>1976</v>
      </c>
      <c r="C537" s="3" t="s">
        <v>12</v>
      </c>
      <c r="D537" s="3" t="s">
        <v>13</v>
      </c>
      <c r="E537" s="3" t="s">
        <v>14</v>
      </c>
      <c r="F537" s="3" t="s">
        <v>1977</v>
      </c>
      <c r="G537" s="3" t="s">
        <v>1978</v>
      </c>
      <c r="H537" s="3" t="s">
        <v>57</v>
      </c>
      <c r="I537" s="3" t="s">
        <v>1977</v>
      </c>
      <c r="J537" s="5">
        <v>37</v>
      </c>
      <c r="K537" s="6">
        <v>535</v>
      </c>
      <c r="L537" s="8" t="s">
        <v>3055</v>
      </c>
    </row>
    <row r="538" spans="1:12" ht="16.05" customHeight="1" x14ac:dyDescent="0.3">
      <c r="A538" s="4">
        <v>116413</v>
      </c>
      <c r="B538" s="3" t="s">
        <v>1979</v>
      </c>
      <c r="C538" s="3" t="s">
        <v>12</v>
      </c>
      <c r="D538" s="3" t="s">
        <v>13</v>
      </c>
      <c r="E538" s="3" t="s">
        <v>14</v>
      </c>
      <c r="F538" s="3" t="s">
        <v>1980</v>
      </c>
      <c r="G538" s="3" t="s">
        <v>1643</v>
      </c>
      <c r="H538" s="3" t="s">
        <v>1452</v>
      </c>
      <c r="I538" s="3" t="s">
        <v>1981</v>
      </c>
      <c r="J538" s="5">
        <v>37</v>
      </c>
      <c r="K538" s="6">
        <v>536</v>
      </c>
      <c r="L538" s="8" t="s">
        <v>3055</v>
      </c>
    </row>
    <row r="539" spans="1:12" ht="16.05" customHeight="1" x14ac:dyDescent="0.3">
      <c r="A539" s="4">
        <v>108983</v>
      </c>
      <c r="B539" s="3" t="s">
        <v>1982</v>
      </c>
      <c r="C539" s="3" t="s">
        <v>12</v>
      </c>
      <c r="D539" s="3" t="s">
        <v>13</v>
      </c>
      <c r="E539" s="3" t="s">
        <v>14</v>
      </c>
      <c r="F539" s="3" t="s">
        <v>1983</v>
      </c>
      <c r="G539" s="3" t="s">
        <v>846</v>
      </c>
      <c r="H539" s="3" t="s">
        <v>847</v>
      </c>
      <c r="I539" s="3" t="s">
        <v>1984</v>
      </c>
      <c r="J539" s="5">
        <v>37</v>
      </c>
      <c r="K539" s="6">
        <v>537</v>
      </c>
      <c r="L539" s="8" t="s">
        <v>3055</v>
      </c>
    </row>
    <row r="540" spans="1:12" ht="16.05" customHeight="1" x14ac:dyDescent="0.3">
      <c r="A540" s="4">
        <v>110506</v>
      </c>
      <c r="B540" s="3" t="s">
        <v>1985</v>
      </c>
      <c r="C540" s="3" t="s">
        <v>12</v>
      </c>
      <c r="D540" s="3" t="s">
        <v>13</v>
      </c>
      <c r="E540" s="3" t="s">
        <v>14</v>
      </c>
      <c r="F540" s="3" t="s">
        <v>1986</v>
      </c>
      <c r="G540" s="3" t="s">
        <v>1987</v>
      </c>
      <c r="H540" s="3" t="s">
        <v>984</v>
      </c>
      <c r="I540" s="3" t="s">
        <v>1988</v>
      </c>
      <c r="J540" s="5">
        <v>37</v>
      </c>
      <c r="K540" s="6">
        <v>538</v>
      </c>
      <c r="L540" s="8" t="s">
        <v>3055</v>
      </c>
    </row>
    <row r="541" spans="1:12" ht="16.05" customHeight="1" x14ac:dyDescent="0.3">
      <c r="A541" s="4">
        <v>108753</v>
      </c>
      <c r="B541" s="3" t="s">
        <v>1989</v>
      </c>
      <c r="C541" s="3" t="s">
        <v>12</v>
      </c>
      <c r="D541" s="3" t="s">
        <v>13</v>
      </c>
      <c r="E541" s="3" t="s">
        <v>14</v>
      </c>
      <c r="F541" s="3" t="s">
        <v>1990</v>
      </c>
      <c r="G541" s="3" t="s">
        <v>1991</v>
      </c>
      <c r="H541" s="3" t="s">
        <v>37</v>
      </c>
      <c r="I541" s="3" t="s">
        <v>1992</v>
      </c>
      <c r="J541" s="5">
        <v>37</v>
      </c>
      <c r="K541" s="6">
        <v>539</v>
      </c>
      <c r="L541" s="8" t="s">
        <v>3055</v>
      </c>
    </row>
    <row r="542" spans="1:12" ht="16.05" customHeight="1" x14ac:dyDescent="0.3">
      <c r="A542" s="4">
        <v>109484</v>
      </c>
      <c r="B542" s="3" t="s">
        <v>1993</v>
      </c>
      <c r="C542" s="3" t="s">
        <v>12</v>
      </c>
      <c r="D542" s="3" t="s">
        <v>13</v>
      </c>
      <c r="E542" s="3" t="s">
        <v>14</v>
      </c>
      <c r="F542" s="3" t="s">
        <v>1994</v>
      </c>
      <c r="G542" s="3" t="s">
        <v>41</v>
      </c>
      <c r="H542" s="3" t="s">
        <v>42</v>
      </c>
      <c r="I542" s="3" t="s">
        <v>1995</v>
      </c>
      <c r="J542" s="5">
        <v>37</v>
      </c>
      <c r="K542" s="6">
        <v>540</v>
      </c>
      <c r="L542" s="8" t="s">
        <v>3055</v>
      </c>
    </row>
    <row r="543" spans="1:12" ht="16.05" customHeight="1" x14ac:dyDescent="0.3">
      <c r="A543" s="4">
        <v>111653</v>
      </c>
      <c r="B543" s="3" t="s">
        <v>1996</v>
      </c>
      <c r="C543" s="3" t="s">
        <v>12</v>
      </c>
      <c r="D543" s="3" t="s">
        <v>13</v>
      </c>
      <c r="E543" s="3" t="s">
        <v>14</v>
      </c>
      <c r="F543" s="3" t="s">
        <v>1997</v>
      </c>
      <c r="G543" s="3" t="s">
        <v>1998</v>
      </c>
      <c r="H543" s="3" t="s">
        <v>186</v>
      </c>
      <c r="I543" s="3" t="s">
        <v>1999</v>
      </c>
      <c r="J543" s="5">
        <v>37</v>
      </c>
      <c r="K543" s="6">
        <v>541</v>
      </c>
      <c r="L543" s="8" t="s">
        <v>3055</v>
      </c>
    </row>
    <row r="544" spans="1:12" ht="16.05" customHeight="1" x14ac:dyDescent="0.3">
      <c r="A544" s="4">
        <v>105383</v>
      </c>
      <c r="B544" s="3" t="s">
        <v>2000</v>
      </c>
      <c r="C544" s="3" t="s">
        <v>12</v>
      </c>
      <c r="D544" s="3" t="s">
        <v>13</v>
      </c>
      <c r="E544" s="3" t="s">
        <v>14</v>
      </c>
      <c r="F544" s="3" t="s">
        <v>2001</v>
      </c>
      <c r="G544" s="3" t="s">
        <v>499</v>
      </c>
      <c r="H544" s="3" t="s">
        <v>317</v>
      </c>
      <c r="I544" s="3" t="s">
        <v>2002</v>
      </c>
      <c r="J544" s="5">
        <v>37</v>
      </c>
      <c r="K544" s="6">
        <v>542</v>
      </c>
      <c r="L544" s="8" t="s">
        <v>3055</v>
      </c>
    </row>
    <row r="545" spans="1:12" ht="16.05" customHeight="1" x14ac:dyDescent="0.3">
      <c r="A545" s="4">
        <v>110025</v>
      </c>
      <c r="B545" s="3" t="s">
        <v>2003</v>
      </c>
      <c r="C545" s="3" t="s">
        <v>12</v>
      </c>
      <c r="D545" s="3" t="s">
        <v>13</v>
      </c>
      <c r="E545" s="3" t="s">
        <v>14</v>
      </c>
      <c r="F545" s="3" t="s">
        <v>2004</v>
      </c>
      <c r="G545" s="3" t="s">
        <v>65</v>
      </c>
      <c r="H545" s="3" t="s">
        <v>973</v>
      </c>
      <c r="I545" s="3" t="s">
        <v>2005</v>
      </c>
      <c r="J545" s="5">
        <v>37</v>
      </c>
      <c r="K545" s="6">
        <v>543</v>
      </c>
      <c r="L545" s="8" t="s">
        <v>3055</v>
      </c>
    </row>
    <row r="546" spans="1:12" ht="16.05" customHeight="1" x14ac:dyDescent="0.3">
      <c r="A546" s="4">
        <v>73139</v>
      </c>
      <c r="B546" s="3" t="s">
        <v>2006</v>
      </c>
      <c r="C546" s="3" t="s">
        <v>12</v>
      </c>
      <c r="D546" s="3" t="s">
        <v>13</v>
      </c>
      <c r="E546" s="3" t="s">
        <v>14</v>
      </c>
      <c r="F546" s="3" t="s">
        <v>2007</v>
      </c>
      <c r="G546" s="3" t="s">
        <v>2008</v>
      </c>
      <c r="H546" s="3" t="s">
        <v>2009</v>
      </c>
      <c r="I546" s="3" t="s">
        <v>2010</v>
      </c>
      <c r="J546" s="5">
        <v>37</v>
      </c>
      <c r="K546" s="6">
        <v>544</v>
      </c>
      <c r="L546" s="8" t="s">
        <v>3055</v>
      </c>
    </row>
    <row r="547" spans="1:12" ht="16.05" customHeight="1" x14ac:dyDescent="0.3">
      <c r="A547" s="4">
        <v>115953</v>
      </c>
      <c r="B547" s="3" t="s">
        <v>2011</v>
      </c>
      <c r="C547" s="3" t="s">
        <v>12</v>
      </c>
      <c r="D547" s="3" t="s">
        <v>13</v>
      </c>
      <c r="E547" s="3" t="s">
        <v>14</v>
      </c>
      <c r="F547" s="3" t="s">
        <v>2012</v>
      </c>
      <c r="G547" s="3" t="s">
        <v>1813</v>
      </c>
      <c r="H547" s="3" t="s">
        <v>1814</v>
      </c>
      <c r="I547" s="3" t="s">
        <v>2013</v>
      </c>
      <c r="J547" s="5">
        <v>37</v>
      </c>
      <c r="K547" s="6">
        <v>545</v>
      </c>
      <c r="L547" s="8" t="s">
        <v>3055</v>
      </c>
    </row>
    <row r="548" spans="1:12" ht="16.05" customHeight="1" x14ac:dyDescent="0.3">
      <c r="A548" s="4">
        <v>72894</v>
      </c>
      <c r="B548" s="3" t="s">
        <v>2014</v>
      </c>
      <c r="C548" s="3" t="s">
        <v>12</v>
      </c>
      <c r="D548" s="3" t="s">
        <v>13</v>
      </c>
      <c r="E548" s="3" t="s">
        <v>14</v>
      </c>
      <c r="F548" s="3" t="s">
        <v>2015</v>
      </c>
      <c r="G548" s="3" t="s">
        <v>1948</v>
      </c>
      <c r="H548" s="3" t="s">
        <v>1714</v>
      </c>
      <c r="I548" s="3" t="s">
        <v>2016</v>
      </c>
      <c r="J548" s="5">
        <v>37</v>
      </c>
      <c r="K548" s="6">
        <v>546</v>
      </c>
      <c r="L548" s="8" t="s">
        <v>3055</v>
      </c>
    </row>
    <row r="549" spans="1:12" ht="16.05" customHeight="1" x14ac:dyDescent="0.3">
      <c r="A549" s="4">
        <v>75280</v>
      </c>
      <c r="B549" s="3" t="s">
        <v>2017</v>
      </c>
      <c r="C549" s="3" t="s">
        <v>12</v>
      </c>
      <c r="D549" s="3" t="s">
        <v>13</v>
      </c>
      <c r="E549" s="3" t="s">
        <v>14</v>
      </c>
      <c r="F549" s="3" t="s">
        <v>2018</v>
      </c>
      <c r="G549" s="3" t="s">
        <v>1251</v>
      </c>
      <c r="H549" s="3" t="s">
        <v>1252</v>
      </c>
      <c r="I549" s="3" t="s">
        <v>2019</v>
      </c>
      <c r="J549" s="5">
        <v>36.01</v>
      </c>
      <c r="K549" s="6">
        <v>547</v>
      </c>
      <c r="L549" s="8" t="s">
        <v>3055</v>
      </c>
    </row>
    <row r="550" spans="1:12" ht="16.05" customHeight="1" x14ac:dyDescent="0.3">
      <c r="A550" s="4">
        <v>75301</v>
      </c>
      <c r="B550" s="3" t="s">
        <v>2020</v>
      </c>
      <c r="C550" s="3" t="s">
        <v>12</v>
      </c>
      <c r="D550" s="3" t="s">
        <v>13</v>
      </c>
      <c r="E550" s="3" t="s">
        <v>14</v>
      </c>
      <c r="F550" s="3" t="s">
        <v>2021</v>
      </c>
      <c r="G550" s="3" t="s">
        <v>2022</v>
      </c>
      <c r="H550" s="3" t="s">
        <v>163</v>
      </c>
      <c r="I550" s="3" t="s">
        <v>2023</v>
      </c>
      <c r="J550" s="5">
        <v>36</v>
      </c>
      <c r="K550" s="6">
        <v>548</v>
      </c>
      <c r="L550" s="8" t="s">
        <v>3055</v>
      </c>
    </row>
    <row r="551" spans="1:12" ht="16.05" customHeight="1" x14ac:dyDescent="0.3">
      <c r="A551" s="4">
        <v>109630</v>
      </c>
      <c r="B551" s="3" t="s">
        <v>2024</v>
      </c>
      <c r="C551" s="3" t="s">
        <v>12</v>
      </c>
      <c r="D551" s="3" t="s">
        <v>13</v>
      </c>
      <c r="E551" s="3" t="s">
        <v>14</v>
      </c>
      <c r="F551" s="3" t="s">
        <v>2025</v>
      </c>
      <c r="G551" s="3" t="s">
        <v>258</v>
      </c>
      <c r="H551" s="3" t="s">
        <v>647</v>
      </c>
      <c r="I551" s="3" t="s">
        <v>2026</v>
      </c>
      <c r="J551" s="5">
        <v>36</v>
      </c>
      <c r="K551" s="6">
        <v>549</v>
      </c>
      <c r="L551" s="8" t="s">
        <v>3055</v>
      </c>
    </row>
    <row r="552" spans="1:12" ht="16.05" customHeight="1" x14ac:dyDescent="0.3">
      <c r="A552" s="4">
        <v>116472</v>
      </c>
      <c r="B552" s="3" t="s">
        <v>2027</v>
      </c>
      <c r="C552" s="3" t="s">
        <v>12</v>
      </c>
      <c r="D552" s="3" t="s">
        <v>13</v>
      </c>
      <c r="E552" s="3" t="s">
        <v>14</v>
      </c>
      <c r="F552" s="3" t="s">
        <v>2028</v>
      </c>
      <c r="G552" s="3" t="s">
        <v>2029</v>
      </c>
      <c r="H552" s="3" t="s">
        <v>1054</v>
      </c>
      <c r="I552" s="3" t="s">
        <v>2030</v>
      </c>
      <c r="J552" s="5">
        <v>36</v>
      </c>
      <c r="K552" s="6">
        <v>550</v>
      </c>
      <c r="L552" s="8" t="s">
        <v>3055</v>
      </c>
    </row>
    <row r="553" spans="1:12" ht="16.05" customHeight="1" x14ac:dyDescent="0.3">
      <c r="A553" s="4">
        <v>83726</v>
      </c>
      <c r="B553" s="3" t="s">
        <v>2031</v>
      </c>
      <c r="C553" s="3" t="s">
        <v>12</v>
      </c>
      <c r="D553" s="3" t="s">
        <v>13</v>
      </c>
      <c r="E553" s="3" t="s">
        <v>14</v>
      </c>
      <c r="F553" s="3" t="s">
        <v>2032</v>
      </c>
      <c r="G553" s="3" t="s">
        <v>2033</v>
      </c>
      <c r="H553" s="3" t="s">
        <v>181</v>
      </c>
      <c r="I553" s="3" t="s">
        <v>2034</v>
      </c>
      <c r="J553" s="5">
        <v>36</v>
      </c>
      <c r="K553" s="6">
        <v>551</v>
      </c>
      <c r="L553" s="8" t="s">
        <v>3055</v>
      </c>
    </row>
    <row r="554" spans="1:12" ht="16.05" customHeight="1" x14ac:dyDescent="0.3">
      <c r="A554" s="4">
        <v>106168</v>
      </c>
      <c r="B554" s="3" t="s">
        <v>2035</v>
      </c>
      <c r="C554" s="3" t="s">
        <v>12</v>
      </c>
      <c r="D554" s="3" t="s">
        <v>13</v>
      </c>
      <c r="E554" s="3" t="s">
        <v>14</v>
      </c>
      <c r="F554" s="3" t="s">
        <v>2036</v>
      </c>
      <c r="G554" s="3" t="s">
        <v>2037</v>
      </c>
      <c r="H554" s="3" t="s">
        <v>610</v>
      </c>
      <c r="I554" s="3" t="s">
        <v>2038</v>
      </c>
      <c r="J554" s="5">
        <v>36</v>
      </c>
      <c r="K554" s="6">
        <v>552</v>
      </c>
      <c r="L554" s="8" t="s">
        <v>3055</v>
      </c>
    </row>
    <row r="555" spans="1:12" ht="16.05" customHeight="1" x14ac:dyDescent="0.3">
      <c r="A555" s="4">
        <v>86838</v>
      </c>
      <c r="B555" s="3" t="s">
        <v>2039</v>
      </c>
      <c r="C555" s="3" t="s">
        <v>12</v>
      </c>
      <c r="D555" s="3" t="s">
        <v>13</v>
      </c>
      <c r="E555" s="3" t="s">
        <v>14</v>
      </c>
      <c r="F555" s="3" t="s">
        <v>2040</v>
      </c>
      <c r="G555" s="3" t="s">
        <v>512</v>
      </c>
      <c r="H555" s="3" t="s">
        <v>1147</v>
      </c>
      <c r="I555" s="3" t="s">
        <v>2041</v>
      </c>
      <c r="J555" s="5">
        <v>36</v>
      </c>
      <c r="K555" s="6">
        <v>553</v>
      </c>
      <c r="L555" s="8" t="s">
        <v>3055</v>
      </c>
    </row>
    <row r="556" spans="1:12" ht="16.05" customHeight="1" x14ac:dyDescent="0.3">
      <c r="A556" s="4">
        <v>93513</v>
      </c>
      <c r="B556" s="3" t="s">
        <v>2042</v>
      </c>
      <c r="C556" s="3" t="s">
        <v>12</v>
      </c>
      <c r="D556" s="3" t="s">
        <v>13</v>
      </c>
      <c r="E556" s="3" t="s">
        <v>14</v>
      </c>
      <c r="F556" s="3" t="s">
        <v>2043</v>
      </c>
      <c r="G556" s="3" t="s">
        <v>2044</v>
      </c>
      <c r="H556" s="3" t="s">
        <v>670</v>
      </c>
      <c r="I556" s="3" t="s">
        <v>2045</v>
      </c>
      <c r="J556" s="5">
        <v>36</v>
      </c>
      <c r="K556" s="6">
        <v>554</v>
      </c>
      <c r="L556" s="8" t="s">
        <v>3055</v>
      </c>
    </row>
    <row r="557" spans="1:12" ht="16.05" customHeight="1" x14ac:dyDescent="0.3">
      <c r="A557" s="4">
        <v>77235</v>
      </c>
      <c r="B557" s="3" t="s">
        <v>2046</v>
      </c>
      <c r="C557" s="3" t="s">
        <v>12</v>
      </c>
      <c r="D557" s="3" t="s">
        <v>13</v>
      </c>
      <c r="E557" s="3" t="s">
        <v>14</v>
      </c>
      <c r="F557" s="3" t="s">
        <v>2047</v>
      </c>
      <c r="G557" s="3" t="s">
        <v>711</v>
      </c>
      <c r="H557" s="3" t="s">
        <v>921</v>
      </c>
      <c r="I557" s="3" t="s">
        <v>2048</v>
      </c>
      <c r="J557" s="5">
        <v>36</v>
      </c>
      <c r="K557" s="6">
        <v>555</v>
      </c>
      <c r="L557" s="8" t="s">
        <v>3055</v>
      </c>
    </row>
    <row r="558" spans="1:12" ht="16.05" customHeight="1" x14ac:dyDescent="0.3">
      <c r="A558" s="4">
        <v>111493</v>
      </c>
      <c r="B558" s="3" t="s">
        <v>2049</v>
      </c>
      <c r="C558" s="3" t="s">
        <v>12</v>
      </c>
      <c r="D558" s="3" t="s">
        <v>13</v>
      </c>
      <c r="E558" s="3" t="s">
        <v>14</v>
      </c>
      <c r="F558" s="3" t="s">
        <v>2050</v>
      </c>
      <c r="G558" s="3" t="s">
        <v>2051</v>
      </c>
      <c r="H558" s="3" t="s">
        <v>52</v>
      </c>
      <c r="I558" s="3" t="s">
        <v>2052</v>
      </c>
      <c r="J558" s="5">
        <v>36</v>
      </c>
      <c r="K558" s="6">
        <v>556</v>
      </c>
      <c r="L558" s="8" t="s">
        <v>3055</v>
      </c>
    </row>
    <row r="559" spans="1:12" ht="16.05" customHeight="1" x14ac:dyDescent="0.3">
      <c r="A559" s="4">
        <v>98427</v>
      </c>
      <c r="B559" s="3" t="s">
        <v>2053</v>
      </c>
      <c r="C559" s="3" t="s">
        <v>12</v>
      </c>
      <c r="D559" s="3" t="s">
        <v>13</v>
      </c>
      <c r="E559" s="3" t="s">
        <v>14</v>
      </c>
      <c r="F559" s="3" t="s">
        <v>2054</v>
      </c>
      <c r="G559" s="3" t="s">
        <v>2055</v>
      </c>
      <c r="H559" s="3" t="s">
        <v>158</v>
      </c>
      <c r="I559" s="3" t="s">
        <v>2056</v>
      </c>
      <c r="J559" s="5">
        <v>36</v>
      </c>
      <c r="K559" s="6">
        <v>557</v>
      </c>
      <c r="L559" s="8" t="s">
        <v>3055</v>
      </c>
    </row>
    <row r="560" spans="1:12" ht="16.05" customHeight="1" x14ac:dyDescent="0.3">
      <c r="A560" s="4">
        <v>95993</v>
      </c>
      <c r="B560" s="3" t="s">
        <v>2057</v>
      </c>
      <c r="C560" s="3" t="s">
        <v>12</v>
      </c>
      <c r="D560" s="3" t="s">
        <v>13</v>
      </c>
      <c r="E560" s="3" t="s">
        <v>14</v>
      </c>
      <c r="F560" s="3" t="s">
        <v>2058</v>
      </c>
      <c r="G560" s="3" t="s">
        <v>1030</v>
      </c>
      <c r="H560" s="3" t="s">
        <v>2059</v>
      </c>
      <c r="I560" s="3" t="s">
        <v>2060</v>
      </c>
      <c r="J560" s="5">
        <v>36</v>
      </c>
      <c r="K560" s="6">
        <v>558</v>
      </c>
      <c r="L560" s="8" t="s">
        <v>3055</v>
      </c>
    </row>
    <row r="561" spans="1:12" ht="16.05" customHeight="1" x14ac:dyDescent="0.3">
      <c r="A561" s="4">
        <v>102620</v>
      </c>
      <c r="B561" s="3" t="s">
        <v>2061</v>
      </c>
      <c r="C561" s="3" t="s">
        <v>12</v>
      </c>
      <c r="D561" s="3" t="s">
        <v>13</v>
      </c>
      <c r="E561" s="3" t="s">
        <v>14</v>
      </c>
      <c r="F561" s="3" t="s">
        <v>2062</v>
      </c>
      <c r="G561" s="3" t="s">
        <v>2033</v>
      </c>
      <c r="H561" s="3" t="s">
        <v>1768</v>
      </c>
      <c r="I561" s="3" t="s">
        <v>2063</v>
      </c>
      <c r="J561" s="5">
        <v>36</v>
      </c>
      <c r="K561" s="6">
        <v>559</v>
      </c>
      <c r="L561" s="8" t="s">
        <v>3055</v>
      </c>
    </row>
    <row r="562" spans="1:12" ht="16.05" customHeight="1" x14ac:dyDescent="0.3">
      <c r="A562" s="4">
        <v>72922</v>
      </c>
      <c r="B562" s="3" t="s">
        <v>2064</v>
      </c>
      <c r="C562" s="3" t="s">
        <v>12</v>
      </c>
      <c r="D562" s="3" t="s">
        <v>13</v>
      </c>
      <c r="E562" s="3" t="s">
        <v>14</v>
      </c>
      <c r="F562" s="3" t="s">
        <v>2065</v>
      </c>
      <c r="G562" s="3" t="s">
        <v>2066</v>
      </c>
      <c r="H562" s="3" t="s">
        <v>415</v>
      </c>
      <c r="I562" s="3" t="s">
        <v>2067</v>
      </c>
      <c r="J562" s="5">
        <v>36</v>
      </c>
      <c r="K562" s="6">
        <v>560</v>
      </c>
      <c r="L562" s="8" t="s">
        <v>3055</v>
      </c>
    </row>
    <row r="563" spans="1:12" ht="16.05" customHeight="1" x14ac:dyDescent="0.3">
      <c r="A563" s="4">
        <v>75292</v>
      </c>
      <c r="B563" s="3" t="s">
        <v>2068</v>
      </c>
      <c r="C563" s="3" t="s">
        <v>12</v>
      </c>
      <c r="D563" s="3" t="s">
        <v>13</v>
      </c>
      <c r="E563" s="3" t="s">
        <v>14</v>
      </c>
      <c r="F563" s="3" t="s">
        <v>2069</v>
      </c>
      <c r="G563" s="3" t="s">
        <v>162</v>
      </c>
      <c r="H563" s="3" t="s">
        <v>163</v>
      </c>
      <c r="I563" s="3" t="s">
        <v>2070</v>
      </c>
      <c r="J563" s="5">
        <v>35</v>
      </c>
      <c r="K563" s="6">
        <v>561</v>
      </c>
      <c r="L563" s="8" t="s">
        <v>3055</v>
      </c>
    </row>
    <row r="564" spans="1:12" ht="16.05" customHeight="1" x14ac:dyDescent="0.3">
      <c r="A564" s="4">
        <v>75218</v>
      </c>
      <c r="B564" s="3" t="s">
        <v>2071</v>
      </c>
      <c r="C564" s="3" t="s">
        <v>12</v>
      </c>
      <c r="D564" s="3" t="s">
        <v>13</v>
      </c>
      <c r="E564" s="3" t="s">
        <v>14</v>
      </c>
      <c r="F564" s="3" t="s">
        <v>2072</v>
      </c>
      <c r="G564" s="3" t="s">
        <v>1356</v>
      </c>
      <c r="H564" s="3" t="s">
        <v>865</v>
      </c>
      <c r="I564" s="3" t="s">
        <v>2073</v>
      </c>
      <c r="J564" s="5">
        <v>35</v>
      </c>
      <c r="K564" s="6">
        <v>562</v>
      </c>
      <c r="L564" s="8" t="s">
        <v>3055</v>
      </c>
    </row>
    <row r="565" spans="1:12" ht="16.05" customHeight="1" x14ac:dyDescent="0.3">
      <c r="A565" s="4">
        <v>75570</v>
      </c>
      <c r="B565" s="3" t="s">
        <v>2074</v>
      </c>
      <c r="C565" s="3" t="s">
        <v>12</v>
      </c>
      <c r="D565" s="3" t="s">
        <v>13</v>
      </c>
      <c r="E565" s="3" t="s">
        <v>14</v>
      </c>
      <c r="F565" s="3" t="s">
        <v>2075</v>
      </c>
      <c r="G565" s="3" t="s">
        <v>2076</v>
      </c>
      <c r="H565" s="3" t="s">
        <v>163</v>
      </c>
      <c r="I565" s="3" t="s">
        <v>2077</v>
      </c>
      <c r="J565" s="5">
        <v>35</v>
      </c>
      <c r="K565" s="6">
        <v>563</v>
      </c>
      <c r="L565" s="8" t="s">
        <v>3055</v>
      </c>
    </row>
    <row r="566" spans="1:12" ht="16.05" customHeight="1" x14ac:dyDescent="0.3">
      <c r="A566" s="4">
        <v>117034</v>
      </c>
      <c r="B566" s="3" t="s">
        <v>2078</v>
      </c>
      <c r="C566" s="3" t="s">
        <v>12</v>
      </c>
      <c r="D566" s="3" t="s">
        <v>13</v>
      </c>
      <c r="E566" s="3" t="s">
        <v>14</v>
      </c>
      <c r="F566" s="3" t="s">
        <v>2079</v>
      </c>
      <c r="G566" s="3" t="s">
        <v>2080</v>
      </c>
      <c r="H566" s="3" t="s">
        <v>2081</v>
      </c>
      <c r="I566" s="3" t="s">
        <v>2082</v>
      </c>
      <c r="J566" s="5">
        <v>35</v>
      </c>
      <c r="K566" s="6">
        <v>564</v>
      </c>
      <c r="L566" s="8" t="s">
        <v>3055</v>
      </c>
    </row>
    <row r="567" spans="1:12" ht="16.05" customHeight="1" x14ac:dyDescent="0.3">
      <c r="A567" s="4">
        <v>75571</v>
      </c>
      <c r="B567" s="3" t="s">
        <v>2083</v>
      </c>
      <c r="C567" s="3" t="s">
        <v>12</v>
      </c>
      <c r="D567" s="3" t="s">
        <v>13</v>
      </c>
      <c r="E567" s="3" t="s">
        <v>14</v>
      </c>
      <c r="F567" s="3" t="s">
        <v>2084</v>
      </c>
      <c r="G567" s="3" t="s">
        <v>512</v>
      </c>
      <c r="H567" s="3" t="s">
        <v>163</v>
      </c>
      <c r="I567" s="3" t="s">
        <v>2085</v>
      </c>
      <c r="J567" s="5">
        <v>35</v>
      </c>
      <c r="K567" s="6">
        <v>565</v>
      </c>
      <c r="L567" s="8" t="s">
        <v>3055</v>
      </c>
    </row>
    <row r="568" spans="1:12" ht="16.05" customHeight="1" x14ac:dyDescent="0.3">
      <c r="A568" s="4">
        <v>100636</v>
      </c>
      <c r="B568" s="3" t="s">
        <v>2086</v>
      </c>
      <c r="C568" s="3" t="s">
        <v>12</v>
      </c>
      <c r="D568" s="3" t="s">
        <v>13</v>
      </c>
      <c r="E568" s="3" t="s">
        <v>14</v>
      </c>
      <c r="F568" s="3" t="s">
        <v>2087</v>
      </c>
      <c r="G568" s="3" t="s">
        <v>1968</v>
      </c>
      <c r="H568" s="3" t="s">
        <v>1125</v>
      </c>
      <c r="I568" s="3" t="s">
        <v>2088</v>
      </c>
      <c r="J568" s="5">
        <v>35</v>
      </c>
      <c r="K568" s="6">
        <v>566</v>
      </c>
      <c r="L568" s="8" t="s">
        <v>3055</v>
      </c>
    </row>
    <row r="569" spans="1:12" ht="16.05" customHeight="1" x14ac:dyDescent="0.3">
      <c r="A569" s="4">
        <v>108989</v>
      </c>
      <c r="B569" s="3" t="s">
        <v>2089</v>
      </c>
      <c r="C569" s="3" t="s">
        <v>12</v>
      </c>
      <c r="D569" s="3" t="s">
        <v>13</v>
      </c>
      <c r="E569" s="3" t="s">
        <v>14</v>
      </c>
      <c r="F569" s="3" t="s">
        <v>2090</v>
      </c>
      <c r="G569" s="3" t="s">
        <v>846</v>
      </c>
      <c r="H569" s="3" t="s">
        <v>847</v>
      </c>
      <c r="I569" s="3" t="s">
        <v>2091</v>
      </c>
      <c r="J569" s="5">
        <v>35</v>
      </c>
      <c r="K569" s="6">
        <v>567</v>
      </c>
      <c r="L569" s="8" t="s">
        <v>3055</v>
      </c>
    </row>
    <row r="570" spans="1:12" ht="16.05" customHeight="1" x14ac:dyDescent="0.3">
      <c r="A570" s="4">
        <v>108406</v>
      </c>
      <c r="B570" s="3" t="s">
        <v>2092</v>
      </c>
      <c r="C570" s="3" t="s">
        <v>12</v>
      </c>
      <c r="D570" s="3" t="s">
        <v>13</v>
      </c>
      <c r="E570" s="3" t="s">
        <v>14</v>
      </c>
      <c r="F570" s="3" t="s">
        <v>2093</v>
      </c>
      <c r="G570" s="3" t="s">
        <v>654</v>
      </c>
      <c r="H570" s="3" t="s">
        <v>647</v>
      </c>
      <c r="I570" s="3" t="s">
        <v>2094</v>
      </c>
      <c r="J570" s="5">
        <v>35</v>
      </c>
      <c r="K570" s="6">
        <v>568</v>
      </c>
      <c r="L570" s="8" t="s">
        <v>3055</v>
      </c>
    </row>
    <row r="571" spans="1:12" ht="16.05" customHeight="1" x14ac:dyDescent="0.3">
      <c r="A571" s="4">
        <v>107759</v>
      </c>
      <c r="B571" s="3" t="s">
        <v>2095</v>
      </c>
      <c r="C571" s="3" t="s">
        <v>12</v>
      </c>
      <c r="D571" s="3" t="s">
        <v>13</v>
      </c>
      <c r="E571" s="3" t="s">
        <v>14</v>
      </c>
      <c r="F571" s="3" t="s">
        <v>2096</v>
      </c>
      <c r="G571" s="3" t="s">
        <v>116</v>
      </c>
      <c r="H571" s="3" t="s">
        <v>117</v>
      </c>
      <c r="I571" s="3" t="s">
        <v>2097</v>
      </c>
      <c r="J571" s="5">
        <v>35</v>
      </c>
      <c r="K571" s="6">
        <v>569</v>
      </c>
      <c r="L571" s="8" t="s">
        <v>3055</v>
      </c>
    </row>
    <row r="572" spans="1:12" ht="16.05" customHeight="1" x14ac:dyDescent="0.3">
      <c r="A572" s="4">
        <v>108397</v>
      </c>
      <c r="B572" s="3" t="s">
        <v>2098</v>
      </c>
      <c r="C572" s="3" t="s">
        <v>12</v>
      </c>
      <c r="D572" s="3" t="s">
        <v>13</v>
      </c>
      <c r="E572" s="3" t="s">
        <v>14</v>
      </c>
      <c r="F572" s="3" t="s">
        <v>2099</v>
      </c>
      <c r="G572" s="3" t="s">
        <v>654</v>
      </c>
      <c r="H572" s="3" t="s">
        <v>647</v>
      </c>
      <c r="I572" s="3" t="s">
        <v>2100</v>
      </c>
      <c r="J572" s="5">
        <v>35</v>
      </c>
      <c r="K572" s="6">
        <v>570</v>
      </c>
      <c r="L572" s="8" t="s">
        <v>3055</v>
      </c>
    </row>
    <row r="573" spans="1:12" ht="16.05" customHeight="1" x14ac:dyDescent="0.3">
      <c r="A573" s="4">
        <v>102629</v>
      </c>
      <c r="B573" s="3" t="s">
        <v>2101</v>
      </c>
      <c r="C573" s="3" t="s">
        <v>12</v>
      </c>
      <c r="D573" s="3" t="s">
        <v>13</v>
      </c>
      <c r="E573" s="3" t="s">
        <v>14</v>
      </c>
      <c r="F573" s="3" t="s">
        <v>2102</v>
      </c>
      <c r="G573" s="3" t="s">
        <v>334</v>
      </c>
      <c r="H573" s="3" t="s">
        <v>2103</v>
      </c>
      <c r="I573" s="3" t="s">
        <v>927</v>
      </c>
      <c r="J573" s="5">
        <v>35</v>
      </c>
      <c r="K573" s="6">
        <v>571</v>
      </c>
      <c r="L573" s="8" t="s">
        <v>3055</v>
      </c>
    </row>
    <row r="574" spans="1:12" ht="16.05" customHeight="1" x14ac:dyDescent="0.3">
      <c r="A574" s="4">
        <v>99021</v>
      </c>
      <c r="B574" s="3" t="s">
        <v>2104</v>
      </c>
      <c r="C574" s="3" t="s">
        <v>12</v>
      </c>
      <c r="D574" s="3" t="s">
        <v>13</v>
      </c>
      <c r="E574" s="3" t="s">
        <v>14</v>
      </c>
      <c r="F574" s="3" t="s">
        <v>2105</v>
      </c>
      <c r="G574" s="3" t="s">
        <v>285</v>
      </c>
      <c r="H574" s="3" t="s">
        <v>2106</v>
      </c>
      <c r="I574" s="3" t="s">
        <v>2107</v>
      </c>
      <c r="J574" s="5">
        <v>35</v>
      </c>
      <c r="K574" s="6">
        <v>572</v>
      </c>
      <c r="L574" s="8" t="s">
        <v>3055</v>
      </c>
    </row>
    <row r="575" spans="1:12" ht="16.05" customHeight="1" x14ac:dyDescent="0.3">
      <c r="A575" s="4">
        <v>98045</v>
      </c>
      <c r="B575" s="3" t="s">
        <v>2108</v>
      </c>
      <c r="C575" s="3" t="s">
        <v>12</v>
      </c>
      <c r="D575" s="3" t="s">
        <v>13</v>
      </c>
      <c r="E575" s="3" t="s">
        <v>14</v>
      </c>
      <c r="F575" s="3" t="s">
        <v>2109</v>
      </c>
      <c r="G575" s="3" t="s">
        <v>1578</v>
      </c>
      <c r="H575" s="3" t="s">
        <v>158</v>
      </c>
      <c r="I575" s="3" t="s">
        <v>2110</v>
      </c>
      <c r="J575" s="5">
        <v>35</v>
      </c>
      <c r="K575" s="6">
        <v>573</v>
      </c>
      <c r="L575" s="8" t="s">
        <v>3055</v>
      </c>
    </row>
    <row r="576" spans="1:12" ht="16.05" customHeight="1" x14ac:dyDescent="0.3">
      <c r="A576" s="4">
        <v>88260</v>
      </c>
      <c r="B576" s="3" t="s">
        <v>2111</v>
      </c>
      <c r="C576" s="3" t="s">
        <v>12</v>
      </c>
      <c r="D576" s="3" t="s">
        <v>13</v>
      </c>
      <c r="E576" s="3" t="s">
        <v>14</v>
      </c>
      <c r="F576" s="3" t="s">
        <v>2112</v>
      </c>
      <c r="G576" s="3" t="s">
        <v>2113</v>
      </c>
      <c r="H576" s="3" t="s">
        <v>1147</v>
      </c>
      <c r="I576" s="3" t="s">
        <v>2114</v>
      </c>
      <c r="J576" s="5">
        <v>35</v>
      </c>
      <c r="K576" s="6">
        <v>574</v>
      </c>
      <c r="L576" s="8" t="s">
        <v>3055</v>
      </c>
    </row>
    <row r="577" spans="1:12" ht="16.05" customHeight="1" x14ac:dyDescent="0.3">
      <c r="A577" s="4">
        <v>86114</v>
      </c>
      <c r="B577" s="3" t="s">
        <v>2115</v>
      </c>
      <c r="C577" s="3" t="s">
        <v>12</v>
      </c>
      <c r="D577" s="3" t="s">
        <v>13</v>
      </c>
      <c r="E577" s="3" t="s">
        <v>14</v>
      </c>
      <c r="F577" s="3" t="s">
        <v>2116</v>
      </c>
      <c r="G577" s="3" t="s">
        <v>2117</v>
      </c>
      <c r="H577" s="3" t="s">
        <v>220</v>
      </c>
      <c r="I577" s="3" t="s">
        <v>2118</v>
      </c>
      <c r="J577" s="5">
        <v>35</v>
      </c>
      <c r="K577" s="6">
        <v>575</v>
      </c>
      <c r="L577" s="8" t="s">
        <v>3055</v>
      </c>
    </row>
    <row r="578" spans="1:12" ht="16.05" customHeight="1" x14ac:dyDescent="0.3">
      <c r="A578" s="4">
        <v>107667</v>
      </c>
      <c r="B578" s="3" t="s">
        <v>2119</v>
      </c>
      <c r="C578" s="3" t="s">
        <v>12</v>
      </c>
      <c r="D578" s="3" t="s">
        <v>13</v>
      </c>
      <c r="E578" s="3" t="s">
        <v>14</v>
      </c>
      <c r="F578" s="3" t="s">
        <v>2120</v>
      </c>
      <c r="G578" s="3" t="s">
        <v>2121</v>
      </c>
      <c r="H578" s="3" t="s">
        <v>1272</v>
      </c>
      <c r="I578" s="3" t="s">
        <v>2122</v>
      </c>
      <c r="J578" s="5">
        <v>35</v>
      </c>
      <c r="K578" s="6">
        <v>576</v>
      </c>
      <c r="L578" s="8" t="s">
        <v>3055</v>
      </c>
    </row>
    <row r="579" spans="1:12" ht="16.05" customHeight="1" x14ac:dyDescent="0.3">
      <c r="A579" s="4">
        <v>104698</v>
      </c>
      <c r="B579" s="3" t="s">
        <v>2123</v>
      </c>
      <c r="C579" s="3" t="s">
        <v>12</v>
      </c>
      <c r="D579" s="3" t="s">
        <v>13</v>
      </c>
      <c r="E579" s="3" t="s">
        <v>14</v>
      </c>
      <c r="F579" s="3" t="s">
        <v>2124</v>
      </c>
      <c r="G579" s="3" t="s">
        <v>2044</v>
      </c>
      <c r="H579" s="3" t="s">
        <v>670</v>
      </c>
      <c r="I579" s="3" t="s">
        <v>2125</v>
      </c>
      <c r="J579" s="5">
        <v>35</v>
      </c>
      <c r="K579" s="6">
        <v>577</v>
      </c>
      <c r="L579" s="8" t="s">
        <v>3055</v>
      </c>
    </row>
    <row r="580" spans="1:12" ht="16.05" customHeight="1" x14ac:dyDescent="0.3">
      <c r="A580" s="4">
        <v>75304</v>
      </c>
      <c r="B580" s="3" t="s">
        <v>2126</v>
      </c>
      <c r="C580" s="3" t="s">
        <v>12</v>
      </c>
      <c r="D580" s="3" t="s">
        <v>13</v>
      </c>
      <c r="E580" s="3" t="s">
        <v>14</v>
      </c>
      <c r="F580" s="3" t="s">
        <v>2127</v>
      </c>
      <c r="G580" s="3" t="s">
        <v>2128</v>
      </c>
      <c r="H580" s="3" t="s">
        <v>163</v>
      </c>
      <c r="I580" s="3" t="s">
        <v>2129</v>
      </c>
      <c r="J580" s="5">
        <v>34</v>
      </c>
      <c r="K580" s="6">
        <v>578</v>
      </c>
      <c r="L580" s="8" t="s">
        <v>3055</v>
      </c>
    </row>
    <row r="581" spans="1:12" ht="16.05" customHeight="1" x14ac:dyDescent="0.3">
      <c r="A581" s="4">
        <v>106271</v>
      </c>
      <c r="B581" s="3" t="s">
        <v>2130</v>
      </c>
      <c r="C581" s="3" t="s">
        <v>12</v>
      </c>
      <c r="D581" s="3" t="s">
        <v>13</v>
      </c>
      <c r="E581" s="3" t="s">
        <v>14</v>
      </c>
      <c r="F581" s="3" t="s">
        <v>2131</v>
      </c>
      <c r="G581" s="3" t="s">
        <v>941</v>
      </c>
      <c r="H581" s="3" t="s">
        <v>610</v>
      </c>
      <c r="I581" s="3" t="s">
        <v>2131</v>
      </c>
      <c r="J581" s="5">
        <v>34</v>
      </c>
      <c r="K581" s="6">
        <v>579</v>
      </c>
      <c r="L581" s="8" t="s">
        <v>3055</v>
      </c>
    </row>
    <row r="582" spans="1:12" ht="16.05" customHeight="1" x14ac:dyDescent="0.3">
      <c r="A582" s="4">
        <v>108968</v>
      </c>
      <c r="B582" s="3" t="s">
        <v>2132</v>
      </c>
      <c r="C582" s="3" t="s">
        <v>12</v>
      </c>
      <c r="D582" s="3" t="s">
        <v>13</v>
      </c>
      <c r="E582" s="3" t="s">
        <v>14</v>
      </c>
      <c r="F582" s="3" t="s">
        <v>2133</v>
      </c>
      <c r="G582" s="3" t="s">
        <v>846</v>
      </c>
      <c r="H582" s="3" t="s">
        <v>847</v>
      </c>
      <c r="I582" s="3" t="s">
        <v>2134</v>
      </c>
      <c r="J582" s="5">
        <v>34</v>
      </c>
      <c r="K582" s="6">
        <v>580</v>
      </c>
      <c r="L582" s="8" t="s">
        <v>3055</v>
      </c>
    </row>
    <row r="583" spans="1:12" ht="16.05" customHeight="1" x14ac:dyDescent="0.3">
      <c r="A583" s="4">
        <v>81536</v>
      </c>
      <c r="B583" s="3" t="s">
        <v>2135</v>
      </c>
      <c r="C583" s="3" t="s">
        <v>12</v>
      </c>
      <c r="D583" s="3" t="s">
        <v>13</v>
      </c>
      <c r="E583" s="3" t="s">
        <v>14</v>
      </c>
      <c r="F583" s="3" t="s">
        <v>2136</v>
      </c>
      <c r="G583" s="3" t="s">
        <v>2137</v>
      </c>
      <c r="H583" s="3" t="s">
        <v>163</v>
      </c>
      <c r="I583" s="3" t="s">
        <v>2138</v>
      </c>
      <c r="J583" s="5">
        <v>34</v>
      </c>
      <c r="K583" s="6">
        <v>581</v>
      </c>
      <c r="L583" s="8" t="s">
        <v>3055</v>
      </c>
    </row>
    <row r="584" spans="1:12" ht="16.05" customHeight="1" x14ac:dyDescent="0.3">
      <c r="A584" s="4">
        <v>106268</v>
      </c>
      <c r="B584" s="3" t="s">
        <v>2139</v>
      </c>
      <c r="C584" s="3" t="s">
        <v>12</v>
      </c>
      <c r="D584" s="3" t="s">
        <v>13</v>
      </c>
      <c r="E584" s="3" t="s">
        <v>14</v>
      </c>
      <c r="F584" s="3" t="s">
        <v>2140</v>
      </c>
      <c r="G584" s="3" t="s">
        <v>2141</v>
      </c>
      <c r="H584" s="3" t="s">
        <v>339</v>
      </c>
      <c r="I584" s="3" t="s">
        <v>2142</v>
      </c>
      <c r="J584" s="5">
        <v>34</v>
      </c>
      <c r="K584" s="6">
        <v>582</v>
      </c>
      <c r="L584" s="8" t="s">
        <v>3055</v>
      </c>
    </row>
    <row r="585" spans="1:12" ht="16.05" customHeight="1" x14ac:dyDescent="0.3">
      <c r="A585" s="4">
        <v>81954</v>
      </c>
      <c r="B585" s="3" t="s">
        <v>2143</v>
      </c>
      <c r="C585" s="3" t="s">
        <v>12</v>
      </c>
      <c r="D585" s="3" t="s">
        <v>13</v>
      </c>
      <c r="E585" s="3" t="s">
        <v>14</v>
      </c>
      <c r="F585" s="3" t="s">
        <v>2144</v>
      </c>
      <c r="G585" s="3" t="s">
        <v>2145</v>
      </c>
      <c r="H585" s="3" t="s">
        <v>57</v>
      </c>
      <c r="I585" s="3" t="s">
        <v>2144</v>
      </c>
      <c r="J585" s="5">
        <v>34</v>
      </c>
      <c r="K585" s="6">
        <v>583</v>
      </c>
      <c r="L585" s="8" t="s">
        <v>3055</v>
      </c>
    </row>
    <row r="586" spans="1:12" ht="16.05" customHeight="1" x14ac:dyDescent="0.3">
      <c r="A586" s="4">
        <v>72931</v>
      </c>
      <c r="B586" s="3" t="s">
        <v>2146</v>
      </c>
      <c r="C586" s="3" t="s">
        <v>12</v>
      </c>
      <c r="D586" s="3" t="s">
        <v>13</v>
      </c>
      <c r="E586" s="3" t="s">
        <v>14</v>
      </c>
      <c r="F586" s="3" t="s">
        <v>2147</v>
      </c>
      <c r="G586" s="3" t="s">
        <v>925</v>
      </c>
      <c r="H586" s="3" t="s">
        <v>852</v>
      </c>
      <c r="I586" s="3" t="s">
        <v>2148</v>
      </c>
      <c r="J586" s="5">
        <v>34</v>
      </c>
      <c r="K586" s="6">
        <v>584</v>
      </c>
      <c r="L586" s="8" t="s">
        <v>3055</v>
      </c>
    </row>
    <row r="587" spans="1:12" ht="16.05" customHeight="1" x14ac:dyDescent="0.3">
      <c r="A587" s="4">
        <v>78207</v>
      </c>
      <c r="B587" s="3" t="s">
        <v>2149</v>
      </c>
      <c r="C587" s="3" t="s">
        <v>12</v>
      </c>
      <c r="D587" s="3" t="s">
        <v>13</v>
      </c>
      <c r="E587" s="3" t="s">
        <v>14</v>
      </c>
      <c r="F587" s="3" t="s">
        <v>2150</v>
      </c>
      <c r="G587" s="3" t="s">
        <v>2151</v>
      </c>
      <c r="H587" s="3" t="s">
        <v>163</v>
      </c>
      <c r="I587" s="3" t="s">
        <v>2152</v>
      </c>
      <c r="J587" s="5">
        <v>34</v>
      </c>
      <c r="K587" s="6">
        <v>585</v>
      </c>
      <c r="L587" s="8" t="s">
        <v>3055</v>
      </c>
    </row>
    <row r="588" spans="1:12" ht="16.05" customHeight="1" x14ac:dyDescent="0.3">
      <c r="A588" s="4">
        <v>98542</v>
      </c>
      <c r="B588" s="3" t="s">
        <v>2153</v>
      </c>
      <c r="C588" s="3" t="s">
        <v>12</v>
      </c>
      <c r="D588" s="3" t="s">
        <v>13</v>
      </c>
      <c r="E588" s="3" t="s">
        <v>14</v>
      </c>
      <c r="F588" s="3" t="s">
        <v>2154</v>
      </c>
      <c r="G588" s="3" t="s">
        <v>229</v>
      </c>
      <c r="H588" s="3" t="s">
        <v>158</v>
      </c>
      <c r="I588" s="3" t="s">
        <v>2155</v>
      </c>
      <c r="J588" s="5">
        <v>34</v>
      </c>
      <c r="K588" s="6">
        <v>586</v>
      </c>
      <c r="L588" s="8" t="s">
        <v>3055</v>
      </c>
    </row>
    <row r="589" spans="1:12" ht="16.05" customHeight="1" x14ac:dyDescent="0.3">
      <c r="A589" s="4">
        <v>81688</v>
      </c>
      <c r="B589" s="3" t="s">
        <v>2156</v>
      </c>
      <c r="C589" s="3" t="s">
        <v>12</v>
      </c>
      <c r="D589" s="3" t="s">
        <v>13</v>
      </c>
      <c r="E589" s="3" t="s">
        <v>14</v>
      </c>
      <c r="F589" s="3" t="s">
        <v>2157</v>
      </c>
      <c r="G589" s="3" t="s">
        <v>2158</v>
      </c>
      <c r="H589" s="3" t="s">
        <v>163</v>
      </c>
      <c r="I589" s="3" t="s">
        <v>2159</v>
      </c>
      <c r="J589" s="5">
        <v>34</v>
      </c>
      <c r="K589" s="6">
        <v>587</v>
      </c>
      <c r="L589" s="8" t="s">
        <v>3055</v>
      </c>
    </row>
    <row r="590" spans="1:12" ht="16.05" customHeight="1" x14ac:dyDescent="0.3">
      <c r="A590" s="4">
        <v>108256</v>
      </c>
      <c r="B590" s="3" t="s">
        <v>2160</v>
      </c>
      <c r="C590" s="3" t="s">
        <v>12</v>
      </c>
      <c r="D590" s="3" t="s">
        <v>13</v>
      </c>
      <c r="E590" s="3" t="s">
        <v>14</v>
      </c>
      <c r="F590" s="3" t="s">
        <v>2161</v>
      </c>
      <c r="G590" s="3" t="s">
        <v>2162</v>
      </c>
      <c r="H590" s="3" t="s">
        <v>80</v>
      </c>
      <c r="I590" s="3" t="s">
        <v>2161</v>
      </c>
      <c r="J590" s="5">
        <v>34</v>
      </c>
      <c r="K590" s="6">
        <v>588</v>
      </c>
      <c r="L590" s="8" t="s">
        <v>3055</v>
      </c>
    </row>
    <row r="591" spans="1:12" ht="16.05" customHeight="1" x14ac:dyDescent="0.3">
      <c r="A591" s="4">
        <v>110217</v>
      </c>
      <c r="B591" s="3" t="s">
        <v>2163</v>
      </c>
      <c r="C591" s="3" t="s">
        <v>12</v>
      </c>
      <c r="D591" s="3" t="s">
        <v>13</v>
      </c>
      <c r="E591" s="3" t="s">
        <v>14</v>
      </c>
      <c r="F591" s="3" t="s">
        <v>2164</v>
      </c>
      <c r="G591" s="3" t="s">
        <v>1779</v>
      </c>
      <c r="H591" s="3" t="s">
        <v>913</v>
      </c>
      <c r="I591" s="3" t="s">
        <v>2165</v>
      </c>
      <c r="J591" s="5">
        <v>34</v>
      </c>
      <c r="K591" s="6">
        <v>589</v>
      </c>
      <c r="L591" s="8" t="s">
        <v>3055</v>
      </c>
    </row>
    <row r="592" spans="1:12" ht="16.05" customHeight="1" x14ac:dyDescent="0.3">
      <c r="A592" s="4">
        <v>108176</v>
      </c>
      <c r="B592" s="3" t="s">
        <v>2166</v>
      </c>
      <c r="C592" s="3" t="s">
        <v>12</v>
      </c>
      <c r="D592" s="3" t="s">
        <v>13</v>
      </c>
      <c r="E592" s="3" t="s">
        <v>14</v>
      </c>
      <c r="F592" s="3" t="s">
        <v>2167</v>
      </c>
      <c r="G592" s="3" t="s">
        <v>2168</v>
      </c>
      <c r="H592" s="3" t="s">
        <v>42</v>
      </c>
      <c r="I592" s="3" t="s">
        <v>2169</v>
      </c>
      <c r="J592" s="5">
        <v>34</v>
      </c>
      <c r="K592" s="6">
        <v>590</v>
      </c>
      <c r="L592" s="8" t="s">
        <v>3055</v>
      </c>
    </row>
    <row r="593" spans="1:12" ht="16.05" customHeight="1" x14ac:dyDescent="0.3">
      <c r="A593" s="4">
        <v>87747</v>
      </c>
      <c r="B593" s="3" t="s">
        <v>2170</v>
      </c>
      <c r="C593" s="3" t="s">
        <v>12</v>
      </c>
      <c r="D593" s="3" t="s">
        <v>13</v>
      </c>
      <c r="E593" s="3" t="s">
        <v>14</v>
      </c>
      <c r="F593" s="3" t="s">
        <v>2171</v>
      </c>
      <c r="G593" s="3" t="s">
        <v>925</v>
      </c>
      <c r="H593" s="3" t="s">
        <v>2172</v>
      </c>
      <c r="I593" s="3" t="s">
        <v>2173</v>
      </c>
      <c r="J593" s="5">
        <v>34</v>
      </c>
      <c r="K593" s="6">
        <v>591</v>
      </c>
      <c r="L593" s="8" t="s">
        <v>3055</v>
      </c>
    </row>
    <row r="594" spans="1:12" ht="16.05" customHeight="1" x14ac:dyDescent="0.3">
      <c r="A594" s="4">
        <v>124545</v>
      </c>
      <c r="B594" s="3" t="s">
        <v>2174</v>
      </c>
      <c r="C594" s="3" t="s">
        <v>12</v>
      </c>
      <c r="D594" s="3" t="s">
        <v>13</v>
      </c>
      <c r="E594" s="3" t="s">
        <v>14</v>
      </c>
      <c r="F594" s="3" t="s">
        <v>2175</v>
      </c>
      <c r="G594" s="3" t="s">
        <v>1301</v>
      </c>
      <c r="H594" s="3" t="s">
        <v>1302</v>
      </c>
      <c r="I594" s="3" t="s">
        <v>2176</v>
      </c>
      <c r="J594" s="5">
        <v>34</v>
      </c>
      <c r="K594" s="6">
        <v>592</v>
      </c>
      <c r="L594" s="8" t="s">
        <v>3055</v>
      </c>
    </row>
    <row r="595" spans="1:12" ht="16.05" customHeight="1" x14ac:dyDescent="0.3">
      <c r="A595" s="4">
        <v>124618</v>
      </c>
      <c r="B595" s="3" t="s">
        <v>2177</v>
      </c>
      <c r="C595" s="3" t="s">
        <v>12</v>
      </c>
      <c r="D595" s="3" t="s">
        <v>13</v>
      </c>
      <c r="E595" s="3" t="s">
        <v>14</v>
      </c>
      <c r="F595" s="3" t="s">
        <v>2178</v>
      </c>
      <c r="G595" s="3" t="s">
        <v>1301</v>
      </c>
      <c r="H595" s="3" t="s">
        <v>1302</v>
      </c>
      <c r="I595" s="3" t="s">
        <v>2179</v>
      </c>
      <c r="J595" s="5">
        <v>34</v>
      </c>
      <c r="K595" s="6">
        <v>593</v>
      </c>
      <c r="L595" s="8" t="s">
        <v>3055</v>
      </c>
    </row>
    <row r="596" spans="1:12" ht="16.05" customHeight="1" x14ac:dyDescent="0.3">
      <c r="A596" s="4">
        <v>101120</v>
      </c>
      <c r="B596" s="3" t="s">
        <v>2180</v>
      </c>
      <c r="C596" s="3" t="s">
        <v>12</v>
      </c>
      <c r="D596" s="3" t="s">
        <v>13</v>
      </c>
      <c r="E596" s="3" t="s">
        <v>14</v>
      </c>
      <c r="F596" s="3" t="s">
        <v>2181</v>
      </c>
      <c r="G596" s="3" t="s">
        <v>303</v>
      </c>
      <c r="H596" s="3" t="s">
        <v>112</v>
      </c>
      <c r="I596" s="3" t="s">
        <v>2182</v>
      </c>
      <c r="J596" s="5">
        <v>33</v>
      </c>
      <c r="K596" s="6">
        <v>594</v>
      </c>
      <c r="L596" s="8" t="s">
        <v>3055</v>
      </c>
    </row>
    <row r="597" spans="1:12" ht="16.05" customHeight="1" x14ac:dyDescent="0.3">
      <c r="A597" s="4">
        <v>117043</v>
      </c>
      <c r="B597" s="3" t="s">
        <v>2183</v>
      </c>
      <c r="C597" s="3" t="s">
        <v>12</v>
      </c>
      <c r="D597" s="3" t="s">
        <v>13</v>
      </c>
      <c r="E597" s="3" t="s">
        <v>14</v>
      </c>
      <c r="F597" s="3" t="s">
        <v>2184</v>
      </c>
      <c r="G597" s="3" t="s">
        <v>2185</v>
      </c>
      <c r="H597" s="3" t="s">
        <v>2081</v>
      </c>
      <c r="I597" s="3" t="s">
        <v>2186</v>
      </c>
      <c r="J597" s="5">
        <v>33</v>
      </c>
      <c r="K597" s="6">
        <v>595</v>
      </c>
      <c r="L597" s="8" t="s">
        <v>3055</v>
      </c>
    </row>
    <row r="598" spans="1:12" ht="16.05" customHeight="1" x14ac:dyDescent="0.3">
      <c r="A598" s="4">
        <v>106201</v>
      </c>
      <c r="B598" s="3" t="s">
        <v>2187</v>
      </c>
      <c r="C598" s="3" t="s">
        <v>12</v>
      </c>
      <c r="D598" s="3" t="s">
        <v>13</v>
      </c>
      <c r="E598" s="3" t="s">
        <v>14</v>
      </c>
      <c r="F598" s="3" t="s">
        <v>2188</v>
      </c>
      <c r="G598" s="3" t="s">
        <v>2189</v>
      </c>
      <c r="H598" s="3" t="s">
        <v>272</v>
      </c>
      <c r="I598" s="3" t="s">
        <v>2190</v>
      </c>
      <c r="J598" s="5">
        <v>33</v>
      </c>
      <c r="K598" s="6">
        <v>596</v>
      </c>
      <c r="L598" s="8" t="s">
        <v>3055</v>
      </c>
    </row>
    <row r="599" spans="1:12" ht="16.05" customHeight="1" x14ac:dyDescent="0.3">
      <c r="A599" s="4">
        <v>116255</v>
      </c>
      <c r="B599" s="3" t="s">
        <v>2191</v>
      </c>
      <c r="C599" s="3" t="s">
        <v>12</v>
      </c>
      <c r="D599" s="3" t="s">
        <v>13</v>
      </c>
      <c r="E599" s="3" t="s">
        <v>14</v>
      </c>
      <c r="F599" s="3" t="s">
        <v>2192</v>
      </c>
      <c r="G599" s="3" t="s">
        <v>1451</v>
      </c>
      <c r="H599" s="3" t="s">
        <v>1452</v>
      </c>
      <c r="I599" s="3" t="s">
        <v>2193</v>
      </c>
      <c r="J599" s="5">
        <v>33</v>
      </c>
      <c r="K599" s="6">
        <v>597</v>
      </c>
      <c r="L599" s="8" t="s">
        <v>3055</v>
      </c>
    </row>
    <row r="600" spans="1:12" ht="16.05" customHeight="1" x14ac:dyDescent="0.3">
      <c r="A600" s="4">
        <v>75295</v>
      </c>
      <c r="B600" s="3" t="s">
        <v>2194</v>
      </c>
      <c r="C600" s="3" t="s">
        <v>12</v>
      </c>
      <c r="D600" s="3" t="s">
        <v>13</v>
      </c>
      <c r="E600" s="3" t="s">
        <v>14</v>
      </c>
      <c r="F600" s="3" t="s">
        <v>2195</v>
      </c>
      <c r="G600" s="3" t="s">
        <v>2196</v>
      </c>
      <c r="H600" s="3" t="s">
        <v>163</v>
      </c>
      <c r="I600" s="3" t="s">
        <v>2197</v>
      </c>
      <c r="J600" s="5">
        <v>33</v>
      </c>
      <c r="K600" s="6">
        <v>598</v>
      </c>
      <c r="L600" s="8" t="s">
        <v>3055</v>
      </c>
    </row>
    <row r="601" spans="1:12" ht="16.05" customHeight="1" x14ac:dyDescent="0.3">
      <c r="A601" s="4">
        <v>108973</v>
      </c>
      <c r="B601" s="3" t="s">
        <v>2198</v>
      </c>
      <c r="C601" s="3" t="s">
        <v>12</v>
      </c>
      <c r="D601" s="3" t="s">
        <v>13</v>
      </c>
      <c r="E601" s="3" t="s">
        <v>14</v>
      </c>
      <c r="F601" s="3" t="s">
        <v>2199</v>
      </c>
      <c r="G601" s="3" t="s">
        <v>846</v>
      </c>
      <c r="H601" s="3" t="s">
        <v>847</v>
      </c>
      <c r="I601" s="3" t="s">
        <v>2200</v>
      </c>
      <c r="J601" s="5">
        <v>33</v>
      </c>
      <c r="K601" s="6">
        <v>599</v>
      </c>
      <c r="L601" s="8" t="s">
        <v>3055</v>
      </c>
    </row>
    <row r="602" spans="1:12" ht="16.05" customHeight="1" x14ac:dyDescent="0.3">
      <c r="A602" s="4">
        <v>81026</v>
      </c>
      <c r="B602" s="3" t="s">
        <v>2201</v>
      </c>
      <c r="C602" s="3" t="s">
        <v>12</v>
      </c>
      <c r="D602" s="3" t="s">
        <v>13</v>
      </c>
      <c r="E602" s="3" t="s">
        <v>14</v>
      </c>
      <c r="F602" s="3" t="s">
        <v>2202</v>
      </c>
      <c r="G602" s="3" t="s">
        <v>2203</v>
      </c>
      <c r="H602" s="3" t="s">
        <v>921</v>
      </c>
      <c r="I602" s="3" t="s">
        <v>2204</v>
      </c>
      <c r="J602" s="5">
        <v>33</v>
      </c>
      <c r="K602" s="6">
        <v>600</v>
      </c>
      <c r="L602" s="8" t="s">
        <v>3055</v>
      </c>
    </row>
    <row r="603" spans="1:12" ht="16.05" customHeight="1" x14ac:dyDescent="0.3">
      <c r="A603" s="4">
        <v>102136</v>
      </c>
      <c r="B603" s="3" t="s">
        <v>2205</v>
      </c>
      <c r="C603" s="3" t="s">
        <v>12</v>
      </c>
      <c r="D603" s="3" t="s">
        <v>13</v>
      </c>
      <c r="E603" s="3" t="s">
        <v>14</v>
      </c>
      <c r="F603" s="3" t="s">
        <v>2206</v>
      </c>
      <c r="G603" s="3" t="s">
        <v>2207</v>
      </c>
      <c r="H603" s="3" t="s">
        <v>752</v>
      </c>
      <c r="I603" s="3" t="s">
        <v>2208</v>
      </c>
      <c r="J603" s="5">
        <v>33</v>
      </c>
      <c r="K603" s="6">
        <v>601</v>
      </c>
      <c r="L603" s="8" t="s">
        <v>3055</v>
      </c>
    </row>
    <row r="604" spans="1:12" ht="16.05" customHeight="1" x14ac:dyDescent="0.3">
      <c r="A604" s="4">
        <v>91103</v>
      </c>
      <c r="B604" s="3" t="s">
        <v>2209</v>
      </c>
      <c r="C604" s="3" t="s">
        <v>12</v>
      </c>
      <c r="D604" s="3" t="s">
        <v>13</v>
      </c>
      <c r="E604" s="3" t="s">
        <v>14</v>
      </c>
      <c r="F604" s="3" t="s">
        <v>2210</v>
      </c>
      <c r="G604" s="3" t="s">
        <v>1877</v>
      </c>
      <c r="H604" s="3" t="s">
        <v>42</v>
      </c>
      <c r="I604" s="3" t="s">
        <v>2211</v>
      </c>
      <c r="J604" s="5">
        <v>33</v>
      </c>
      <c r="K604" s="6">
        <v>602</v>
      </c>
      <c r="L604" s="8" t="s">
        <v>3055</v>
      </c>
    </row>
    <row r="605" spans="1:12" ht="16.05" customHeight="1" x14ac:dyDescent="0.3">
      <c r="A605" s="4">
        <v>79001</v>
      </c>
      <c r="B605" s="3" t="s">
        <v>2212</v>
      </c>
      <c r="C605" s="3" t="s">
        <v>12</v>
      </c>
      <c r="D605" s="3" t="s">
        <v>13</v>
      </c>
      <c r="E605" s="3" t="s">
        <v>14</v>
      </c>
      <c r="F605" s="3" t="s">
        <v>2213</v>
      </c>
      <c r="G605" s="3" t="s">
        <v>760</v>
      </c>
      <c r="H605" s="3" t="s">
        <v>163</v>
      </c>
      <c r="I605" s="3" t="s">
        <v>2214</v>
      </c>
      <c r="J605" s="5">
        <v>33</v>
      </c>
      <c r="K605" s="6">
        <v>603</v>
      </c>
      <c r="L605" s="8" t="s">
        <v>3055</v>
      </c>
    </row>
    <row r="606" spans="1:12" ht="16.05" customHeight="1" x14ac:dyDescent="0.3">
      <c r="A606" s="4">
        <v>85223</v>
      </c>
      <c r="B606" s="3" t="s">
        <v>2215</v>
      </c>
      <c r="C606" s="3" t="s">
        <v>12</v>
      </c>
      <c r="D606" s="3" t="s">
        <v>13</v>
      </c>
      <c r="E606" s="3" t="s">
        <v>14</v>
      </c>
      <c r="F606" s="3" t="s">
        <v>2216</v>
      </c>
      <c r="G606" s="3" t="s">
        <v>2217</v>
      </c>
      <c r="H606" s="3" t="s">
        <v>163</v>
      </c>
      <c r="I606" s="3" t="s">
        <v>2218</v>
      </c>
      <c r="J606" s="5">
        <v>32</v>
      </c>
      <c r="K606" s="6">
        <v>604</v>
      </c>
      <c r="L606" s="8" t="s">
        <v>3055</v>
      </c>
    </row>
    <row r="607" spans="1:12" ht="16.05" customHeight="1" x14ac:dyDescent="0.3">
      <c r="A607" s="4">
        <v>107137</v>
      </c>
      <c r="B607" s="3" t="s">
        <v>2219</v>
      </c>
      <c r="C607" s="3" t="s">
        <v>12</v>
      </c>
      <c r="D607" s="3" t="s">
        <v>13</v>
      </c>
      <c r="E607" s="3" t="s">
        <v>14</v>
      </c>
      <c r="F607" s="3" t="s">
        <v>2220</v>
      </c>
      <c r="G607" s="3" t="s">
        <v>2221</v>
      </c>
      <c r="H607" s="3" t="s">
        <v>213</v>
      </c>
      <c r="I607" s="3" t="s">
        <v>2222</v>
      </c>
      <c r="J607" s="5">
        <v>32</v>
      </c>
      <c r="K607" s="6">
        <v>605</v>
      </c>
      <c r="L607" s="8" t="s">
        <v>3055</v>
      </c>
    </row>
    <row r="608" spans="1:12" ht="16.05" customHeight="1" x14ac:dyDescent="0.3">
      <c r="A608" s="4">
        <v>108806</v>
      </c>
      <c r="B608" s="3" t="s">
        <v>2223</v>
      </c>
      <c r="C608" s="3" t="s">
        <v>12</v>
      </c>
      <c r="D608" s="3" t="s">
        <v>13</v>
      </c>
      <c r="E608" s="3" t="s">
        <v>14</v>
      </c>
      <c r="F608" s="3" t="s">
        <v>2224</v>
      </c>
      <c r="G608" s="3" t="s">
        <v>846</v>
      </c>
      <c r="H608" s="3" t="s">
        <v>847</v>
      </c>
      <c r="I608" s="3" t="s">
        <v>2225</v>
      </c>
      <c r="J608" s="5">
        <v>32</v>
      </c>
      <c r="K608" s="6">
        <v>606</v>
      </c>
      <c r="L608" s="8" t="s">
        <v>3055</v>
      </c>
    </row>
    <row r="609" spans="1:12" ht="16.05" customHeight="1" x14ac:dyDescent="0.3">
      <c r="A609" s="4">
        <v>106333</v>
      </c>
      <c r="B609" s="3" t="s">
        <v>2226</v>
      </c>
      <c r="C609" s="3" t="s">
        <v>12</v>
      </c>
      <c r="D609" s="3" t="s">
        <v>13</v>
      </c>
      <c r="E609" s="3" t="s">
        <v>14</v>
      </c>
      <c r="F609" s="3" t="s">
        <v>2227</v>
      </c>
      <c r="G609" s="3" t="s">
        <v>887</v>
      </c>
      <c r="H609" s="3" t="s">
        <v>339</v>
      </c>
      <c r="I609" s="3" t="s">
        <v>2228</v>
      </c>
      <c r="J609" s="5">
        <v>32</v>
      </c>
      <c r="K609" s="6">
        <v>607</v>
      </c>
      <c r="L609" s="8" t="s">
        <v>3055</v>
      </c>
    </row>
    <row r="610" spans="1:12" ht="16.05" customHeight="1" x14ac:dyDescent="0.3">
      <c r="A610" s="4">
        <v>106380</v>
      </c>
      <c r="B610" s="3" t="s">
        <v>2229</v>
      </c>
      <c r="C610" s="3" t="s">
        <v>12</v>
      </c>
      <c r="D610" s="3" t="s">
        <v>13</v>
      </c>
      <c r="E610" s="3" t="s">
        <v>14</v>
      </c>
      <c r="F610" s="3" t="s">
        <v>2230</v>
      </c>
      <c r="G610" s="3" t="s">
        <v>575</v>
      </c>
      <c r="H610" s="3" t="s">
        <v>339</v>
      </c>
      <c r="I610" s="3" t="s">
        <v>2230</v>
      </c>
      <c r="J610" s="5">
        <v>32</v>
      </c>
      <c r="K610" s="6">
        <v>608</v>
      </c>
      <c r="L610" s="8" t="s">
        <v>3055</v>
      </c>
    </row>
    <row r="611" spans="1:12" ht="16.05" customHeight="1" x14ac:dyDescent="0.3">
      <c r="A611" s="4">
        <v>117056</v>
      </c>
      <c r="B611" s="3" t="s">
        <v>2231</v>
      </c>
      <c r="C611" s="3" t="s">
        <v>12</v>
      </c>
      <c r="D611" s="3" t="s">
        <v>13</v>
      </c>
      <c r="E611" s="3" t="s">
        <v>14</v>
      </c>
      <c r="F611" s="3" t="s">
        <v>2232</v>
      </c>
      <c r="G611" s="3" t="s">
        <v>876</v>
      </c>
      <c r="H611" s="3" t="s">
        <v>1623</v>
      </c>
      <c r="I611" s="3" t="s">
        <v>2233</v>
      </c>
      <c r="J611" s="5">
        <v>32</v>
      </c>
      <c r="K611" s="6">
        <v>609</v>
      </c>
      <c r="L611" s="8" t="s">
        <v>3055</v>
      </c>
    </row>
    <row r="612" spans="1:12" ht="16.05" customHeight="1" x14ac:dyDescent="0.3">
      <c r="A612" s="4">
        <v>78278</v>
      </c>
      <c r="B612" s="3" t="s">
        <v>2234</v>
      </c>
      <c r="C612" s="3" t="s">
        <v>12</v>
      </c>
      <c r="D612" s="3" t="s">
        <v>13</v>
      </c>
      <c r="E612" s="3" t="s">
        <v>14</v>
      </c>
      <c r="F612" s="3" t="s">
        <v>2235</v>
      </c>
      <c r="G612" s="3" t="s">
        <v>512</v>
      </c>
      <c r="H612" s="3" t="s">
        <v>163</v>
      </c>
      <c r="I612" s="3" t="s">
        <v>2236</v>
      </c>
      <c r="J612" s="5">
        <v>32</v>
      </c>
      <c r="K612" s="6">
        <v>610</v>
      </c>
      <c r="L612" s="8" t="s">
        <v>3055</v>
      </c>
    </row>
    <row r="613" spans="1:12" ht="16.05" customHeight="1" x14ac:dyDescent="0.3">
      <c r="A613" s="4">
        <v>85623</v>
      </c>
      <c r="B613" s="3" t="s">
        <v>2237</v>
      </c>
      <c r="C613" s="3" t="s">
        <v>12</v>
      </c>
      <c r="D613" s="3" t="s">
        <v>13</v>
      </c>
      <c r="E613" s="3" t="s">
        <v>14</v>
      </c>
      <c r="F613" s="3" t="s">
        <v>2238</v>
      </c>
      <c r="G613" s="3" t="s">
        <v>1574</v>
      </c>
      <c r="H613" s="3" t="s">
        <v>163</v>
      </c>
      <c r="I613" s="3" t="s">
        <v>2239</v>
      </c>
      <c r="J613" s="5">
        <v>32</v>
      </c>
      <c r="K613" s="6">
        <v>611</v>
      </c>
      <c r="L613" s="8" t="s">
        <v>3055</v>
      </c>
    </row>
    <row r="614" spans="1:12" ht="16.05" customHeight="1" x14ac:dyDescent="0.3">
      <c r="A614" s="4">
        <v>102112</v>
      </c>
      <c r="B614" s="3" t="s">
        <v>2240</v>
      </c>
      <c r="C614" s="3" t="s">
        <v>12</v>
      </c>
      <c r="D614" s="3" t="s">
        <v>13</v>
      </c>
      <c r="E614" s="3" t="s">
        <v>14</v>
      </c>
      <c r="F614" s="3" t="s">
        <v>2241</v>
      </c>
      <c r="G614" s="3" t="s">
        <v>795</v>
      </c>
      <c r="H614" s="3" t="s">
        <v>752</v>
      </c>
      <c r="I614" s="3" t="s">
        <v>2242</v>
      </c>
      <c r="J614" s="5">
        <v>32</v>
      </c>
      <c r="K614" s="6">
        <v>612</v>
      </c>
      <c r="L614" s="8" t="s">
        <v>3055</v>
      </c>
    </row>
    <row r="615" spans="1:12" ht="16.05" customHeight="1" x14ac:dyDescent="0.3">
      <c r="A615" s="4">
        <v>111648</v>
      </c>
      <c r="B615" s="3" t="s">
        <v>2243</v>
      </c>
      <c r="C615" s="3" t="s">
        <v>12</v>
      </c>
      <c r="D615" s="3" t="s">
        <v>13</v>
      </c>
      <c r="E615" s="3" t="s">
        <v>14</v>
      </c>
      <c r="F615" s="3" t="s">
        <v>2244</v>
      </c>
      <c r="G615" s="3" t="s">
        <v>1998</v>
      </c>
      <c r="H615" s="3" t="s">
        <v>186</v>
      </c>
      <c r="I615" s="3" t="s">
        <v>2245</v>
      </c>
      <c r="J615" s="5">
        <v>32</v>
      </c>
      <c r="K615" s="6">
        <v>613</v>
      </c>
      <c r="L615" s="8" t="s">
        <v>3055</v>
      </c>
    </row>
    <row r="616" spans="1:12" ht="16.05" customHeight="1" x14ac:dyDescent="0.3">
      <c r="A616" s="4">
        <v>73855</v>
      </c>
      <c r="B616" s="3" t="s">
        <v>2246</v>
      </c>
      <c r="C616" s="3" t="s">
        <v>12</v>
      </c>
      <c r="D616" s="3" t="s">
        <v>13</v>
      </c>
      <c r="E616" s="3" t="s">
        <v>14</v>
      </c>
      <c r="F616" s="3" t="s">
        <v>2247</v>
      </c>
      <c r="G616" s="3" t="s">
        <v>2248</v>
      </c>
      <c r="H616" s="3" t="s">
        <v>2249</v>
      </c>
      <c r="I616" s="3" t="s">
        <v>2250</v>
      </c>
      <c r="J616" s="5">
        <v>32</v>
      </c>
      <c r="K616" s="6">
        <v>614</v>
      </c>
      <c r="L616" s="8" t="s">
        <v>3055</v>
      </c>
    </row>
    <row r="617" spans="1:12" ht="16.05" customHeight="1" x14ac:dyDescent="0.3">
      <c r="A617" s="4">
        <v>75574</v>
      </c>
      <c r="B617" s="3" t="s">
        <v>2251</v>
      </c>
      <c r="C617" s="3" t="s">
        <v>12</v>
      </c>
      <c r="D617" s="3" t="s">
        <v>13</v>
      </c>
      <c r="E617" s="3" t="s">
        <v>14</v>
      </c>
      <c r="F617" s="3" t="s">
        <v>2252</v>
      </c>
      <c r="G617" s="3" t="s">
        <v>468</v>
      </c>
      <c r="H617" s="3" t="s">
        <v>163</v>
      </c>
      <c r="I617" s="3" t="s">
        <v>2253</v>
      </c>
      <c r="J617" s="5">
        <v>31</v>
      </c>
      <c r="K617" s="6">
        <v>615</v>
      </c>
      <c r="L617" s="8" t="s">
        <v>3055</v>
      </c>
    </row>
    <row r="618" spans="1:12" ht="16.05" customHeight="1" x14ac:dyDescent="0.3">
      <c r="A618" s="4">
        <v>75556</v>
      </c>
      <c r="B618" s="3" t="s">
        <v>2254</v>
      </c>
      <c r="C618" s="3" t="s">
        <v>12</v>
      </c>
      <c r="D618" s="3" t="s">
        <v>13</v>
      </c>
      <c r="E618" s="3" t="s">
        <v>14</v>
      </c>
      <c r="F618" s="3" t="s">
        <v>2255</v>
      </c>
      <c r="G618" s="3" t="s">
        <v>2256</v>
      </c>
      <c r="H618" s="3" t="s">
        <v>163</v>
      </c>
      <c r="I618" s="3" t="s">
        <v>2257</v>
      </c>
      <c r="J618" s="5">
        <v>31</v>
      </c>
      <c r="K618" s="6">
        <v>616</v>
      </c>
      <c r="L618" s="8" t="s">
        <v>3055</v>
      </c>
    </row>
    <row r="619" spans="1:12" ht="16.05" customHeight="1" x14ac:dyDescent="0.3">
      <c r="A619" s="4">
        <v>103502</v>
      </c>
      <c r="B619" s="3" t="s">
        <v>2258</v>
      </c>
      <c r="C619" s="3" t="s">
        <v>12</v>
      </c>
      <c r="D619" s="3" t="s">
        <v>13</v>
      </c>
      <c r="E619" s="3" t="s">
        <v>14</v>
      </c>
      <c r="F619" s="3" t="s">
        <v>2259</v>
      </c>
      <c r="G619" s="3" t="s">
        <v>16</v>
      </c>
      <c r="H619" s="3" t="s">
        <v>17</v>
      </c>
      <c r="I619" s="3" t="s">
        <v>2260</v>
      </c>
      <c r="J619" s="5">
        <v>31</v>
      </c>
      <c r="K619" s="6">
        <v>617</v>
      </c>
      <c r="L619" s="8" t="s">
        <v>3055</v>
      </c>
    </row>
    <row r="620" spans="1:12" ht="16.05" customHeight="1" x14ac:dyDescent="0.3">
      <c r="A620" s="4">
        <v>79321</v>
      </c>
      <c r="B620" s="3" t="s">
        <v>2261</v>
      </c>
      <c r="C620" s="3" t="s">
        <v>12</v>
      </c>
      <c r="D620" s="3" t="s">
        <v>13</v>
      </c>
      <c r="E620" s="3" t="s">
        <v>14</v>
      </c>
      <c r="F620" s="3" t="s">
        <v>2262</v>
      </c>
      <c r="G620" s="3" t="s">
        <v>760</v>
      </c>
      <c r="H620" s="3" t="s">
        <v>163</v>
      </c>
      <c r="I620" s="3" t="s">
        <v>2263</v>
      </c>
      <c r="J620" s="5">
        <v>31</v>
      </c>
      <c r="K620" s="6">
        <v>618</v>
      </c>
      <c r="L620" s="8" t="s">
        <v>3055</v>
      </c>
    </row>
    <row r="621" spans="1:12" ht="16.05" customHeight="1" x14ac:dyDescent="0.3">
      <c r="A621" s="4">
        <v>107257</v>
      </c>
      <c r="B621" s="3" t="s">
        <v>2264</v>
      </c>
      <c r="C621" s="3" t="s">
        <v>12</v>
      </c>
      <c r="D621" s="3" t="s">
        <v>13</v>
      </c>
      <c r="E621" s="3" t="s">
        <v>14</v>
      </c>
      <c r="F621" s="3" t="s">
        <v>2265</v>
      </c>
      <c r="G621" s="3" t="s">
        <v>1327</v>
      </c>
      <c r="H621" s="3" t="s">
        <v>610</v>
      </c>
      <c r="I621" s="3" t="s">
        <v>2266</v>
      </c>
      <c r="J621" s="5">
        <v>31</v>
      </c>
      <c r="K621" s="6">
        <v>619</v>
      </c>
      <c r="L621" s="8" t="s">
        <v>3055</v>
      </c>
    </row>
    <row r="622" spans="1:12" ht="16.05" customHeight="1" x14ac:dyDescent="0.3">
      <c r="A622" s="4">
        <v>117078</v>
      </c>
      <c r="B622" s="3" t="s">
        <v>2267</v>
      </c>
      <c r="C622" s="3" t="s">
        <v>12</v>
      </c>
      <c r="D622" s="3" t="s">
        <v>13</v>
      </c>
      <c r="E622" s="3" t="s">
        <v>14</v>
      </c>
      <c r="F622" s="3" t="s">
        <v>2268</v>
      </c>
      <c r="G622" s="3" t="s">
        <v>846</v>
      </c>
      <c r="H622" s="3" t="s">
        <v>847</v>
      </c>
      <c r="I622" s="3" t="s">
        <v>2269</v>
      </c>
      <c r="J622" s="5">
        <v>31</v>
      </c>
      <c r="K622" s="6">
        <v>620</v>
      </c>
      <c r="L622" s="8" t="s">
        <v>3055</v>
      </c>
    </row>
    <row r="623" spans="1:12" ht="16.05" customHeight="1" x14ac:dyDescent="0.3">
      <c r="A623" s="4">
        <v>83050</v>
      </c>
      <c r="B623" s="3" t="s">
        <v>2270</v>
      </c>
      <c r="C623" s="3" t="s">
        <v>12</v>
      </c>
      <c r="D623" s="3" t="s">
        <v>13</v>
      </c>
      <c r="E623" s="3" t="s">
        <v>14</v>
      </c>
      <c r="F623" s="3" t="s">
        <v>2271</v>
      </c>
      <c r="G623" s="3" t="s">
        <v>2272</v>
      </c>
      <c r="H623" s="3" t="s">
        <v>1020</v>
      </c>
      <c r="I623" s="3" t="s">
        <v>2273</v>
      </c>
      <c r="J623" s="5">
        <v>31</v>
      </c>
      <c r="K623" s="6">
        <v>621</v>
      </c>
      <c r="L623" s="8" t="s">
        <v>3055</v>
      </c>
    </row>
    <row r="624" spans="1:12" ht="16.05" customHeight="1" x14ac:dyDescent="0.3">
      <c r="A624" s="4">
        <v>109506</v>
      </c>
      <c r="B624" s="3" t="s">
        <v>2274</v>
      </c>
      <c r="C624" s="3" t="s">
        <v>12</v>
      </c>
      <c r="D624" s="3" t="s">
        <v>13</v>
      </c>
      <c r="E624" s="3" t="s">
        <v>14</v>
      </c>
      <c r="F624" s="3" t="s">
        <v>2275</v>
      </c>
      <c r="G624" s="3" t="s">
        <v>395</v>
      </c>
      <c r="H624" s="3" t="s">
        <v>42</v>
      </c>
      <c r="I624" s="3" t="s">
        <v>2276</v>
      </c>
      <c r="J624" s="5">
        <v>31</v>
      </c>
      <c r="K624" s="6">
        <v>622</v>
      </c>
      <c r="L624" s="8" t="s">
        <v>3055</v>
      </c>
    </row>
    <row r="625" spans="1:12" ht="16.05" customHeight="1" x14ac:dyDescent="0.3">
      <c r="A625" s="4">
        <v>109477</v>
      </c>
      <c r="B625" s="3" t="s">
        <v>2277</v>
      </c>
      <c r="C625" s="3" t="s">
        <v>12</v>
      </c>
      <c r="D625" s="3" t="s">
        <v>13</v>
      </c>
      <c r="E625" s="3" t="s">
        <v>14</v>
      </c>
      <c r="F625" s="3" t="s">
        <v>2278</v>
      </c>
      <c r="G625" s="3" t="s">
        <v>520</v>
      </c>
      <c r="H625" s="3" t="s">
        <v>42</v>
      </c>
      <c r="I625" s="3" t="s">
        <v>2279</v>
      </c>
      <c r="J625" s="5">
        <v>31</v>
      </c>
      <c r="K625" s="6">
        <v>623</v>
      </c>
      <c r="L625" s="8" t="s">
        <v>3055</v>
      </c>
    </row>
    <row r="626" spans="1:12" ht="16.05" customHeight="1" x14ac:dyDescent="0.3">
      <c r="A626" s="4">
        <v>100413</v>
      </c>
      <c r="B626" s="3" t="s">
        <v>2280</v>
      </c>
      <c r="C626" s="3" t="s">
        <v>12</v>
      </c>
      <c r="D626" s="3" t="s">
        <v>13</v>
      </c>
      <c r="E626" s="3" t="s">
        <v>14</v>
      </c>
      <c r="F626" s="3" t="s">
        <v>2281</v>
      </c>
      <c r="G626" s="3" t="s">
        <v>2282</v>
      </c>
      <c r="H626" s="3" t="s">
        <v>42</v>
      </c>
      <c r="I626" s="3" t="s">
        <v>2283</v>
      </c>
      <c r="J626" s="5">
        <v>31</v>
      </c>
      <c r="K626" s="6">
        <v>624</v>
      </c>
      <c r="L626" s="8" t="s">
        <v>3055</v>
      </c>
    </row>
    <row r="627" spans="1:12" ht="16.05" customHeight="1" x14ac:dyDescent="0.3">
      <c r="A627" s="4">
        <v>99929</v>
      </c>
      <c r="B627" s="3" t="s">
        <v>2284</v>
      </c>
      <c r="C627" s="3" t="s">
        <v>12</v>
      </c>
      <c r="D627" s="3" t="s">
        <v>13</v>
      </c>
      <c r="E627" s="3" t="s">
        <v>14</v>
      </c>
      <c r="F627" s="3" t="s">
        <v>2285</v>
      </c>
      <c r="G627" s="3" t="s">
        <v>2286</v>
      </c>
      <c r="H627" s="3" t="s">
        <v>42</v>
      </c>
      <c r="I627" s="3" t="s">
        <v>2287</v>
      </c>
      <c r="J627" s="5">
        <v>31</v>
      </c>
      <c r="K627" s="6">
        <v>625</v>
      </c>
      <c r="L627" s="8" t="s">
        <v>3055</v>
      </c>
    </row>
    <row r="628" spans="1:12" ht="16.05" customHeight="1" x14ac:dyDescent="0.3">
      <c r="A628" s="4">
        <v>86174</v>
      </c>
      <c r="B628" s="3" t="s">
        <v>2288</v>
      </c>
      <c r="C628" s="3" t="s">
        <v>12</v>
      </c>
      <c r="D628" s="3" t="s">
        <v>13</v>
      </c>
      <c r="E628" s="3" t="s">
        <v>14</v>
      </c>
      <c r="F628" s="3" t="s">
        <v>2289</v>
      </c>
      <c r="G628" s="3" t="s">
        <v>2290</v>
      </c>
      <c r="H628" s="3" t="s">
        <v>220</v>
      </c>
      <c r="I628" s="3" t="s">
        <v>2291</v>
      </c>
      <c r="J628" s="5">
        <v>31</v>
      </c>
      <c r="K628" s="6">
        <v>626</v>
      </c>
      <c r="L628" s="8" t="s">
        <v>3055</v>
      </c>
    </row>
    <row r="629" spans="1:12" ht="16.05" customHeight="1" x14ac:dyDescent="0.3">
      <c r="A629" s="4">
        <v>79362</v>
      </c>
      <c r="B629" s="3" t="s">
        <v>2292</v>
      </c>
      <c r="C629" s="3" t="s">
        <v>12</v>
      </c>
      <c r="D629" s="3" t="s">
        <v>13</v>
      </c>
      <c r="E629" s="3" t="s">
        <v>14</v>
      </c>
      <c r="F629" s="3" t="s">
        <v>2293</v>
      </c>
      <c r="G629" s="3" t="s">
        <v>2294</v>
      </c>
      <c r="H629" s="3" t="s">
        <v>163</v>
      </c>
      <c r="I629" s="3" t="s">
        <v>2295</v>
      </c>
      <c r="J629" s="5">
        <v>30</v>
      </c>
      <c r="K629" s="6">
        <v>627</v>
      </c>
      <c r="L629" s="8" t="s">
        <v>3055</v>
      </c>
    </row>
    <row r="630" spans="1:12" ht="16.05" customHeight="1" x14ac:dyDescent="0.3">
      <c r="A630" s="4">
        <v>100613</v>
      </c>
      <c r="B630" s="3" t="s">
        <v>2296</v>
      </c>
      <c r="C630" s="3" t="s">
        <v>12</v>
      </c>
      <c r="D630" s="3" t="s">
        <v>13</v>
      </c>
      <c r="E630" s="3" t="s">
        <v>14</v>
      </c>
      <c r="F630" s="3" t="s">
        <v>2297</v>
      </c>
      <c r="G630" s="3" t="s">
        <v>2298</v>
      </c>
      <c r="H630" s="3" t="s">
        <v>2299</v>
      </c>
      <c r="I630" s="3" t="s">
        <v>2300</v>
      </c>
      <c r="J630" s="5">
        <v>30</v>
      </c>
      <c r="K630" s="6">
        <v>628</v>
      </c>
      <c r="L630" s="8" t="s">
        <v>3055</v>
      </c>
    </row>
    <row r="631" spans="1:12" ht="16.05" customHeight="1" x14ac:dyDescent="0.3">
      <c r="A631" s="4">
        <v>75239</v>
      </c>
      <c r="B631" s="3" t="s">
        <v>2301</v>
      </c>
      <c r="C631" s="3" t="s">
        <v>12</v>
      </c>
      <c r="D631" s="3" t="s">
        <v>13</v>
      </c>
      <c r="E631" s="3" t="s">
        <v>14</v>
      </c>
      <c r="F631" s="3" t="s">
        <v>2302</v>
      </c>
      <c r="G631" s="3" t="s">
        <v>1356</v>
      </c>
      <c r="H631" s="3" t="s">
        <v>865</v>
      </c>
      <c r="I631" s="3" t="s">
        <v>2303</v>
      </c>
      <c r="J631" s="5">
        <v>30</v>
      </c>
      <c r="K631" s="6">
        <v>629</v>
      </c>
      <c r="L631" s="8" t="s">
        <v>3055</v>
      </c>
    </row>
    <row r="632" spans="1:12" ht="16.05" customHeight="1" x14ac:dyDescent="0.3">
      <c r="A632" s="4">
        <v>106239</v>
      </c>
      <c r="B632" s="3" t="s">
        <v>2304</v>
      </c>
      <c r="C632" s="3" t="s">
        <v>12</v>
      </c>
      <c r="D632" s="3" t="s">
        <v>13</v>
      </c>
      <c r="E632" s="3" t="s">
        <v>14</v>
      </c>
      <c r="F632" s="3" t="s">
        <v>2305</v>
      </c>
      <c r="G632" s="3" t="s">
        <v>872</v>
      </c>
      <c r="H632" s="3" t="s">
        <v>610</v>
      </c>
      <c r="I632" s="3" t="s">
        <v>2306</v>
      </c>
      <c r="J632" s="5">
        <v>30</v>
      </c>
      <c r="K632" s="6">
        <v>630</v>
      </c>
      <c r="L632" s="8" t="s">
        <v>3055</v>
      </c>
    </row>
    <row r="633" spans="1:12" ht="16.05" customHeight="1" x14ac:dyDescent="0.3">
      <c r="A633" s="4">
        <v>79430</v>
      </c>
      <c r="B633" s="3" t="s">
        <v>2307</v>
      </c>
      <c r="C633" s="3" t="s">
        <v>12</v>
      </c>
      <c r="D633" s="3" t="s">
        <v>13</v>
      </c>
      <c r="E633" s="3" t="s">
        <v>14</v>
      </c>
      <c r="F633" s="3" t="s">
        <v>2308</v>
      </c>
      <c r="G633" s="3" t="s">
        <v>1136</v>
      </c>
      <c r="H633" s="3" t="s">
        <v>2309</v>
      </c>
      <c r="I633" s="3" t="s">
        <v>2310</v>
      </c>
      <c r="J633" s="5">
        <v>30</v>
      </c>
      <c r="K633" s="6">
        <v>631</v>
      </c>
      <c r="L633" s="8" t="s">
        <v>3055</v>
      </c>
    </row>
    <row r="634" spans="1:12" ht="16.05" customHeight="1" x14ac:dyDescent="0.3">
      <c r="A634" s="4">
        <v>106257</v>
      </c>
      <c r="B634" s="3" t="s">
        <v>2311</v>
      </c>
      <c r="C634" s="3" t="s">
        <v>12</v>
      </c>
      <c r="D634" s="3" t="s">
        <v>13</v>
      </c>
      <c r="E634" s="3" t="s">
        <v>14</v>
      </c>
      <c r="F634" s="3" t="s">
        <v>2312</v>
      </c>
      <c r="G634" s="3" t="s">
        <v>2189</v>
      </c>
      <c r="H634" s="3" t="s">
        <v>272</v>
      </c>
      <c r="I634" s="3" t="s">
        <v>2313</v>
      </c>
      <c r="J634" s="5">
        <v>30</v>
      </c>
      <c r="K634" s="6">
        <v>632</v>
      </c>
      <c r="L634" s="8" t="s">
        <v>3055</v>
      </c>
    </row>
    <row r="635" spans="1:12" ht="16.05" customHeight="1" x14ac:dyDescent="0.3">
      <c r="A635" s="4">
        <v>83704</v>
      </c>
      <c r="B635" s="3" t="s">
        <v>2314</v>
      </c>
      <c r="C635" s="3" t="s">
        <v>12</v>
      </c>
      <c r="D635" s="3" t="s">
        <v>13</v>
      </c>
      <c r="E635" s="3" t="s">
        <v>14</v>
      </c>
      <c r="F635" s="3" t="s">
        <v>2315</v>
      </c>
      <c r="G635" s="3" t="s">
        <v>2066</v>
      </c>
      <c r="H635" s="3" t="s">
        <v>57</v>
      </c>
      <c r="I635" s="3" t="s">
        <v>2315</v>
      </c>
      <c r="J635" s="5">
        <v>30</v>
      </c>
      <c r="K635" s="6">
        <v>633</v>
      </c>
      <c r="L635" s="8" t="s">
        <v>3055</v>
      </c>
    </row>
    <row r="636" spans="1:12" ht="16.05" customHeight="1" x14ac:dyDescent="0.3">
      <c r="A636" s="4">
        <v>93421</v>
      </c>
      <c r="B636" s="3" t="s">
        <v>2316</v>
      </c>
      <c r="C636" s="3" t="s">
        <v>12</v>
      </c>
      <c r="D636" s="3" t="s">
        <v>13</v>
      </c>
      <c r="E636" s="3" t="s">
        <v>14</v>
      </c>
      <c r="F636" s="3" t="s">
        <v>2317</v>
      </c>
      <c r="G636" s="3" t="s">
        <v>1798</v>
      </c>
      <c r="H636" s="3" t="s">
        <v>670</v>
      </c>
      <c r="I636" s="3" t="s">
        <v>2318</v>
      </c>
      <c r="J636" s="5">
        <v>30</v>
      </c>
      <c r="K636" s="6">
        <v>634</v>
      </c>
      <c r="L636" s="8" t="s">
        <v>3055</v>
      </c>
    </row>
    <row r="637" spans="1:12" ht="16.05" customHeight="1" x14ac:dyDescent="0.3">
      <c r="A637" s="4">
        <v>109110</v>
      </c>
      <c r="B637" s="3" t="s">
        <v>2319</v>
      </c>
      <c r="C637" s="3" t="s">
        <v>12</v>
      </c>
      <c r="D637" s="3" t="s">
        <v>13</v>
      </c>
      <c r="E637" s="3" t="s">
        <v>14</v>
      </c>
      <c r="F637" s="3" t="s">
        <v>2320</v>
      </c>
      <c r="G637" s="3" t="s">
        <v>2321</v>
      </c>
      <c r="H637" s="3" t="s">
        <v>973</v>
      </c>
      <c r="I637" s="3" t="s">
        <v>2322</v>
      </c>
      <c r="J637" s="5">
        <v>30</v>
      </c>
      <c r="K637" s="6">
        <v>635</v>
      </c>
      <c r="L637" s="8" t="s">
        <v>3055</v>
      </c>
    </row>
    <row r="638" spans="1:12" ht="16.05" customHeight="1" x14ac:dyDescent="0.3">
      <c r="A638" s="4">
        <v>109487</v>
      </c>
      <c r="B638" s="3" t="s">
        <v>2323</v>
      </c>
      <c r="C638" s="3" t="s">
        <v>12</v>
      </c>
      <c r="D638" s="3" t="s">
        <v>13</v>
      </c>
      <c r="E638" s="3" t="s">
        <v>14</v>
      </c>
      <c r="F638" s="3" t="s">
        <v>2324</v>
      </c>
      <c r="G638" s="3" t="s">
        <v>479</v>
      </c>
      <c r="H638" s="3" t="s">
        <v>42</v>
      </c>
      <c r="I638" s="3" t="s">
        <v>2325</v>
      </c>
      <c r="J638" s="5">
        <v>30</v>
      </c>
      <c r="K638" s="6">
        <v>636</v>
      </c>
      <c r="L638" s="8" t="s">
        <v>3055</v>
      </c>
    </row>
    <row r="639" spans="1:12" ht="16.05" customHeight="1" x14ac:dyDescent="0.3">
      <c r="A639" s="4">
        <v>109670</v>
      </c>
      <c r="B639" s="3" t="s">
        <v>2326</v>
      </c>
      <c r="C639" s="3" t="s">
        <v>12</v>
      </c>
      <c r="D639" s="3" t="s">
        <v>13</v>
      </c>
      <c r="E639" s="3" t="s">
        <v>14</v>
      </c>
      <c r="F639" s="3" t="s">
        <v>2327</v>
      </c>
      <c r="G639" s="3" t="s">
        <v>1220</v>
      </c>
      <c r="H639" s="3" t="s">
        <v>171</v>
      </c>
      <c r="I639" s="3" t="s">
        <v>2328</v>
      </c>
      <c r="J639" s="5">
        <v>30</v>
      </c>
      <c r="K639" s="6">
        <v>637</v>
      </c>
      <c r="L639" s="8" t="s">
        <v>3055</v>
      </c>
    </row>
    <row r="640" spans="1:12" ht="16.05" customHeight="1" x14ac:dyDescent="0.3">
      <c r="A640" s="4">
        <v>79013</v>
      </c>
      <c r="B640" s="3" t="s">
        <v>2329</v>
      </c>
      <c r="C640" s="3" t="s">
        <v>12</v>
      </c>
      <c r="D640" s="3" t="s">
        <v>13</v>
      </c>
      <c r="E640" s="3" t="s">
        <v>14</v>
      </c>
      <c r="F640" s="3" t="s">
        <v>2330</v>
      </c>
      <c r="G640" s="3" t="s">
        <v>760</v>
      </c>
      <c r="H640" s="3" t="s">
        <v>163</v>
      </c>
      <c r="I640" s="3" t="s">
        <v>2331</v>
      </c>
      <c r="J640" s="5">
        <v>29.01</v>
      </c>
      <c r="K640" s="6">
        <v>638</v>
      </c>
      <c r="L640" s="8" t="s">
        <v>3055</v>
      </c>
    </row>
    <row r="641" spans="1:12" ht="16.05" customHeight="1" x14ac:dyDescent="0.3">
      <c r="A641" s="4">
        <v>75298</v>
      </c>
      <c r="B641" s="3" t="s">
        <v>2332</v>
      </c>
      <c r="C641" s="3" t="s">
        <v>12</v>
      </c>
      <c r="D641" s="3" t="s">
        <v>13</v>
      </c>
      <c r="E641" s="3" t="s">
        <v>14</v>
      </c>
      <c r="F641" s="3" t="s">
        <v>2333</v>
      </c>
      <c r="G641" s="3" t="s">
        <v>162</v>
      </c>
      <c r="H641" s="3" t="s">
        <v>163</v>
      </c>
      <c r="I641" s="3" t="s">
        <v>2334</v>
      </c>
      <c r="J641" s="5">
        <v>29</v>
      </c>
      <c r="K641" s="6">
        <v>639</v>
      </c>
      <c r="L641" s="8" t="s">
        <v>3055</v>
      </c>
    </row>
    <row r="642" spans="1:12" ht="16.05" customHeight="1" x14ac:dyDescent="0.3">
      <c r="A642" s="4">
        <v>116493</v>
      </c>
      <c r="B642" s="3" t="s">
        <v>2335</v>
      </c>
      <c r="C642" s="3" t="s">
        <v>12</v>
      </c>
      <c r="D642" s="3" t="s">
        <v>13</v>
      </c>
      <c r="E642" s="3" t="s">
        <v>14</v>
      </c>
      <c r="F642" s="3" t="s">
        <v>2336</v>
      </c>
      <c r="G642" s="3" t="s">
        <v>2337</v>
      </c>
      <c r="H642" s="3" t="s">
        <v>1452</v>
      </c>
      <c r="I642" s="3" t="s">
        <v>2338</v>
      </c>
      <c r="J642" s="5">
        <v>29</v>
      </c>
      <c r="K642" s="6">
        <v>640</v>
      </c>
      <c r="L642" s="8" t="s">
        <v>3055</v>
      </c>
    </row>
    <row r="643" spans="1:12" ht="16.05" customHeight="1" x14ac:dyDescent="0.3">
      <c r="A643" s="4">
        <v>98629</v>
      </c>
      <c r="B643" s="3" t="s">
        <v>2339</v>
      </c>
      <c r="C643" s="3" t="s">
        <v>12</v>
      </c>
      <c r="D643" s="3" t="s">
        <v>13</v>
      </c>
      <c r="E643" s="3" t="s">
        <v>14</v>
      </c>
      <c r="F643" s="3" t="s">
        <v>2340</v>
      </c>
      <c r="G643" s="3" t="s">
        <v>846</v>
      </c>
      <c r="H643" s="3" t="s">
        <v>847</v>
      </c>
      <c r="I643" s="3" t="s">
        <v>2341</v>
      </c>
      <c r="J643" s="5">
        <v>29</v>
      </c>
      <c r="K643" s="6">
        <v>641</v>
      </c>
      <c r="L643" s="8" t="s">
        <v>3055</v>
      </c>
    </row>
    <row r="644" spans="1:12" ht="16.05" customHeight="1" x14ac:dyDescent="0.3">
      <c r="A644" s="4">
        <v>106990</v>
      </c>
      <c r="B644" s="3" t="s">
        <v>2342</v>
      </c>
      <c r="C644" s="3" t="s">
        <v>12</v>
      </c>
      <c r="D644" s="3" t="s">
        <v>13</v>
      </c>
      <c r="E644" s="3" t="s">
        <v>14</v>
      </c>
      <c r="F644" s="3" t="s">
        <v>2343</v>
      </c>
      <c r="G644" s="3" t="s">
        <v>2344</v>
      </c>
      <c r="H644" s="3" t="s">
        <v>150</v>
      </c>
      <c r="I644" s="3" t="s">
        <v>2343</v>
      </c>
      <c r="J644" s="5">
        <v>29</v>
      </c>
      <c r="K644" s="6">
        <v>642</v>
      </c>
      <c r="L644" s="8" t="s">
        <v>3055</v>
      </c>
    </row>
    <row r="645" spans="1:12" ht="16.05" customHeight="1" x14ac:dyDescent="0.3">
      <c r="A645" s="4">
        <v>102625</v>
      </c>
      <c r="B645" s="3" t="s">
        <v>2345</v>
      </c>
      <c r="C645" s="3" t="s">
        <v>12</v>
      </c>
      <c r="D645" s="3" t="s">
        <v>13</v>
      </c>
      <c r="E645" s="3" t="s">
        <v>14</v>
      </c>
      <c r="F645" s="3" t="s">
        <v>2346</v>
      </c>
      <c r="G645" s="3" t="s">
        <v>2347</v>
      </c>
      <c r="H645" s="3" t="s">
        <v>2103</v>
      </c>
      <c r="I645" s="3" t="s">
        <v>2348</v>
      </c>
      <c r="J645" s="5">
        <v>29</v>
      </c>
      <c r="K645" s="6">
        <v>643</v>
      </c>
      <c r="L645" s="8" t="s">
        <v>3055</v>
      </c>
    </row>
    <row r="646" spans="1:12" ht="16.05" customHeight="1" x14ac:dyDescent="0.3">
      <c r="A646" s="4">
        <v>121941</v>
      </c>
      <c r="B646" s="3" t="s">
        <v>2349</v>
      </c>
      <c r="C646" s="3" t="s">
        <v>12</v>
      </c>
      <c r="D646" s="3" t="s">
        <v>13</v>
      </c>
      <c r="E646" s="3" t="s">
        <v>14</v>
      </c>
      <c r="F646" s="3" t="s">
        <v>2350</v>
      </c>
      <c r="G646" s="3" t="s">
        <v>136</v>
      </c>
      <c r="H646" s="3" t="s">
        <v>137</v>
      </c>
      <c r="I646" s="3" t="s">
        <v>2351</v>
      </c>
      <c r="J646" s="5">
        <v>29</v>
      </c>
      <c r="K646" s="6">
        <v>644</v>
      </c>
      <c r="L646" s="8" t="s">
        <v>3055</v>
      </c>
    </row>
    <row r="647" spans="1:12" ht="16.05" customHeight="1" x14ac:dyDescent="0.3">
      <c r="A647" s="4">
        <v>82868</v>
      </c>
      <c r="B647" s="3" t="s">
        <v>2352</v>
      </c>
      <c r="C647" s="3" t="s">
        <v>12</v>
      </c>
      <c r="D647" s="3" t="s">
        <v>13</v>
      </c>
      <c r="E647" s="3" t="s">
        <v>14</v>
      </c>
      <c r="F647" s="3" t="s">
        <v>2353</v>
      </c>
      <c r="G647" s="3" t="s">
        <v>192</v>
      </c>
      <c r="H647" s="3" t="s">
        <v>415</v>
      </c>
      <c r="I647" s="3" t="s">
        <v>2354</v>
      </c>
      <c r="J647" s="5">
        <v>29</v>
      </c>
      <c r="K647" s="6">
        <v>645</v>
      </c>
      <c r="L647" s="8" t="s">
        <v>3055</v>
      </c>
    </row>
    <row r="648" spans="1:12" ht="16.05" customHeight="1" x14ac:dyDescent="0.3">
      <c r="A648" s="4">
        <v>108996</v>
      </c>
      <c r="B648" s="3" t="s">
        <v>2355</v>
      </c>
      <c r="C648" s="3" t="s">
        <v>12</v>
      </c>
      <c r="D648" s="3" t="s">
        <v>13</v>
      </c>
      <c r="E648" s="3" t="s">
        <v>14</v>
      </c>
      <c r="F648" s="3" t="s">
        <v>2356</v>
      </c>
      <c r="G648" s="3" t="s">
        <v>846</v>
      </c>
      <c r="H648" s="3" t="s">
        <v>847</v>
      </c>
      <c r="I648" s="3" t="s">
        <v>2357</v>
      </c>
      <c r="J648" s="5">
        <v>28</v>
      </c>
      <c r="K648" s="6">
        <v>646</v>
      </c>
      <c r="L648" s="8" t="s">
        <v>3055</v>
      </c>
    </row>
    <row r="649" spans="1:12" ht="16.05" customHeight="1" x14ac:dyDescent="0.3">
      <c r="A649" s="4">
        <v>108922</v>
      </c>
      <c r="B649" s="3" t="s">
        <v>2358</v>
      </c>
      <c r="C649" s="3" t="s">
        <v>12</v>
      </c>
      <c r="D649" s="3" t="s">
        <v>13</v>
      </c>
      <c r="E649" s="3" t="s">
        <v>14</v>
      </c>
      <c r="F649" s="3" t="s">
        <v>2359</v>
      </c>
      <c r="G649" s="3" t="s">
        <v>846</v>
      </c>
      <c r="H649" s="3" t="s">
        <v>847</v>
      </c>
      <c r="I649" s="3" t="s">
        <v>2360</v>
      </c>
      <c r="J649" s="5">
        <v>28</v>
      </c>
      <c r="K649" s="6">
        <v>647</v>
      </c>
      <c r="L649" s="8" t="s">
        <v>3055</v>
      </c>
    </row>
    <row r="650" spans="1:12" ht="16.05" customHeight="1" x14ac:dyDescent="0.3">
      <c r="A650" s="4">
        <v>75219</v>
      </c>
      <c r="B650" s="3" t="s">
        <v>2361</v>
      </c>
      <c r="C650" s="3" t="s">
        <v>12</v>
      </c>
      <c r="D650" s="3" t="s">
        <v>13</v>
      </c>
      <c r="E650" s="3" t="s">
        <v>14</v>
      </c>
      <c r="F650" s="3" t="s">
        <v>2362</v>
      </c>
      <c r="G650" s="3" t="s">
        <v>1356</v>
      </c>
      <c r="H650" s="3" t="s">
        <v>865</v>
      </c>
      <c r="I650" s="3" t="s">
        <v>2363</v>
      </c>
      <c r="J650" s="5">
        <v>28</v>
      </c>
      <c r="K650" s="6">
        <v>648</v>
      </c>
      <c r="L650" s="8" t="s">
        <v>3055</v>
      </c>
    </row>
    <row r="651" spans="1:12" ht="16.05" customHeight="1" x14ac:dyDescent="0.3">
      <c r="A651" s="4">
        <v>116331</v>
      </c>
      <c r="B651" s="3" t="s">
        <v>2364</v>
      </c>
      <c r="C651" s="3" t="s">
        <v>12</v>
      </c>
      <c r="D651" s="3" t="s">
        <v>13</v>
      </c>
      <c r="E651" s="3" t="s">
        <v>14</v>
      </c>
      <c r="F651" s="3" t="s">
        <v>2365</v>
      </c>
      <c r="G651" s="3" t="s">
        <v>1053</v>
      </c>
      <c r="H651" s="3" t="s">
        <v>1054</v>
      </c>
      <c r="I651" s="3" t="s">
        <v>2366</v>
      </c>
      <c r="J651" s="5">
        <v>28</v>
      </c>
      <c r="K651" s="6">
        <v>649</v>
      </c>
      <c r="L651" s="8" t="s">
        <v>3055</v>
      </c>
    </row>
    <row r="652" spans="1:12" ht="16.05" customHeight="1" x14ac:dyDescent="0.3">
      <c r="A652" s="4">
        <v>110347</v>
      </c>
      <c r="B652" s="3" t="s">
        <v>2367</v>
      </c>
      <c r="C652" s="3" t="s">
        <v>12</v>
      </c>
      <c r="D652" s="3" t="s">
        <v>13</v>
      </c>
      <c r="E652" s="3" t="s">
        <v>14</v>
      </c>
      <c r="F652" s="3" t="s">
        <v>2368</v>
      </c>
      <c r="G652" s="3" t="s">
        <v>2369</v>
      </c>
      <c r="H652" s="3" t="s">
        <v>913</v>
      </c>
      <c r="I652" s="3" t="s">
        <v>2370</v>
      </c>
      <c r="J652" s="5">
        <v>28</v>
      </c>
      <c r="K652" s="6">
        <v>650</v>
      </c>
      <c r="L652" s="8" t="s">
        <v>3055</v>
      </c>
    </row>
    <row r="653" spans="1:12" ht="16.05" customHeight="1" x14ac:dyDescent="0.3">
      <c r="A653" s="4">
        <v>87300</v>
      </c>
      <c r="B653" s="3" t="s">
        <v>2371</v>
      </c>
      <c r="C653" s="3" t="s">
        <v>12</v>
      </c>
      <c r="D653" s="3" t="s">
        <v>13</v>
      </c>
      <c r="E653" s="3" t="s">
        <v>14</v>
      </c>
      <c r="F653" s="3" t="s">
        <v>2372</v>
      </c>
      <c r="G653" s="3" t="s">
        <v>2373</v>
      </c>
      <c r="H653" s="3" t="s">
        <v>1147</v>
      </c>
      <c r="I653" s="3" t="s">
        <v>2374</v>
      </c>
      <c r="J653" s="5">
        <v>28</v>
      </c>
      <c r="K653" s="6">
        <v>651</v>
      </c>
      <c r="L653" s="8" t="s">
        <v>3055</v>
      </c>
    </row>
    <row r="654" spans="1:12" ht="16.05" customHeight="1" x14ac:dyDescent="0.3">
      <c r="A654" s="4">
        <v>75307</v>
      </c>
      <c r="B654" s="3" t="s">
        <v>2375</v>
      </c>
      <c r="C654" s="3" t="s">
        <v>12</v>
      </c>
      <c r="D654" s="3" t="s">
        <v>13</v>
      </c>
      <c r="E654" s="3" t="s">
        <v>14</v>
      </c>
      <c r="F654" s="3" t="s">
        <v>2376</v>
      </c>
      <c r="G654" s="3" t="s">
        <v>2377</v>
      </c>
      <c r="H654" s="3" t="s">
        <v>163</v>
      </c>
      <c r="I654" s="3" t="s">
        <v>2378</v>
      </c>
      <c r="J654" s="5">
        <v>28</v>
      </c>
      <c r="K654" s="6">
        <v>652</v>
      </c>
      <c r="L654" s="8" t="s">
        <v>3055</v>
      </c>
    </row>
    <row r="655" spans="1:12" ht="16.05" customHeight="1" x14ac:dyDescent="0.3">
      <c r="A655" s="4">
        <v>75568</v>
      </c>
      <c r="B655" s="3" t="s">
        <v>2379</v>
      </c>
      <c r="C655" s="3" t="s">
        <v>12</v>
      </c>
      <c r="D655" s="3" t="s">
        <v>13</v>
      </c>
      <c r="E655" s="3" t="s">
        <v>14</v>
      </c>
      <c r="F655" s="3" t="s">
        <v>2380</v>
      </c>
      <c r="G655" s="3" t="s">
        <v>2076</v>
      </c>
      <c r="H655" s="3" t="s">
        <v>163</v>
      </c>
      <c r="I655" s="3" t="s">
        <v>2381</v>
      </c>
      <c r="J655" s="5">
        <v>27</v>
      </c>
      <c r="K655" s="6">
        <v>653</v>
      </c>
      <c r="L655" s="8" t="s">
        <v>3055</v>
      </c>
    </row>
    <row r="656" spans="1:12" ht="16.05" customHeight="1" x14ac:dyDescent="0.3">
      <c r="A656" s="4">
        <v>85250</v>
      </c>
      <c r="B656" s="3" t="s">
        <v>2382</v>
      </c>
      <c r="C656" s="3" t="s">
        <v>12</v>
      </c>
      <c r="D656" s="3" t="s">
        <v>13</v>
      </c>
      <c r="E656" s="3" t="s">
        <v>14</v>
      </c>
      <c r="F656" s="3" t="s">
        <v>2383</v>
      </c>
      <c r="G656" s="3" t="s">
        <v>1477</v>
      </c>
      <c r="H656" s="3" t="s">
        <v>163</v>
      </c>
      <c r="I656" s="3" t="s">
        <v>2384</v>
      </c>
      <c r="J656" s="5">
        <v>27</v>
      </c>
      <c r="K656" s="6">
        <v>654</v>
      </c>
      <c r="L656" s="8" t="s">
        <v>3055</v>
      </c>
    </row>
    <row r="657" spans="1:12" ht="16.05" customHeight="1" x14ac:dyDescent="0.3">
      <c r="A657" s="4">
        <v>106237</v>
      </c>
      <c r="B657" s="3" t="s">
        <v>2385</v>
      </c>
      <c r="C657" s="3" t="s">
        <v>12</v>
      </c>
      <c r="D657" s="3" t="s">
        <v>13</v>
      </c>
      <c r="E657" s="3" t="s">
        <v>14</v>
      </c>
      <c r="F657" s="3" t="s">
        <v>2386</v>
      </c>
      <c r="G657" s="3" t="s">
        <v>941</v>
      </c>
      <c r="H657" s="3" t="s">
        <v>272</v>
      </c>
      <c r="I657" s="3" t="s">
        <v>2387</v>
      </c>
      <c r="J657" s="5">
        <v>27</v>
      </c>
      <c r="K657" s="6">
        <v>655</v>
      </c>
      <c r="L657" s="8" t="s">
        <v>3055</v>
      </c>
    </row>
    <row r="658" spans="1:12" ht="16.05" customHeight="1" x14ac:dyDescent="0.3">
      <c r="A658" s="4">
        <v>85261</v>
      </c>
      <c r="B658" s="3" t="s">
        <v>2388</v>
      </c>
      <c r="C658" s="3" t="s">
        <v>12</v>
      </c>
      <c r="D658" s="3" t="s">
        <v>13</v>
      </c>
      <c r="E658" s="3" t="s">
        <v>14</v>
      </c>
      <c r="F658" s="3" t="s">
        <v>2389</v>
      </c>
      <c r="G658" s="3" t="s">
        <v>760</v>
      </c>
      <c r="H658" s="3" t="s">
        <v>163</v>
      </c>
      <c r="I658" s="3" t="s">
        <v>2390</v>
      </c>
      <c r="J658" s="5">
        <v>27</v>
      </c>
      <c r="K658" s="6">
        <v>656</v>
      </c>
      <c r="L658" s="8" t="s">
        <v>3055</v>
      </c>
    </row>
    <row r="659" spans="1:12" ht="16.05" customHeight="1" x14ac:dyDescent="0.3">
      <c r="A659" s="4">
        <v>109494</v>
      </c>
      <c r="B659" s="3" t="s">
        <v>2391</v>
      </c>
      <c r="C659" s="3" t="s">
        <v>12</v>
      </c>
      <c r="D659" s="3" t="s">
        <v>13</v>
      </c>
      <c r="E659" s="3" t="s">
        <v>14</v>
      </c>
      <c r="F659" s="3" t="s">
        <v>2392</v>
      </c>
      <c r="G659" s="3" t="s">
        <v>1587</v>
      </c>
      <c r="H659" s="3" t="s">
        <v>42</v>
      </c>
      <c r="I659" s="3" t="s">
        <v>2393</v>
      </c>
      <c r="J659" s="5">
        <v>27</v>
      </c>
      <c r="K659" s="6">
        <v>657</v>
      </c>
      <c r="L659" s="8" t="s">
        <v>3055</v>
      </c>
    </row>
    <row r="660" spans="1:12" ht="16.05" customHeight="1" x14ac:dyDescent="0.3">
      <c r="A660" s="4">
        <v>98850</v>
      </c>
      <c r="B660" s="3" t="s">
        <v>2394</v>
      </c>
      <c r="C660" s="3" t="s">
        <v>12</v>
      </c>
      <c r="D660" s="3" t="s">
        <v>13</v>
      </c>
      <c r="E660" s="3" t="s">
        <v>14</v>
      </c>
      <c r="F660" s="3" t="s">
        <v>2395</v>
      </c>
      <c r="G660" s="3" t="s">
        <v>2396</v>
      </c>
      <c r="H660" s="3" t="s">
        <v>2397</v>
      </c>
      <c r="I660" s="3" t="s">
        <v>2398</v>
      </c>
      <c r="J660" s="5">
        <v>27</v>
      </c>
      <c r="K660" s="6">
        <v>658</v>
      </c>
      <c r="L660" s="8" t="s">
        <v>3055</v>
      </c>
    </row>
    <row r="661" spans="1:12" ht="16.05" customHeight="1" x14ac:dyDescent="0.3">
      <c r="A661" s="4">
        <v>93495</v>
      </c>
      <c r="B661" s="3" t="s">
        <v>2399</v>
      </c>
      <c r="C661" s="3" t="s">
        <v>12</v>
      </c>
      <c r="D661" s="3" t="s">
        <v>13</v>
      </c>
      <c r="E661" s="3" t="s">
        <v>14</v>
      </c>
      <c r="F661" s="3" t="s">
        <v>2400</v>
      </c>
      <c r="G661" s="3" t="s">
        <v>2401</v>
      </c>
      <c r="H661" s="3" t="s">
        <v>670</v>
      </c>
      <c r="I661" s="3" t="s">
        <v>2402</v>
      </c>
      <c r="J661" s="5">
        <v>27</v>
      </c>
      <c r="K661" s="6">
        <v>659</v>
      </c>
      <c r="L661" s="8" t="s">
        <v>3055</v>
      </c>
    </row>
    <row r="662" spans="1:12" ht="16.05" customHeight="1" x14ac:dyDescent="0.3">
      <c r="A662" s="4">
        <v>75562</v>
      </c>
      <c r="B662" s="3" t="s">
        <v>2403</v>
      </c>
      <c r="C662" s="3" t="s">
        <v>12</v>
      </c>
      <c r="D662" s="3" t="s">
        <v>13</v>
      </c>
      <c r="E662" s="3" t="s">
        <v>14</v>
      </c>
      <c r="F662" s="3" t="s">
        <v>2404</v>
      </c>
      <c r="G662" s="3" t="s">
        <v>1661</v>
      </c>
      <c r="H662" s="3" t="s">
        <v>163</v>
      </c>
      <c r="I662" s="3" t="s">
        <v>2405</v>
      </c>
      <c r="J662" s="5">
        <v>26</v>
      </c>
      <c r="K662" s="6">
        <v>660</v>
      </c>
      <c r="L662" s="8" t="s">
        <v>3055</v>
      </c>
    </row>
    <row r="663" spans="1:12" ht="16.05" customHeight="1" x14ac:dyDescent="0.3">
      <c r="A663" s="4">
        <v>98118</v>
      </c>
      <c r="B663" s="3" t="s">
        <v>2406</v>
      </c>
      <c r="C663" s="3" t="s">
        <v>12</v>
      </c>
      <c r="D663" s="3" t="s">
        <v>13</v>
      </c>
      <c r="E663" s="3" t="s">
        <v>14</v>
      </c>
      <c r="F663" s="3" t="s">
        <v>2407</v>
      </c>
      <c r="G663" s="3" t="s">
        <v>111</v>
      </c>
      <c r="H663" s="3" t="s">
        <v>112</v>
      </c>
      <c r="I663" s="3" t="s">
        <v>2408</v>
      </c>
      <c r="J663" s="5">
        <v>26</v>
      </c>
      <c r="K663" s="6">
        <v>661</v>
      </c>
      <c r="L663" s="8" t="s">
        <v>3055</v>
      </c>
    </row>
    <row r="664" spans="1:12" ht="16.05" customHeight="1" x14ac:dyDescent="0.3">
      <c r="A664" s="4">
        <v>72842</v>
      </c>
      <c r="B664" s="3" t="s">
        <v>2409</v>
      </c>
      <c r="C664" s="3" t="s">
        <v>12</v>
      </c>
      <c r="D664" s="3" t="s">
        <v>13</v>
      </c>
      <c r="E664" s="3" t="s">
        <v>14</v>
      </c>
      <c r="F664" s="3" t="s">
        <v>2410</v>
      </c>
      <c r="G664" s="3" t="s">
        <v>851</v>
      </c>
      <c r="H664" s="3" t="s">
        <v>852</v>
      </c>
      <c r="I664" s="3" t="s">
        <v>2411</v>
      </c>
      <c r="J664" s="5">
        <v>26</v>
      </c>
      <c r="K664" s="6">
        <v>662</v>
      </c>
      <c r="L664" s="8" t="s">
        <v>3055</v>
      </c>
    </row>
    <row r="665" spans="1:12" ht="16.05" customHeight="1" x14ac:dyDescent="0.3">
      <c r="A665" s="4">
        <v>83057</v>
      </c>
      <c r="B665" s="3" t="s">
        <v>2412</v>
      </c>
      <c r="C665" s="3" t="s">
        <v>12</v>
      </c>
      <c r="D665" s="3" t="s">
        <v>13</v>
      </c>
      <c r="E665" s="3" t="s">
        <v>14</v>
      </c>
      <c r="F665" s="3" t="s">
        <v>2413</v>
      </c>
      <c r="G665" s="3" t="s">
        <v>2414</v>
      </c>
      <c r="H665" s="3" t="s">
        <v>1020</v>
      </c>
      <c r="I665" s="3" t="s">
        <v>2415</v>
      </c>
      <c r="J665" s="5">
        <v>26</v>
      </c>
      <c r="K665" s="6">
        <v>663</v>
      </c>
      <c r="L665" s="8" t="s">
        <v>3055</v>
      </c>
    </row>
    <row r="666" spans="1:12" ht="16.05" customHeight="1" x14ac:dyDescent="0.3">
      <c r="A666" s="4">
        <v>75056</v>
      </c>
      <c r="B666" s="3" t="s">
        <v>2416</v>
      </c>
      <c r="C666" s="3" t="s">
        <v>12</v>
      </c>
      <c r="D666" s="3" t="s">
        <v>13</v>
      </c>
      <c r="E666" s="3" t="s">
        <v>14</v>
      </c>
      <c r="F666" s="3" t="s">
        <v>2417</v>
      </c>
      <c r="G666" s="3" t="s">
        <v>1356</v>
      </c>
      <c r="H666" s="3" t="s">
        <v>865</v>
      </c>
      <c r="I666" s="3" t="s">
        <v>2418</v>
      </c>
      <c r="J666" s="5">
        <v>26</v>
      </c>
      <c r="K666" s="6">
        <v>664</v>
      </c>
      <c r="L666" s="8" t="s">
        <v>3055</v>
      </c>
    </row>
    <row r="667" spans="1:12" ht="16.05" customHeight="1" x14ac:dyDescent="0.3">
      <c r="A667" s="4">
        <v>83070</v>
      </c>
      <c r="B667" s="3" t="s">
        <v>2419</v>
      </c>
      <c r="C667" s="3" t="s">
        <v>12</v>
      </c>
      <c r="D667" s="3" t="s">
        <v>13</v>
      </c>
      <c r="E667" s="3" t="s">
        <v>14</v>
      </c>
      <c r="F667" s="3" t="s">
        <v>2420</v>
      </c>
      <c r="G667" s="3" t="s">
        <v>2414</v>
      </c>
      <c r="H667" s="3" t="s">
        <v>1020</v>
      </c>
      <c r="I667" s="3" t="s">
        <v>2421</v>
      </c>
      <c r="J667" s="5">
        <v>26</v>
      </c>
      <c r="K667" s="6">
        <v>665</v>
      </c>
      <c r="L667" s="8" t="s">
        <v>3055</v>
      </c>
    </row>
    <row r="668" spans="1:12" ht="16.05" customHeight="1" x14ac:dyDescent="0.3">
      <c r="A668" s="4">
        <v>109612</v>
      </c>
      <c r="B668" s="3" t="s">
        <v>2422</v>
      </c>
      <c r="C668" s="3" t="s">
        <v>12</v>
      </c>
      <c r="D668" s="3" t="s">
        <v>13</v>
      </c>
      <c r="E668" s="3" t="s">
        <v>14</v>
      </c>
      <c r="F668" s="3" t="s">
        <v>2423</v>
      </c>
      <c r="G668" s="3" t="s">
        <v>258</v>
      </c>
      <c r="H668" s="3" t="s">
        <v>647</v>
      </c>
      <c r="I668" s="3" t="s">
        <v>2424</v>
      </c>
      <c r="J668" s="5">
        <v>26</v>
      </c>
      <c r="K668" s="6">
        <v>666</v>
      </c>
      <c r="L668" s="8" t="s">
        <v>3055</v>
      </c>
    </row>
    <row r="669" spans="1:12" ht="16.05" customHeight="1" x14ac:dyDescent="0.3">
      <c r="A669" s="4">
        <v>86330</v>
      </c>
      <c r="B669" s="3" t="s">
        <v>2425</v>
      </c>
      <c r="C669" s="3" t="s">
        <v>12</v>
      </c>
      <c r="D669" s="3" t="s">
        <v>13</v>
      </c>
      <c r="E669" s="3" t="s">
        <v>14</v>
      </c>
      <c r="F669" s="3" t="s">
        <v>2426</v>
      </c>
      <c r="G669" s="3" t="s">
        <v>2427</v>
      </c>
      <c r="H669" s="3" t="s">
        <v>220</v>
      </c>
      <c r="I669" s="3" t="s">
        <v>2428</v>
      </c>
      <c r="J669" s="5">
        <v>26</v>
      </c>
      <c r="K669" s="6">
        <v>667</v>
      </c>
      <c r="L669" s="8" t="s">
        <v>3055</v>
      </c>
    </row>
    <row r="670" spans="1:12" ht="16.05" customHeight="1" x14ac:dyDescent="0.3">
      <c r="A670" s="4">
        <v>88989</v>
      </c>
      <c r="B670" s="3" t="s">
        <v>2429</v>
      </c>
      <c r="C670" s="3" t="s">
        <v>12</v>
      </c>
      <c r="D670" s="3" t="s">
        <v>13</v>
      </c>
      <c r="E670" s="3" t="s">
        <v>14</v>
      </c>
      <c r="F670" s="3" t="s">
        <v>2430</v>
      </c>
      <c r="G670" s="3" t="s">
        <v>2022</v>
      </c>
      <c r="H670" s="3" t="s">
        <v>1147</v>
      </c>
      <c r="I670" s="3" t="s">
        <v>2431</v>
      </c>
      <c r="J670" s="5">
        <v>26</v>
      </c>
      <c r="K670" s="6">
        <v>668</v>
      </c>
      <c r="L670" s="8" t="s">
        <v>3055</v>
      </c>
    </row>
    <row r="671" spans="1:12" ht="16.05" customHeight="1" x14ac:dyDescent="0.3">
      <c r="A671" s="4">
        <v>78902</v>
      </c>
      <c r="B671" s="3" t="s">
        <v>2432</v>
      </c>
      <c r="C671" s="3" t="s">
        <v>12</v>
      </c>
      <c r="D671" s="3" t="s">
        <v>13</v>
      </c>
      <c r="E671" s="3" t="s">
        <v>14</v>
      </c>
      <c r="F671" s="3" t="s">
        <v>2433</v>
      </c>
      <c r="G671" s="3" t="s">
        <v>2434</v>
      </c>
      <c r="H671" s="3" t="s">
        <v>163</v>
      </c>
      <c r="I671" s="3" t="s">
        <v>2435</v>
      </c>
      <c r="J671" s="5">
        <v>26</v>
      </c>
      <c r="K671" s="6">
        <v>669</v>
      </c>
      <c r="L671" s="8" t="s">
        <v>3055</v>
      </c>
    </row>
    <row r="672" spans="1:12" ht="16.05" customHeight="1" x14ac:dyDescent="0.3">
      <c r="A672" s="4">
        <v>109481</v>
      </c>
      <c r="B672" s="3" t="s">
        <v>2436</v>
      </c>
      <c r="C672" s="3" t="s">
        <v>12</v>
      </c>
      <c r="D672" s="3" t="s">
        <v>13</v>
      </c>
      <c r="E672" s="3" t="s">
        <v>14</v>
      </c>
      <c r="F672" s="3" t="s">
        <v>2437</v>
      </c>
      <c r="G672" s="3" t="s">
        <v>2438</v>
      </c>
      <c r="H672" s="3" t="s">
        <v>42</v>
      </c>
      <c r="I672" s="3" t="s">
        <v>2439</v>
      </c>
      <c r="J672" s="5">
        <v>26</v>
      </c>
      <c r="K672" s="6">
        <v>670</v>
      </c>
      <c r="L672" s="8" t="s">
        <v>3055</v>
      </c>
    </row>
    <row r="673" spans="1:12" ht="16.05" customHeight="1" x14ac:dyDescent="0.3">
      <c r="A673" s="4">
        <v>81648</v>
      </c>
      <c r="B673" s="3" t="s">
        <v>2440</v>
      </c>
      <c r="C673" s="3" t="s">
        <v>12</v>
      </c>
      <c r="D673" s="3" t="s">
        <v>13</v>
      </c>
      <c r="E673" s="3" t="s">
        <v>14</v>
      </c>
      <c r="F673" s="3" t="s">
        <v>2441</v>
      </c>
      <c r="G673" s="3" t="s">
        <v>2442</v>
      </c>
      <c r="H673" s="3" t="s">
        <v>57</v>
      </c>
      <c r="I673" s="3" t="s">
        <v>2441</v>
      </c>
      <c r="J673" s="5">
        <v>25</v>
      </c>
      <c r="K673" s="6">
        <v>671</v>
      </c>
      <c r="L673" s="8" t="s">
        <v>3055</v>
      </c>
    </row>
    <row r="674" spans="1:12" ht="16.05" customHeight="1" x14ac:dyDescent="0.3">
      <c r="A674" s="4">
        <v>107263</v>
      </c>
      <c r="B674" s="3" t="s">
        <v>2443</v>
      </c>
      <c r="C674" s="3" t="s">
        <v>12</v>
      </c>
      <c r="D674" s="3" t="s">
        <v>13</v>
      </c>
      <c r="E674" s="3" t="s">
        <v>14</v>
      </c>
      <c r="F674" s="3" t="s">
        <v>2444</v>
      </c>
      <c r="G674" s="3" t="s">
        <v>267</v>
      </c>
      <c r="H674" s="3" t="s">
        <v>145</v>
      </c>
      <c r="I674" s="3" t="s">
        <v>2445</v>
      </c>
      <c r="J674" s="5">
        <v>25</v>
      </c>
      <c r="K674" s="6">
        <v>672</v>
      </c>
      <c r="L674" s="8" t="s">
        <v>3055</v>
      </c>
    </row>
    <row r="675" spans="1:12" ht="16.05" customHeight="1" x14ac:dyDescent="0.3">
      <c r="A675" s="4">
        <v>75209</v>
      </c>
      <c r="B675" s="3" t="s">
        <v>2446</v>
      </c>
      <c r="C675" s="3" t="s">
        <v>12</v>
      </c>
      <c r="D675" s="3" t="s">
        <v>13</v>
      </c>
      <c r="E675" s="3" t="s">
        <v>14</v>
      </c>
      <c r="F675" s="3" t="s">
        <v>2447</v>
      </c>
      <c r="G675" s="3" t="s">
        <v>1356</v>
      </c>
      <c r="H675" s="3" t="s">
        <v>865</v>
      </c>
      <c r="I675" s="3" t="s">
        <v>2448</v>
      </c>
      <c r="J675" s="5">
        <v>25</v>
      </c>
      <c r="K675" s="6">
        <v>673</v>
      </c>
      <c r="L675" s="8" t="s">
        <v>3055</v>
      </c>
    </row>
    <row r="676" spans="1:12" ht="16.05" customHeight="1" x14ac:dyDescent="0.3">
      <c r="A676" s="4">
        <v>109505</v>
      </c>
      <c r="B676" s="3" t="s">
        <v>2449</v>
      </c>
      <c r="C676" s="3" t="s">
        <v>12</v>
      </c>
      <c r="D676" s="3" t="s">
        <v>13</v>
      </c>
      <c r="E676" s="3" t="s">
        <v>14</v>
      </c>
      <c r="F676" s="3" t="s">
        <v>2450</v>
      </c>
      <c r="G676" s="3" t="s">
        <v>2451</v>
      </c>
      <c r="H676" s="3" t="s">
        <v>42</v>
      </c>
      <c r="I676" s="3" t="s">
        <v>2452</v>
      </c>
      <c r="J676" s="5">
        <v>25</v>
      </c>
      <c r="K676" s="6">
        <v>674</v>
      </c>
      <c r="L676" s="8" t="s">
        <v>3055</v>
      </c>
    </row>
    <row r="677" spans="1:12" ht="16.05" customHeight="1" x14ac:dyDescent="0.3">
      <c r="A677" s="4">
        <v>109940</v>
      </c>
      <c r="B677" s="3" t="s">
        <v>2453</v>
      </c>
      <c r="C677" s="3" t="s">
        <v>12</v>
      </c>
      <c r="D677" s="3" t="s">
        <v>13</v>
      </c>
      <c r="E677" s="3" t="s">
        <v>14</v>
      </c>
      <c r="F677" s="3" t="s">
        <v>2454</v>
      </c>
      <c r="G677" s="3" t="s">
        <v>2455</v>
      </c>
      <c r="H677" s="3" t="s">
        <v>973</v>
      </c>
      <c r="I677" s="3" t="s">
        <v>2456</v>
      </c>
      <c r="J677" s="5">
        <v>25</v>
      </c>
      <c r="K677" s="6">
        <v>675</v>
      </c>
      <c r="L677" s="8" t="s">
        <v>3055</v>
      </c>
    </row>
    <row r="678" spans="1:12" ht="16.05" customHeight="1" x14ac:dyDescent="0.3">
      <c r="A678" s="4">
        <v>110200</v>
      </c>
      <c r="B678" s="3" t="s">
        <v>2457</v>
      </c>
      <c r="C678" s="3" t="s">
        <v>12</v>
      </c>
      <c r="D678" s="3" t="s">
        <v>13</v>
      </c>
      <c r="E678" s="3" t="s">
        <v>14</v>
      </c>
      <c r="F678" s="3" t="s">
        <v>2458</v>
      </c>
      <c r="G678" s="3" t="s">
        <v>2438</v>
      </c>
      <c r="H678" s="3" t="s">
        <v>913</v>
      </c>
      <c r="I678" s="3" t="s">
        <v>2459</v>
      </c>
      <c r="J678" s="5">
        <v>25</v>
      </c>
      <c r="K678" s="6">
        <v>676</v>
      </c>
      <c r="L678" s="8" t="s">
        <v>3055</v>
      </c>
    </row>
    <row r="679" spans="1:12" ht="16.05" customHeight="1" x14ac:dyDescent="0.3">
      <c r="A679" s="4">
        <v>75566</v>
      </c>
      <c r="B679" s="3" t="s">
        <v>2460</v>
      </c>
      <c r="C679" s="3" t="s">
        <v>12</v>
      </c>
      <c r="D679" s="3" t="s">
        <v>13</v>
      </c>
      <c r="E679" s="3" t="s">
        <v>14</v>
      </c>
      <c r="F679" s="3" t="s">
        <v>2461</v>
      </c>
      <c r="G679" s="3" t="s">
        <v>2462</v>
      </c>
      <c r="H679" s="3" t="s">
        <v>163</v>
      </c>
      <c r="I679" s="3" t="s">
        <v>2463</v>
      </c>
      <c r="J679" s="5">
        <v>24</v>
      </c>
      <c r="K679" s="6">
        <v>677</v>
      </c>
      <c r="L679" s="8" t="s">
        <v>3055</v>
      </c>
    </row>
    <row r="680" spans="1:12" ht="16.05" customHeight="1" x14ac:dyDescent="0.3">
      <c r="A680" s="4">
        <v>79343</v>
      </c>
      <c r="B680" s="3" t="s">
        <v>2464</v>
      </c>
      <c r="C680" s="3" t="s">
        <v>12</v>
      </c>
      <c r="D680" s="3" t="s">
        <v>13</v>
      </c>
      <c r="E680" s="3" t="s">
        <v>14</v>
      </c>
      <c r="F680" s="3" t="s">
        <v>2465</v>
      </c>
      <c r="G680" s="3" t="s">
        <v>2022</v>
      </c>
      <c r="H680" s="3" t="s">
        <v>163</v>
      </c>
      <c r="I680" s="3" t="s">
        <v>2466</v>
      </c>
      <c r="J680" s="5">
        <v>24</v>
      </c>
      <c r="K680" s="6">
        <v>678</v>
      </c>
      <c r="L680" s="8" t="s">
        <v>3055</v>
      </c>
    </row>
    <row r="681" spans="1:12" ht="16.05" customHeight="1" x14ac:dyDescent="0.3">
      <c r="A681" s="4">
        <v>94603</v>
      </c>
      <c r="B681" s="3" t="s">
        <v>2467</v>
      </c>
      <c r="C681" s="3" t="s">
        <v>12</v>
      </c>
      <c r="D681" s="3" t="s">
        <v>13</v>
      </c>
      <c r="E681" s="3" t="s">
        <v>14</v>
      </c>
      <c r="F681" s="3" t="s">
        <v>2468</v>
      </c>
      <c r="G681" s="3" t="s">
        <v>192</v>
      </c>
      <c r="H681" s="3" t="s">
        <v>415</v>
      </c>
      <c r="I681" s="3" t="s">
        <v>2469</v>
      </c>
      <c r="J681" s="5">
        <v>24</v>
      </c>
      <c r="K681" s="6">
        <v>679</v>
      </c>
      <c r="L681" s="8" t="s">
        <v>3055</v>
      </c>
    </row>
    <row r="682" spans="1:12" ht="16.05" customHeight="1" x14ac:dyDescent="0.3">
      <c r="A682" s="4">
        <v>79398</v>
      </c>
      <c r="B682" s="3" t="s">
        <v>2470</v>
      </c>
      <c r="C682" s="3" t="s">
        <v>12</v>
      </c>
      <c r="D682" s="3" t="s">
        <v>13</v>
      </c>
      <c r="E682" s="3" t="s">
        <v>14</v>
      </c>
      <c r="F682" s="3" t="s">
        <v>2471</v>
      </c>
      <c r="G682" s="3" t="s">
        <v>250</v>
      </c>
      <c r="H682" s="3" t="s">
        <v>163</v>
      </c>
      <c r="I682" s="3" t="s">
        <v>2472</v>
      </c>
      <c r="J682" s="5">
        <v>23</v>
      </c>
      <c r="K682" s="6">
        <v>680</v>
      </c>
      <c r="L682" s="8" t="s">
        <v>3055</v>
      </c>
    </row>
    <row r="683" spans="1:12" ht="16.05" customHeight="1" x14ac:dyDescent="0.3">
      <c r="A683" s="4">
        <v>100113</v>
      </c>
      <c r="B683" s="3" t="s">
        <v>2473</v>
      </c>
      <c r="C683" s="3" t="s">
        <v>12</v>
      </c>
      <c r="D683" s="3" t="s">
        <v>13</v>
      </c>
      <c r="E683" s="3" t="s">
        <v>14</v>
      </c>
      <c r="F683" s="3" t="s">
        <v>2474</v>
      </c>
      <c r="G683" s="3" t="s">
        <v>86</v>
      </c>
      <c r="H683" s="3" t="s">
        <v>42</v>
      </c>
      <c r="I683" s="3" t="s">
        <v>2475</v>
      </c>
      <c r="J683" s="5">
        <v>23</v>
      </c>
      <c r="K683" s="6">
        <v>681</v>
      </c>
      <c r="L683" s="8" t="s">
        <v>3055</v>
      </c>
    </row>
    <row r="684" spans="1:12" ht="16.05" customHeight="1" x14ac:dyDescent="0.3">
      <c r="A684" s="4">
        <v>106426</v>
      </c>
      <c r="B684" s="3" t="s">
        <v>2476</v>
      </c>
      <c r="C684" s="3" t="s">
        <v>12</v>
      </c>
      <c r="D684" s="3" t="s">
        <v>13</v>
      </c>
      <c r="E684" s="3" t="s">
        <v>14</v>
      </c>
      <c r="F684" s="3" t="s">
        <v>2477</v>
      </c>
      <c r="G684" s="3" t="s">
        <v>2189</v>
      </c>
      <c r="H684" s="3" t="s">
        <v>339</v>
      </c>
      <c r="I684" s="3" t="s">
        <v>2478</v>
      </c>
      <c r="J684" s="5">
        <v>22</v>
      </c>
      <c r="K684" s="6">
        <v>682</v>
      </c>
      <c r="L684" s="8" t="s">
        <v>3055</v>
      </c>
    </row>
    <row r="685" spans="1:12" ht="16.05" customHeight="1" x14ac:dyDescent="0.3">
      <c r="A685" s="4">
        <v>75216</v>
      </c>
      <c r="B685" s="3" t="s">
        <v>2479</v>
      </c>
      <c r="C685" s="3" t="s">
        <v>12</v>
      </c>
      <c r="D685" s="3" t="s">
        <v>13</v>
      </c>
      <c r="E685" s="3" t="s">
        <v>14</v>
      </c>
      <c r="F685" s="3" t="s">
        <v>2480</v>
      </c>
      <c r="G685" s="3" t="s">
        <v>1356</v>
      </c>
      <c r="H685" s="3" t="s">
        <v>865</v>
      </c>
      <c r="I685" s="3" t="s">
        <v>2481</v>
      </c>
      <c r="J685" s="5">
        <v>22</v>
      </c>
      <c r="K685" s="6">
        <v>683</v>
      </c>
      <c r="L685" s="8" t="s">
        <v>3055</v>
      </c>
    </row>
    <row r="686" spans="1:12" ht="16.05" customHeight="1" x14ac:dyDescent="0.3">
      <c r="A686" s="4">
        <v>109599</v>
      </c>
      <c r="B686" s="3" t="s">
        <v>2482</v>
      </c>
      <c r="C686" s="3" t="s">
        <v>12</v>
      </c>
      <c r="D686" s="3" t="s">
        <v>13</v>
      </c>
      <c r="E686" s="3" t="s">
        <v>14</v>
      </c>
      <c r="F686" s="3" t="s">
        <v>2483</v>
      </c>
      <c r="G686" s="3" t="s">
        <v>258</v>
      </c>
      <c r="H686" s="3" t="s">
        <v>647</v>
      </c>
      <c r="I686" s="3" t="s">
        <v>2484</v>
      </c>
      <c r="J686" s="5">
        <v>22</v>
      </c>
      <c r="K686" s="6">
        <v>684</v>
      </c>
      <c r="L686" s="8" t="s">
        <v>3055</v>
      </c>
    </row>
    <row r="687" spans="1:12" ht="16.05" customHeight="1" x14ac:dyDescent="0.3">
      <c r="A687" s="4">
        <v>102615</v>
      </c>
      <c r="B687" s="3" t="s">
        <v>2485</v>
      </c>
      <c r="C687" s="3" t="s">
        <v>12</v>
      </c>
      <c r="D687" s="3" t="s">
        <v>13</v>
      </c>
      <c r="E687" s="3" t="s">
        <v>14</v>
      </c>
      <c r="F687" s="3" t="s">
        <v>2486</v>
      </c>
      <c r="G687" s="3" t="s">
        <v>180</v>
      </c>
      <c r="H687" s="3" t="s">
        <v>1768</v>
      </c>
      <c r="I687" s="3" t="s">
        <v>2487</v>
      </c>
      <c r="J687" s="5">
        <v>22</v>
      </c>
      <c r="K687" s="6">
        <v>685</v>
      </c>
      <c r="L687" s="8" t="s">
        <v>3055</v>
      </c>
    </row>
    <row r="688" spans="1:12" ht="16.05" customHeight="1" x14ac:dyDescent="0.3">
      <c r="A688" s="4">
        <v>81493</v>
      </c>
      <c r="B688" s="3" t="s">
        <v>2488</v>
      </c>
      <c r="C688" s="3" t="s">
        <v>12</v>
      </c>
      <c r="D688" s="3" t="s">
        <v>13</v>
      </c>
      <c r="E688" s="3" t="s">
        <v>14</v>
      </c>
      <c r="F688" s="3" t="s">
        <v>2489</v>
      </c>
      <c r="G688" s="3" t="s">
        <v>2490</v>
      </c>
      <c r="H688" s="3" t="s">
        <v>163</v>
      </c>
      <c r="I688" s="3" t="s">
        <v>2491</v>
      </c>
      <c r="J688" s="5">
        <v>21</v>
      </c>
      <c r="K688" s="6">
        <v>686</v>
      </c>
      <c r="L688" s="8" t="s">
        <v>3055</v>
      </c>
    </row>
    <row r="689" spans="1:12" ht="16.05" customHeight="1" x14ac:dyDescent="0.3">
      <c r="A689" s="4">
        <v>74386</v>
      </c>
      <c r="B689" s="3" t="s">
        <v>2492</v>
      </c>
      <c r="C689" s="3" t="s">
        <v>12</v>
      </c>
      <c r="D689" s="3" t="s">
        <v>13</v>
      </c>
      <c r="E689" s="3" t="s">
        <v>14</v>
      </c>
      <c r="F689" s="3" t="s">
        <v>2493</v>
      </c>
      <c r="G689" s="3" t="s">
        <v>2494</v>
      </c>
      <c r="H689" s="3" t="s">
        <v>968</v>
      </c>
      <c r="I689" s="3" t="s">
        <v>2495</v>
      </c>
      <c r="J689" s="5">
        <v>20</v>
      </c>
      <c r="K689" s="6">
        <v>687</v>
      </c>
      <c r="L689" s="8" t="s">
        <v>3055</v>
      </c>
    </row>
    <row r="690" spans="1:12" ht="16.05" customHeight="1" x14ac:dyDescent="0.3">
      <c r="A690" s="4">
        <v>95976</v>
      </c>
      <c r="B690" s="3" t="s">
        <v>2496</v>
      </c>
      <c r="C690" s="3" t="s">
        <v>12</v>
      </c>
      <c r="D690" s="3" t="s">
        <v>13</v>
      </c>
      <c r="E690" s="3" t="s">
        <v>14</v>
      </c>
      <c r="F690" s="3" t="s">
        <v>2497</v>
      </c>
      <c r="G690" s="3" t="s">
        <v>1030</v>
      </c>
      <c r="H690" s="3" t="s">
        <v>2498</v>
      </c>
      <c r="I690" s="3" t="s">
        <v>2499</v>
      </c>
      <c r="J690" s="5">
        <v>20</v>
      </c>
      <c r="K690" s="6">
        <v>688</v>
      </c>
      <c r="L690" s="8" t="s">
        <v>3055</v>
      </c>
    </row>
    <row r="691" spans="1:12" ht="16.05" customHeight="1" x14ac:dyDescent="0.3">
      <c r="A691" s="4">
        <v>85639</v>
      </c>
      <c r="B691" s="3" t="s">
        <v>2500</v>
      </c>
      <c r="C691" s="3" t="s">
        <v>12</v>
      </c>
      <c r="D691" s="3" t="s">
        <v>13</v>
      </c>
      <c r="E691" s="3" t="s">
        <v>14</v>
      </c>
      <c r="F691" s="3" t="s">
        <v>2501</v>
      </c>
      <c r="G691" s="3" t="s">
        <v>468</v>
      </c>
      <c r="H691" s="3" t="s">
        <v>163</v>
      </c>
      <c r="I691" s="3" t="s">
        <v>2502</v>
      </c>
      <c r="J691" s="5">
        <v>19</v>
      </c>
      <c r="K691" s="6">
        <v>689</v>
      </c>
      <c r="L691" s="8" t="s">
        <v>3055</v>
      </c>
    </row>
    <row r="692" spans="1:12" ht="16.05" customHeight="1" x14ac:dyDescent="0.3">
      <c r="A692" s="4">
        <v>98507</v>
      </c>
      <c r="B692" s="3" t="s">
        <v>2503</v>
      </c>
      <c r="C692" s="3" t="s">
        <v>12</v>
      </c>
      <c r="D692" s="3" t="s">
        <v>13</v>
      </c>
      <c r="E692" s="3" t="s">
        <v>14</v>
      </c>
      <c r="F692" s="3" t="s">
        <v>2504</v>
      </c>
      <c r="G692" s="3" t="s">
        <v>2505</v>
      </c>
      <c r="H692" s="3" t="s">
        <v>2506</v>
      </c>
      <c r="I692" s="3" t="s">
        <v>2507</v>
      </c>
      <c r="J692" s="5">
        <v>19</v>
      </c>
      <c r="K692" s="6">
        <v>690</v>
      </c>
      <c r="L692" s="8" t="s">
        <v>3055</v>
      </c>
    </row>
    <row r="693" spans="1:12" ht="16.05" customHeight="1" x14ac:dyDescent="0.3">
      <c r="A693" s="4">
        <v>85182</v>
      </c>
      <c r="B693" s="3" t="s">
        <v>2508</v>
      </c>
      <c r="C693" s="3" t="s">
        <v>12</v>
      </c>
      <c r="D693" s="3" t="s">
        <v>13</v>
      </c>
      <c r="E693" s="3" t="s">
        <v>14</v>
      </c>
      <c r="F693" s="3" t="s">
        <v>2509</v>
      </c>
      <c r="G693" s="3" t="s">
        <v>1224</v>
      </c>
      <c r="H693" s="3" t="s">
        <v>163</v>
      </c>
      <c r="I693" s="3" t="s">
        <v>2510</v>
      </c>
      <c r="J693" s="5">
        <v>17</v>
      </c>
      <c r="K693" s="6">
        <v>691</v>
      </c>
      <c r="L693" s="8" t="s">
        <v>3055</v>
      </c>
    </row>
    <row r="694" spans="1:12" ht="16.05" customHeight="1" x14ac:dyDescent="0.3">
      <c r="A694" s="4">
        <v>85169</v>
      </c>
      <c r="B694" s="3" t="s">
        <v>2511</v>
      </c>
      <c r="C694" s="3" t="s">
        <v>12</v>
      </c>
      <c r="D694" s="3" t="s">
        <v>13</v>
      </c>
      <c r="E694" s="3" t="s">
        <v>14</v>
      </c>
      <c r="F694" s="3" t="s">
        <v>2512</v>
      </c>
      <c r="G694" s="3" t="s">
        <v>2513</v>
      </c>
      <c r="H694" s="3" t="s">
        <v>163</v>
      </c>
      <c r="I694" s="3" t="s">
        <v>2514</v>
      </c>
      <c r="J694" s="5">
        <v>17</v>
      </c>
      <c r="K694" s="6">
        <v>692</v>
      </c>
      <c r="L694" s="8" t="s">
        <v>3055</v>
      </c>
    </row>
    <row r="695" spans="1:12" ht="16.05" customHeight="1" x14ac:dyDescent="0.3">
      <c r="A695" s="4">
        <v>79267</v>
      </c>
      <c r="B695" s="3" t="s">
        <v>2515</v>
      </c>
      <c r="C695" s="3" t="s">
        <v>12</v>
      </c>
      <c r="D695" s="3" t="s">
        <v>13</v>
      </c>
      <c r="E695" s="3" t="s">
        <v>14</v>
      </c>
      <c r="F695" s="3" t="s">
        <v>2516</v>
      </c>
      <c r="G695" s="3" t="s">
        <v>2517</v>
      </c>
      <c r="H695" s="3" t="s">
        <v>163</v>
      </c>
      <c r="I695" s="3" t="s">
        <v>2518</v>
      </c>
      <c r="J695" s="5">
        <v>17</v>
      </c>
      <c r="K695" s="6">
        <v>693</v>
      </c>
      <c r="L695" s="8" t="s">
        <v>3055</v>
      </c>
    </row>
    <row r="696" spans="1:12" ht="16.05" customHeight="1" x14ac:dyDescent="0.3">
      <c r="A696" s="4">
        <v>78228</v>
      </c>
      <c r="B696" s="3" t="s">
        <v>2519</v>
      </c>
      <c r="C696" s="3" t="s">
        <v>12</v>
      </c>
      <c r="D696" s="3" t="s">
        <v>13</v>
      </c>
      <c r="E696" s="3" t="s">
        <v>14</v>
      </c>
      <c r="F696" s="3" t="s">
        <v>2520</v>
      </c>
      <c r="G696" s="3" t="s">
        <v>1224</v>
      </c>
      <c r="H696" s="3" t="s">
        <v>163</v>
      </c>
      <c r="I696" s="3" t="s">
        <v>2521</v>
      </c>
      <c r="J696" s="5">
        <v>16</v>
      </c>
      <c r="K696" s="6">
        <v>694</v>
      </c>
      <c r="L696" s="8" t="s">
        <v>3055</v>
      </c>
    </row>
    <row r="697" spans="1:12" ht="16.05" customHeight="1" x14ac:dyDescent="0.3">
      <c r="A697" s="4">
        <v>92363</v>
      </c>
      <c r="B697" s="3" t="s">
        <v>2522</v>
      </c>
      <c r="C697" s="3" t="s">
        <v>12</v>
      </c>
      <c r="D697" s="3" t="s">
        <v>13</v>
      </c>
      <c r="E697" s="3" t="s">
        <v>14</v>
      </c>
      <c r="F697" s="3" t="s">
        <v>2523</v>
      </c>
      <c r="G697" s="3" t="s">
        <v>2524</v>
      </c>
      <c r="H697" s="3" t="s">
        <v>1147</v>
      </c>
      <c r="I697" s="3" t="s">
        <v>2525</v>
      </c>
      <c r="J697" s="5">
        <v>16</v>
      </c>
      <c r="K697" s="6">
        <v>695</v>
      </c>
      <c r="L697" s="8" t="s">
        <v>3055</v>
      </c>
    </row>
    <row r="698" spans="1:12" ht="16.05" customHeight="1" x14ac:dyDescent="0.3">
      <c r="A698" s="4">
        <v>115886</v>
      </c>
      <c r="B698" s="3" t="s">
        <v>2526</v>
      </c>
      <c r="C698" s="3" t="s">
        <v>12</v>
      </c>
      <c r="D698" s="3" t="s">
        <v>13</v>
      </c>
      <c r="E698" s="3" t="s">
        <v>14</v>
      </c>
      <c r="F698" s="3" t="s">
        <v>2527</v>
      </c>
      <c r="G698" s="3" t="s">
        <v>245</v>
      </c>
      <c r="H698" s="3" t="s">
        <v>246</v>
      </c>
      <c r="I698" s="3" t="s">
        <v>2528</v>
      </c>
      <c r="J698" s="5">
        <v>16</v>
      </c>
      <c r="K698" s="6">
        <v>696</v>
      </c>
      <c r="L698" s="8" t="s">
        <v>3055</v>
      </c>
    </row>
    <row r="699" spans="1:12" ht="16.05" customHeight="1" x14ac:dyDescent="0.3">
      <c r="A699" s="4">
        <v>78220</v>
      </c>
      <c r="B699" s="3" t="s">
        <v>2529</v>
      </c>
      <c r="C699" s="3" t="s">
        <v>12</v>
      </c>
      <c r="D699" s="3" t="s">
        <v>13</v>
      </c>
      <c r="E699" s="3" t="s">
        <v>14</v>
      </c>
      <c r="F699" s="3" t="s">
        <v>2530</v>
      </c>
      <c r="G699" s="3" t="s">
        <v>1224</v>
      </c>
      <c r="H699" s="3" t="s">
        <v>163</v>
      </c>
      <c r="I699" s="3" t="s">
        <v>2531</v>
      </c>
      <c r="J699" s="5">
        <v>13</v>
      </c>
      <c r="K699" s="6">
        <v>697</v>
      </c>
      <c r="L699" s="8" t="s">
        <v>3055</v>
      </c>
    </row>
    <row r="700" spans="1:12" ht="16.05" customHeight="1" x14ac:dyDescent="0.3">
      <c r="A700" s="4">
        <v>78163</v>
      </c>
      <c r="B700" s="3" t="s">
        <v>2532</v>
      </c>
      <c r="C700" s="3" t="s">
        <v>12</v>
      </c>
      <c r="D700" s="3" t="s">
        <v>13</v>
      </c>
      <c r="E700" s="3" t="s">
        <v>14</v>
      </c>
      <c r="F700" s="3" t="s">
        <v>2533</v>
      </c>
      <c r="G700" s="3" t="s">
        <v>2534</v>
      </c>
      <c r="H700" s="3" t="s">
        <v>163</v>
      </c>
      <c r="I700" s="3" t="s">
        <v>2535</v>
      </c>
      <c r="J700" s="5">
        <v>12</v>
      </c>
      <c r="K700" s="6">
        <v>698</v>
      </c>
      <c r="L700" s="8" t="s">
        <v>3055</v>
      </c>
    </row>
    <row r="701" spans="1:12" ht="16.05" customHeight="1" x14ac:dyDescent="0.3">
      <c r="A701" s="4">
        <v>106321</v>
      </c>
      <c r="B701" s="3" t="s">
        <v>2536</v>
      </c>
      <c r="C701" s="3" t="s">
        <v>12</v>
      </c>
      <c r="D701" s="3" t="s">
        <v>13</v>
      </c>
      <c r="E701" s="3" t="s">
        <v>14</v>
      </c>
      <c r="F701" s="3" t="s">
        <v>2537</v>
      </c>
      <c r="G701" s="3" t="s">
        <v>1327</v>
      </c>
      <c r="H701" s="3" t="s">
        <v>610</v>
      </c>
      <c r="I701" s="3" t="s">
        <v>2538</v>
      </c>
      <c r="J701" s="5">
        <v>11</v>
      </c>
      <c r="K701" s="6">
        <v>699</v>
      </c>
      <c r="L701" s="8" t="s">
        <v>3055</v>
      </c>
    </row>
    <row r="702" spans="1:12" ht="16.05" customHeight="1" x14ac:dyDescent="0.3">
      <c r="A702" s="4">
        <v>103509</v>
      </c>
      <c r="B702" s="3" t="s">
        <v>2539</v>
      </c>
      <c r="C702" s="3" t="s">
        <v>12</v>
      </c>
      <c r="D702" s="3" t="s">
        <v>13</v>
      </c>
      <c r="E702" s="3" t="s">
        <v>14</v>
      </c>
      <c r="F702" s="3" t="s">
        <v>2540</v>
      </c>
      <c r="G702" s="3" t="s">
        <v>16</v>
      </c>
      <c r="H702" s="3" t="s">
        <v>17</v>
      </c>
      <c r="I702" s="3" t="s">
        <v>2541</v>
      </c>
      <c r="J702" s="5">
        <v>6</v>
      </c>
      <c r="K702" s="6">
        <v>700</v>
      </c>
      <c r="L702" s="8" t="s">
        <v>3055</v>
      </c>
    </row>
    <row r="703" spans="1:12" ht="16.05" customHeight="1" x14ac:dyDescent="0.3">
      <c r="A703" s="4"/>
      <c r="B703" s="3"/>
      <c r="C703" s="3"/>
      <c r="D703" s="3"/>
      <c r="E703" s="3"/>
      <c r="F703" s="3"/>
      <c r="G703" s="3"/>
      <c r="H703" s="3"/>
      <c r="I703" s="3"/>
      <c r="J703" s="5"/>
      <c r="K703" s="6"/>
      <c r="L703" s="8"/>
    </row>
    <row r="704" spans="1:12" ht="16.05" customHeight="1" x14ac:dyDescent="0.3">
      <c r="A704" s="4">
        <v>84133</v>
      </c>
      <c r="B704" s="3" t="s">
        <v>2542</v>
      </c>
      <c r="C704" s="3" t="s">
        <v>12</v>
      </c>
      <c r="D704" s="3" t="s">
        <v>13</v>
      </c>
      <c r="E704" s="3" t="s">
        <v>2543</v>
      </c>
      <c r="F704" s="3" t="s">
        <v>2544</v>
      </c>
      <c r="G704" s="3" t="s">
        <v>2545</v>
      </c>
      <c r="H704" s="3" t="s">
        <v>238</v>
      </c>
      <c r="I704" s="3" t="s">
        <v>2546</v>
      </c>
      <c r="J704" s="5">
        <v>86.050600000000003</v>
      </c>
      <c r="K704" s="6">
        <v>1</v>
      </c>
      <c r="L704" s="10" t="s">
        <v>3051</v>
      </c>
    </row>
    <row r="705" spans="1:12" ht="16.05" customHeight="1" x14ac:dyDescent="0.3">
      <c r="A705" s="4">
        <v>111715</v>
      </c>
      <c r="B705" s="3" t="s">
        <v>2547</v>
      </c>
      <c r="C705" s="3" t="s">
        <v>12</v>
      </c>
      <c r="D705" s="3" t="s">
        <v>13</v>
      </c>
      <c r="E705" s="3" t="s">
        <v>2543</v>
      </c>
      <c r="F705" s="3" t="s">
        <v>2548</v>
      </c>
      <c r="G705" s="3" t="s">
        <v>756</v>
      </c>
      <c r="H705" s="3" t="s">
        <v>186</v>
      </c>
      <c r="I705" s="3" t="s">
        <v>2549</v>
      </c>
      <c r="J705" s="5">
        <v>74</v>
      </c>
      <c r="K705" s="6">
        <v>2</v>
      </c>
      <c r="L705" s="10" t="s">
        <v>3052</v>
      </c>
    </row>
    <row r="706" spans="1:12" ht="16.05" customHeight="1" x14ac:dyDescent="0.3">
      <c r="A706" s="4">
        <v>111510</v>
      </c>
      <c r="B706" s="3" t="s">
        <v>2550</v>
      </c>
      <c r="C706" s="3" t="s">
        <v>12</v>
      </c>
      <c r="D706" s="3" t="s">
        <v>13</v>
      </c>
      <c r="E706" s="3" t="s">
        <v>2543</v>
      </c>
      <c r="F706" s="3" t="s">
        <v>2551</v>
      </c>
      <c r="G706" s="3" t="s">
        <v>2552</v>
      </c>
      <c r="H706" s="3" t="s">
        <v>52</v>
      </c>
      <c r="I706" s="3" t="s">
        <v>2553</v>
      </c>
      <c r="J706" s="5">
        <v>60</v>
      </c>
      <c r="K706" s="6">
        <v>3</v>
      </c>
      <c r="L706" s="10" t="s">
        <v>3053</v>
      </c>
    </row>
    <row r="707" spans="1:12" ht="16.05" customHeight="1" x14ac:dyDescent="0.3">
      <c r="A707" s="4">
        <v>81965</v>
      </c>
      <c r="B707" s="3" t="s">
        <v>2554</v>
      </c>
      <c r="C707" s="3" t="s">
        <v>12</v>
      </c>
      <c r="D707" s="3" t="s">
        <v>13</v>
      </c>
      <c r="E707" s="3" t="s">
        <v>2543</v>
      </c>
      <c r="F707" s="3" t="s">
        <v>2555</v>
      </c>
      <c r="G707" s="3" t="s">
        <v>2556</v>
      </c>
      <c r="H707" s="3" t="s">
        <v>322</v>
      </c>
      <c r="I707" s="3" t="s">
        <v>2557</v>
      </c>
      <c r="J707" s="5">
        <v>57</v>
      </c>
      <c r="K707" s="6">
        <v>4</v>
      </c>
      <c r="L707" s="8" t="s">
        <v>3054</v>
      </c>
    </row>
    <row r="708" spans="1:12" ht="16.05" customHeight="1" x14ac:dyDescent="0.3">
      <c r="A708" s="4">
        <v>77107</v>
      </c>
      <c r="B708" s="3" t="s">
        <v>2558</v>
      </c>
      <c r="C708" s="3" t="s">
        <v>12</v>
      </c>
      <c r="D708" s="3" t="s">
        <v>13</v>
      </c>
      <c r="E708" s="3" t="s">
        <v>2543</v>
      </c>
      <c r="F708" s="3" t="s">
        <v>2559</v>
      </c>
      <c r="G708" s="3" t="s">
        <v>2560</v>
      </c>
      <c r="H708" s="3" t="s">
        <v>921</v>
      </c>
      <c r="I708" s="3" t="s">
        <v>2561</v>
      </c>
      <c r="J708" s="5">
        <v>54</v>
      </c>
      <c r="K708" s="6">
        <v>5</v>
      </c>
      <c r="L708" s="8" t="s">
        <v>3054</v>
      </c>
    </row>
    <row r="709" spans="1:12" ht="16.05" customHeight="1" x14ac:dyDescent="0.3">
      <c r="A709" s="4">
        <v>84192</v>
      </c>
      <c r="B709" s="3" t="s">
        <v>2562</v>
      </c>
      <c r="C709" s="3" t="s">
        <v>12</v>
      </c>
      <c r="D709" s="3" t="s">
        <v>13</v>
      </c>
      <c r="E709" s="3" t="s">
        <v>2543</v>
      </c>
      <c r="F709" s="3" t="s">
        <v>2563</v>
      </c>
      <c r="G709" s="3" t="s">
        <v>2545</v>
      </c>
      <c r="H709" s="3" t="s">
        <v>238</v>
      </c>
      <c r="I709" s="3" t="s">
        <v>2564</v>
      </c>
      <c r="J709" s="5">
        <v>53</v>
      </c>
      <c r="K709" s="6">
        <v>6</v>
      </c>
      <c r="L709" s="8" t="s">
        <v>3054</v>
      </c>
    </row>
    <row r="710" spans="1:12" ht="16.05" customHeight="1" x14ac:dyDescent="0.3">
      <c r="A710" s="4">
        <v>77186</v>
      </c>
      <c r="B710" s="3" t="s">
        <v>2565</v>
      </c>
      <c r="C710" s="3" t="s">
        <v>12</v>
      </c>
      <c r="D710" s="3" t="s">
        <v>13</v>
      </c>
      <c r="E710" s="3" t="s">
        <v>2543</v>
      </c>
      <c r="F710" s="3" t="s">
        <v>2566</v>
      </c>
      <c r="G710" s="3" t="s">
        <v>1619</v>
      </c>
      <c r="H710" s="3" t="s">
        <v>921</v>
      </c>
      <c r="I710" s="3" t="s">
        <v>2567</v>
      </c>
      <c r="J710" s="5">
        <v>53</v>
      </c>
      <c r="K710" s="6">
        <v>7</v>
      </c>
      <c r="L710" s="8" t="s">
        <v>3054</v>
      </c>
    </row>
    <row r="711" spans="1:12" ht="16.05" customHeight="1" x14ac:dyDescent="0.3">
      <c r="A711" s="4">
        <v>84162</v>
      </c>
      <c r="B711" s="3" t="s">
        <v>2568</v>
      </c>
      <c r="C711" s="3" t="s">
        <v>12</v>
      </c>
      <c r="D711" s="3" t="s">
        <v>13</v>
      </c>
      <c r="E711" s="3" t="s">
        <v>2543</v>
      </c>
      <c r="F711" s="3" t="s">
        <v>2569</v>
      </c>
      <c r="G711" s="3" t="s">
        <v>2570</v>
      </c>
      <c r="H711" s="3" t="s">
        <v>238</v>
      </c>
      <c r="I711" s="3" t="s">
        <v>2571</v>
      </c>
      <c r="J711" s="5">
        <v>50</v>
      </c>
      <c r="K711" s="6">
        <v>8</v>
      </c>
      <c r="L711" s="8" t="s">
        <v>3054</v>
      </c>
    </row>
    <row r="712" spans="1:12" ht="16.05" customHeight="1" x14ac:dyDescent="0.3">
      <c r="A712" s="4">
        <v>107078</v>
      </c>
      <c r="B712" s="3" t="s">
        <v>2572</v>
      </c>
      <c r="C712" s="3" t="s">
        <v>12</v>
      </c>
      <c r="D712" s="3" t="s">
        <v>13</v>
      </c>
      <c r="E712" s="3" t="s">
        <v>2543</v>
      </c>
      <c r="F712" s="3" t="s">
        <v>2573</v>
      </c>
      <c r="G712" s="3" t="s">
        <v>2574</v>
      </c>
      <c r="H712" s="3" t="s">
        <v>150</v>
      </c>
      <c r="I712" s="3" t="s">
        <v>2573</v>
      </c>
      <c r="J712" s="5">
        <v>50</v>
      </c>
      <c r="K712" s="6">
        <v>9</v>
      </c>
      <c r="L712" s="8" t="s">
        <v>3054</v>
      </c>
    </row>
    <row r="713" spans="1:12" ht="16.05" customHeight="1" x14ac:dyDescent="0.3">
      <c r="A713" s="4">
        <v>116580</v>
      </c>
      <c r="B713" s="3" t="s">
        <v>2575</v>
      </c>
      <c r="C713" s="3" t="s">
        <v>12</v>
      </c>
      <c r="D713" s="3" t="s">
        <v>13</v>
      </c>
      <c r="E713" s="3" t="s">
        <v>2543</v>
      </c>
      <c r="F713" s="3" t="s">
        <v>2576</v>
      </c>
      <c r="G713" s="3" t="s">
        <v>2577</v>
      </c>
      <c r="H713" s="3" t="s">
        <v>1452</v>
      </c>
      <c r="I713" s="3" t="s">
        <v>2578</v>
      </c>
      <c r="J713" s="5">
        <v>48</v>
      </c>
      <c r="K713" s="6">
        <v>10</v>
      </c>
      <c r="L713" s="8" t="s">
        <v>3054</v>
      </c>
    </row>
    <row r="714" spans="1:12" ht="16.05" customHeight="1" x14ac:dyDescent="0.3">
      <c r="A714" s="4">
        <v>107130</v>
      </c>
      <c r="B714" s="3" t="s">
        <v>2579</v>
      </c>
      <c r="C714" s="3" t="s">
        <v>12</v>
      </c>
      <c r="D714" s="3" t="s">
        <v>13</v>
      </c>
      <c r="E714" s="3" t="s">
        <v>2543</v>
      </c>
      <c r="F714" s="3" t="s">
        <v>2580</v>
      </c>
      <c r="G714" s="3" t="s">
        <v>2581</v>
      </c>
      <c r="H714" s="3" t="s">
        <v>150</v>
      </c>
      <c r="I714" s="3" t="s">
        <v>2580</v>
      </c>
      <c r="J714" s="5">
        <v>47</v>
      </c>
      <c r="K714" s="6">
        <v>11</v>
      </c>
      <c r="L714" s="8" t="s">
        <v>3054</v>
      </c>
    </row>
    <row r="715" spans="1:12" ht="16.05" customHeight="1" x14ac:dyDescent="0.3">
      <c r="A715" s="4">
        <v>104277</v>
      </c>
      <c r="B715" s="3" t="s">
        <v>2582</v>
      </c>
      <c r="C715" s="3" t="s">
        <v>12</v>
      </c>
      <c r="D715" s="3" t="s">
        <v>13</v>
      </c>
      <c r="E715" s="3" t="s">
        <v>2543</v>
      </c>
      <c r="F715" s="3" t="s">
        <v>2583</v>
      </c>
      <c r="G715" s="3" t="s">
        <v>2584</v>
      </c>
      <c r="H715" s="3" t="s">
        <v>500</v>
      </c>
      <c r="I715" s="3" t="s">
        <v>2585</v>
      </c>
      <c r="J715" s="5">
        <v>46</v>
      </c>
      <c r="K715" s="6">
        <v>12</v>
      </c>
      <c r="L715" s="8" t="s">
        <v>3055</v>
      </c>
    </row>
    <row r="716" spans="1:12" ht="16.05" customHeight="1" x14ac:dyDescent="0.3">
      <c r="A716" s="4">
        <v>105377</v>
      </c>
      <c r="B716" s="3" t="s">
        <v>2586</v>
      </c>
      <c r="C716" s="3" t="s">
        <v>12</v>
      </c>
      <c r="D716" s="3" t="s">
        <v>13</v>
      </c>
      <c r="E716" s="3" t="s">
        <v>2543</v>
      </c>
      <c r="F716" s="3" t="s">
        <v>2587</v>
      </c>
      <c r="G716" s="3" t="s">
        <v>2588</v>
      </c>
      <c r="H716" s="3" t="s">
        <v>317</v>
      </c>
      <c r="I716" s="3" t="s">
        <v>2589</v>
      </c>
      <c r="J716" s="5">
        <v>45</v>
      </c>
      <c r="K716" s="6">
        <v>13</v>
      </c>
      <c r="L716" s="8" t="s">
        <v>3055</v>
      </c>
    </row>
    <row r="717" spans="1:12" ht="16.05" customHeight="1" x14ac:dyDescent="0.3">
      <c r="A717" s="4">
        <v>106272</v>
      </c>
      <c r="B717" s="3" t="s">
        <v>2590</v>
      </c>
      <c r="C717" s="3" t="s">
        <v>12</v>
      </c>
      <c r="D717" s="3" t="s">
        <v>13</v>
      </c>
      <c r="E717" s="3" t="s">
        <v>2543</v>
      </c>
      <c r="F717" s="3" t="s">
        <v>2591</v>
      </c>
      <c r="G717" s="3" t="s">
        <v>116</v>
      </c>
      <c r="H717" s="3" t="s">
        <v>117</v>
      </c>
      <c r="I717" s="3" t="s">
        <v>2592</v>
      </c>
      <c r="J717" s="5">
        <v>38</v>
      </c>
      <c r="K717" s="6">
        <v>14</v>
      </c>
      <c r="L717" s="8" t="s">
        <v>3055</v>
      </c>
    </row>
    <row r="718" spans="1:12" ht="16.05" customHeight="1" x14ac:dyDescent="0.3">
      <c r="A718" s="4">
        <v>78836</v>
      </c>
      <c r="B718" s="3" t="s">
        <v>2593</v>
      </c>
      <c r="C718" s="3" t="s">
        <v>12</v>
      </c>
      <c r="D718" s="3" t="s">
        <v>13</v>
      </c>
      <c r="E718" s="3" t="s">
        <v>2543</v>
      </c>
      <c r="F718" s="3" t="s">
        <v>2594</v>
      </c>
      <c r="G718" s="3" t="s">
        <v>2595</v>
      </c>
      <c r="H718" s="3" t="s">
        <v>2309</v>
      </c>
      <c r="I718" s="3" t="s">
        <v>2596</v>
      </c>
      <c r="J718" s="5">
        <v>38</v>
      </c>
      <c r="K718" s="6">
        <v>15</v>
      </c>
      <c r="L718" s="8" t="s">
        <v>3055</v>
      </c>
    </row>
    <row r="719" spans="1:12" ht="16.05" customHeight="1" x14ac:dyDescent="0.3">
      <c r="A719" s="4">
        <v>106233</v>
      </c>
      <c r="B719" s="3" t="s">
        <v>2597</v>
      </c>
      <c r="C719" s="3" t="s">
        <v>12</v>
      </c>
      <c r="D719" s="3" t="s">
        <v>13</v>
      </c>
      <c r="E719" s="3" t="s">
        <v>2543</v>
      </c>
      <c r="F719" s="3" t="s">
        <v>2598</v>
      </c>
      <c r="G719" s="3" t="s">
        <v>2599</v>
      </c>
      <c r="H719" s="3" t="s">
        <v>272</v>
      </c>
      <c r="I719" s="3" t="s">
        <v>2600</v>
      </c>
      <c r="J719" s="5">
        <v>38</v>
      </c>
      <c r="K719" s="6">
        <v>16</v>
      </c>
      <c r="L719" s="8" t="s">
        <v>3055</v>
      </c>
    </row>
    <row r="720" spans="1:12" ht="16.05" customHeight="1" x14ac:dyDescent="0.3">
      <c r="A720" s="4">
        <v>101650</v>
      </c>
      <c r="B720" s="3" t="s">
        <v>2601</v>
      </c>
      <c r="C720" s="3" t="s">
        <v>12</v>
      </c>
      <c r="D720" s="3" t="s">
        <v>13</v>
      </c>
      <c r="E720" s="3" t="s">
        <v>2543</v>
      </c>
      <c r="F720" s="3" t="s">
        <v>2602</v>
      </c>
      <c r="G720" s="3" t="s">
        <v>2603</v>
      </c>
      <c r="H720" s="3" t="s">
        <v>37</v>
      </c>
      <c r="I720" s="3" t="s">
        <v>2604</v>
      </c>
      <c r="J720" s="5">
        <v>34</v>
      </c>
      <c r="K720" s="6">
        <v>17</v>
      </c>
      <c r="L720" s="8" t="s">
        <v>3055</v>
      </c>
    </row>
    <row r="721" spans="1:12" ht="16.05" customHeight="1" x14ac:dyDescent="0.3">
      <c r="A721" s="4">
        <v>101269</v>
      </c>
      <c r="B721" s="3" t="s">
        <v>2605</v>
      </c>
      <c r="C721" s="3" t="s">
        <v>12</v>
      </c>
      <c r="D721" s="3" t="s">
        <v>13</v>
      </c>
      <c r="E721" s="3" t="s">
        <v>2543</v>
      </c>
      <c r="F721" s="3" t="s">
        <v>2606</v>
      </c>
      <c r="G721" s="3" t="s">
        <v>2607</v>
      </c>
      <c r="H721" s="3" t="s">
        <v>37</v>
      </c>
      <c r="I721" s="3" t="s">
        <v>2608</v>
      </c>
      <c r="J721" s="5">
        <v>34</v>
      </c>
      <c r="K721" s="6">
        <v>18</v>
      </c>
      <c r="L721" s="8" t="s">
        <v>3055</v>
      </c>
    </row>
    <row r="722" spans="1:12" ht="16.05" customHeight="1" x14ac:dyDescent="0.3">
      <c r="A722" s="4">
        <v>81956</v>
      </c>
      <c r="B722" s="3" t="s">
        <v>2609</v>
      </c>
      <c r="C722" s="3" t="s">
        <v>12</v>
      </c>
      <c r="D722" s="3" t="s">
        <v>13</v>
      </c>
      <c r="E722" s="3" t="s">
        <v>2543</v>
      </c>
      <c r="F722" s="3" t="s">
        <v>2610</v>
      </c>
      <c r="G722" s="3" t="s">
        <v>2611</v>
      </c>
      <c r="H722" s="3" t="s">
        <v>322</v>
      </c>
      <c r="I722" s="3" t="s">
        <v>2612</v>
      </c>
      <c r="J722" s="5">
        <v>32</v>
      </c>
      <c r="K722" s="6">
        <v>19</v>
      </c>
      <c r="L722" s="8" t="s">
        <v>3055</v>
      </c>
    </row>
    <row r="723" spans="1:12" ht="16.05" customHeight="1" x14ac:dyDescent="0.3">
      <c r="A723" s="4">
        <v>111788</v>
      </c>
      <c r="B723" s="3" t="s">
        <v>2613</v>
      </c>
      <c r="C723" s="3" t="s">
        <v>12</v>
      </c>
      <c r="D723" s="3" t="s">
        <v>13</v>
      </c>
      <c r="E723" s="3" t="s">
        <v>2543</v>
      </c>
      <c r="F723" s="3" t="s">
        <v>2614</v>
      </c>
      <c r="G723" s="3" t="s">
        <v>2615</v>
      </c>
      <c r="H723" s="3" t="s">
        <v>52</v>
      </c>
      <c r="I723" s="3" t="s">
        <v>2616</v>
      </c>
      <c r="J723" s="5">
        <v>25</v>
      </c>
      <c r="K723" s="6">
        <v>20</v>
      </c>
      <c r="L723" s="8" t="s">
        <v>3055</v>
      </c>
    </row>
    <row r="724" spans="1:12" ht="16.05" customHeight="1" x14ac:dyDescent="0.3">
      <c r="A724" s="4">
        <v>75313</v>
      </c>
      <c r="B724" s="3" t="s">
        <v>2617</v>
      </c>
      <c r="C724" s="3" t="s">
        <v>12</v>
      </c>
      <c r="D724" s="3" t="s">
        <v>13</v>
      </c>
      <c r="E724" s="3" t="s">
        <v>2543</v>
      </c>
      <c r="F724" s="3" t="s">
        <v>2618</v>
      </c>
      <c r="G724" s="3" t="s">
        <v>2619</v>
      </c>
      <c r="H724" s="3" t="s">
        <v>22</v>
      </c>
      <c r="I724" s="3" t="s">
        <v>2620</v>
      </c>
      <c r="J724" s="5">
        <v>23</v>
      </c>
      <c r="K724" s="6">
        <v>21</v>
      </c>
      <c r="L724" s="8" t="s">
        <v>3055</v>
      </c>
    </row>
    <row r="725" spans="1:12" ht="16.05" customHeight="1" x14ac:dyDescent="0.3">
      <c r="A725" s="4"/>
      <c r="B725" s="3"/>
      <c r="C725" s="3"/>
      <c r="D725" s="3"/>
      <c r="E725" s="3"/>
      <c r="F725" s="3"/>
      <c r="G725" s="3"/>
      <c r="H725" s="3"/>
      <c r="I725" s="3"/>
      <c r="J725" s="5"/>
      <c r="K725" s="6"/>
      <c r="L725" s="8"/>
    </row>
    <row r="726" spans="1:12" ht="16.05" customHeight="1" x14ac:dyDescent="0.3">
      <c r="A726" s="4">
        <v>109344</v>
      </c>
      <c r="B726" s="3" t="s">
        <v>2621</v>
      </c>
      <c r="C726" s="3" t="s">
        <v>12</v>
      </c>
      <c r="D726" s="3" t="s">
        <v>2622</v>
      </c>
      <c r="E726" s="3" t="s">
        <v>2623</v>
      </c>
      <c r="F726" s="3" t="s">
        <v>2624</v>
      </c>
      <c r="G726" s="3" t="s">
        <v>116</v>
      </c>
      <c r="H726" s="3" t="s">
        <v>2625</v>
      </c>
      <c r="I726" s="3" t="s">
        <v>2626</v>
      </c>
      <c r="J726" s="5">
        <v>48.01</v>
      </c>
      <c r="K726" s="6">
        <v>1</v>
      </c>
      <c r="L726" s="10" t="s">
        <v>3051</v>
      </c>
    </row>
    <row r="727" spans="1:12" ht="16.05" customHeight="1" x14ac:dyDescent="0.3">
      <c r="A727" s="4">
        <v>109332</v>
      </c>
      <c r="B727" s="3" t="s">
        <v>2627</v>
      </c>
      <c r="C727" s="3" t="s">
        <v>12</v>
      </c>
      <c r="D727" s="3" t="s">
        <v>2622</v>
      </c>
      <c r="E727" s="3" t="s">
        <v>2623</v>
      </c>
      <c r="F727" s="3" t="s">
        <v>2628</v>
      </c>
      <c r="G727" s="3" t="s">
        <v>116</v>
      </c>
      <c r="H727" s="3" t="s">
        <v>2625</v>
      </c>
      <c r="I727" s="3" t="s">
        <v>2629</v>
      </c>
      <c r="J727" s="5">
        <v>40.01</v>
      </c>
      <c r="K727" s="6">
        <v>2</v>
      </c>
      <c r="L727" s="10" t="s">
        <v>3052</v>
      </c>
    </row>
    <row r="728" spans="1:12" ht="16.05" customHeight="1" x14ac:dyDescent="0.3">
      <c r="A728" s="4">
        <v>107436</v>
      </c>
      <c r="B728" s="3" t="s">
        <v>2630</v>
      </c>
      <c r="C728" s="3" t="s">
        <v>12</v>
      </c>
      <c r="D728" s="3" t="s">
        <v>2622</v>
      </c>
      <c r="E728" s="3" t="s">
        <v>2623</v>
      </c>
      <c r="F728" s="3" t="s">
        <v>2631</v>
      </c>
      <c r="G728" s="3" t="s">
        <v>116</v>
      </c>
      <c r="H728" s="3" t="s">
        <v>2625</v>
      </c>
      <c r="I728" s="3" t="s">
        <v>2632</v>
      </c>
      <c r="J728" s="5">
        <v>39.020099999999999</v>
      </c>
      <c r="K728" s="6">
        <v>3</v>
      </c>
      <c r="L728" s="10" t="s">
        <v>3053</v>
      </c>
    </row>
    <row r="729" spans="1:12" ht="16.05" customHeight="1" x14ac:dyDescent="0.3">
      <c r="A729" s="4">
        <v>109352</v>
      </c>
      <c r="B729" s="3" t="s">
        <v>2633</v>
      </c>
      <c r="C729" s="3" t="s">
        <v>12</v>
      </c>
      <c r="D729" s="3" t="s">
        <v>2622</v>
      </c>
      <c r="E729" s="3" t="s">
        <v>2623</v>
      </c>
      <c r="F729" s="3" t="s">
        <v>2634</v>
      </c>
      <c r="G729" s="3" t="s">
        <v>116</v>
      </c>
      <c r="H729" s="3" t="s">
        <v>2625</v>
      </c>
      <c r="I729" s="3" t="s">
        <v>2635</v>
      </c>
      <c r="J729" s="5">
        <v>36</v>
      </c>
      <c r="K729" s="6">
        <v>4</v>
      </c>
      <c r="L729" s="8" t="s">
        <v>3054</v>
      </c>
    </row>
    <row r="730" spans="1:12" ht="16.05" customHeight="1" x14ac:dyDescent="0.3">
      <c r="A730" s="4">
        <v>109342</v>
      </c>
      <c r="B730" s="3" t="s">
        <v>2636</v>
      </c>
      <c r="C730" s="3" t="s">
        <v>12</v>
      </c>
      <c r="D730" s="3" t="s">
        <v>2622</v>
      </c>
      <c r="E730" s="3" t="s">
        <v>2623</v>
      </c>
      <c r="F730" s="3" t="s">
        <v>2637</v>
      </c>
      <c r="G730" s="3" t="s">
        <v>116</v>
      </c>
      <c r="H730" s="3" t="s">
        <v>2625</v>
      </c>
      <c r="I730" s="3" t="s">
        <v>2638</v>
      </c>
      <c r="J730" s="5">
        <v>36</v>
      </c>
      <c r="K730" s="6">
        <v>5</v>
      </c>
      <c r="L730" s="8" t="s">
        <v>3054</v>
      </c>
    </row>
    <row r="731" spans="1:12" ht="16.05" customHeight="1" x14ac:dyDescent="0.3">
      <c r="A731" s="4">
        <v>109347</v>
      </c>
      <c r="B731" s="3" t="s">
        <v>2639</v>
      </c>
      <c r="C731" s="3" t="s">
        <v>12</v>
      </c>
      <c r="D731" s="3" t="s">
        <v>2622</v>
      </c>
      <c r="E731" s="3" t="s">
        <v>2623</v>
      </c>
      <c r="F731" s="3" t="s">
        <v>2640</v>
      </c>
      <c r="G731" s="3" t="s">
        <v>116</v>
      </c>
      <c r="H731" s="3" t="s">
        <v>2625</v>
      </c>
      <c r="I731" s="3" t="s">
        <v>2641</v>
      </c>
      <c r="J731" s="5">
        <v>35</v>
      </c>
      <c r="K731" s="6">
        <v>6</v>
      </c>
      <c r="L731" s="8" t="s">
        <v>3054</v>
      </c>
    </row>
    <row r="732" spans="1:12" ht="16.05" customHeight="1" x14ac:dyDescent="0.3">
      <c r="A732" s="4">
        <v>107772</v>
      </c>
      <c r="B732" s="3" t="s">
        <v>2642</v>
      </c>
      <c r="C732" s="3" t="s">
        <v>12</v>
      </c>
      <c r="D732" s="3" t="s">
        <v>2622</v>
      </c>
      <c r="E732" s="3" t="s">
        <v>2623</v>
      </c>
      <c r="F732" s="3" t="s">
        <v>2643</v>
      </c>
      <c r="G732" s="3" t="s">
        <v>116</v>
      </c>
      <c r="H732" s="3" t="s">
        <v>2625</v>
      </c>
      <c r="I732" s="3" t="s">
        <v>2644</v>
      </c>
      <c r="J732" s="5">
        <v>35</v>
      </c>
      <c r="K732" s="6">
        <v>7</v>
      </c>
      <c r="L732" s="8" t="s">
        <v>3054</v>
      </c>
    </row>
    <row r="733" spans="1:12" ht="16.05" customHeight="1" x14ac:dyDescent="0.3">
      <c r="A733" s="4">
        <v>109329</v>
      </c>
      <c r="B733" s="3" t="s">
        <v>2645</v>
      </c>
      <c r="C733" s="3" t="s">
        <v>12</v>
      </c>
      <c r="D733" s="3" t="s">
        <v>2622</v>
      </c>
      <c r="E733" s="3" t="s">
        <v>2623</v>
      </c>
      <c r="F733" s="3" t="s">
        <v>2646</v>
      </c>
      <c r="G733" s="3" t="s">
        <v>116</v>
      </c>
      <c r="H733" s="3" t="s">
        <v>2625</v>
      </c>
      <c r="I733" s="3" t="s">
        <v>2647</v>
      </c>
      <c r="J733" s="5">
        <v>34.000100000000003</v>
      </c>
      <c r="K733" s="6">
        <v>8</v>
      </c>
      <c r="L733" s="8" t="s">
        <v>3054</v>
      </c>
    </row>
    <row r="734" spans="1:12" ht="16.05" customHeight="1" x14ac:dyDescent="0.3">
      <c r="A734" s="4">
        <v>109348</v>
      </c>
      <c r="B734" s="3" t="s">
        <v>2648</v>
      </c>
      <c r="C734" s="3" t="s">
        <v>12</v>
      </c>
      <c r="D734" s="3" t="s">
        <v>2622</v>
      </c>
      <c r="E734" s="3" t="s">
        <v>2623</v>
      </c>
      <c r="F734" s="3" t="s">
        <v>2649</v>
      </c>
      <c r="G734" s="3" t="s">
        <v>116</v>
      </c>
      <c r="H734" s="3" t="s">
        <v>2625</v>
      </c>
      <c r="I734" s="3" t="s">
        <v>2650</v>
      </c>
      <c r="J734" s="5">
        <v>33.010100000000001</v>
      </c>
      <c r="K734" s="6">
        <v>9</v>
      </c>
      <c r="L734" s="8" t="s">
        <v>3055</v>
      </c>
    </row>
    <row r="735" spans="1:12" ht="16.05" customHeight="1" x14ac:dyDescent="0.3">
      <c r="A735" s="4">
        <v>109336</v>
      </c>
      <c r="B735" s="3" t="s">
        <v>2651</v>
      </c>
      <c r="C735" s="3" t="s">
        <v>12</v>
      </c>
      <c r="D735" s="3" t="s">
        <v>2622</v>
      </c>
      <c r="E735" s="3" t="s">
        <v>2623</v>
      </c>
      <c r="F735" s="3" t="s">
        <v>2652</v>
      </c>
      <c r="G735" s="3" t="s">
        <v>116</v>
      </c>
      <c r="H735" s="3" t="s">
        <v>2625</v>
      </c>
      <c r="I735" s="3" t="s">
        <v>2653</v>
      </c>
      <c r="J735" s="5">
        <v>33</v>
      </c>
      <c r="K735" s="6">
        <v>10</v>
      </c>
      <c r="L735" s="8" t="s">
        <v>3055</v>
      </c>
    </row>
    <row r="736" spans="1:12" ht="16.05" customHeight="1" x14ac:dyDescent="0.3">
      <c r="A736" s="4">
        <v>107502</v>
      </c>
      <c r="B736" s="3" t="s">
        <v>2654</v>
      </c>
      <c r="C736" s="3" t="s">
        <v>12</v>
      </c>
      <c r="D736" s="3" t="s">
        <v>2622</v>
      </c>
      <c r="E736" s="3" t="s">
        <v>2623</v>
      </c>
      <c r="F736" s="3" t="s">
        <v>2655</v>
      </c>
      <c r="G736" s="3" t="s">
        <v>116</v>
      </c>
      <c r="H736" s="3" t="s">
        <v>2625</v>
      </c>
      <c r="I736" s="3" t="s">
        <v>2656</v>
      </c>
      <c r="J736" s="5">
        <v>32</v>
      </c>
      <c r="K736" s="6">
        <v>11</v>
      </c>
      <c r="L736" s="8" t="s">
        <v>3055</v>
      </c>
    </row>
    <row r="737" spans="1:12" ht="16.05" customHeight="1" x14ac:dyDescent="0.3">
      <c r="A737" s="4">
        <v>109354</v>
      </c>
      <c r="B737" s="3" t="s">
        <v>2657</v>
      </c>
      <c r="C737" s="3" t="s">
        <v>12</v>
      </c>
      <c r="D737" s="3" t="s">
        <v>2622</v>
      </c>
      <c r="E737" s="3" t="s">
        <v>2623</v>
      </c>
      <c r="F737" s="3" t="s">
        <v>2658</v>
      </c>
      <c r="G737" s="3" t="s">
        <v>116</v>
      </c>
      <c r="H737" s="3" t="s">
        <v>2625</v>
      </c>
      <c r="I737" s="3" t="s">
        <v>2659</v>
      </c>
      <c r="J737" s="5">
        <v>31.000399999999999</v>
      </c>
      <c r="K737" s="6">
        <v>12</v>
      </c>
      <c r="L737" s="8" t="s">
        <v>3055</v>
      </c>
    </row>
    <row r="738" spans="1:12" ht="16.05" customHeight="1" x14ac:dyDescent="0.3">
      <c r="A738" s="4">
        <v>109337</v>
      </c>
      <c r="B738" s="3" t="s">
        <v>2660</v>
      </c>
      <c r="C738" s="3" t="s">
        <v>12</v>
      </c>
      <c r="D738" s="3" t="s">
        <v>2622</v>
      </c>
      <c r="E738" s="3" t="s">
        <v>2623</v>
      </c>
      <c r="F738" s="3" t="s">
        <v>2661</v>
      </c>
      <c r="G738" s="3" t="s">
        <v>116</v>
      </c>
      <c r="H738" s="3" t="s">
        <v>2625</v>
      </c>
      <c r="I738" s="3" t="s">
        <v>2662</v>
      </c>
      <c r="J738" s="5">
        <v>28</v>
      </c>
      <c r="K738" s="6">
        <v>13</v>
      </c>
      <c r="L738" s="8" t="s">
        <v>3055</v>
      </c>
    </row>
    <row r="739" spans="1:12" ht="16.05" customHeight="1" x14ac:dyDescent="0.3">
      <c r="A739" s="4">
        <v>109357</v>
      </c>
      <c r="B739" s="3" t="s">
        <v>2663</v>
      </c>
      <c r="C739" s="3" t="s">
        <v>12</v>
      </c>
      <c r="D739" s="3" t="s">
        <v>2622</v>
      </c>
      <c r="E739" s="3" t="s">
        <v>2623</v>
      </c>
      <c r="F739" s="3" t="s">
        <v>2664</v>
      </c>
      <c r="G739" s="3" t="s">
        <v>116</v>
      </c>
      <c r="H739" s="3" t="s">
        <v>2625</v>
      </c>
      <c r="I739" s="3" t="s">
        <v>2665</v>
      </c>
      <c r="J739" s="5">
        <v>27.000499999999999</v>
      </c>
      <c r="K739" s="6">
        <v>14</v>
      </c>
      <c r="L739" s="8" t="s">
        <v>3055</v>
      </c>
    </row>
    <row r="740" spans="1:12" ht="16.05" customHeight="1" x14ac:dyDescent="0.3">
      <c r="A740" s="4">
        <v>109334</v>
      </c>
      <c r="B740" s="3" t="s">
        <v>2666</v>
      </c>
      <c r="C740" s="3" t="s">
        <v>12</v>
      </c>
      <c r="D740" s="3" t="s">
        <v>2622</v>
      </c>
      <c r="E740" s="3" t="s">
        <v>2623</v>
      </c>
      <c r="F740" s="3" t="s">
        <v>2667</v>
      </c>
      <c r="G740" s="3" t="s">
        <v>116</v>
      </c>
      <c r="H740" s="3" t="s">
        <v>2625</v>
      </c>
      <c r="I740" s="3" t="s">
        <v>2668</v>
      </c>
      <c r="J740" s="5">
        <v>27</v>
      </c>
      <c r="K740" s="6">
        <v>15</v>
      </c>
      <c r="L740" s="8" t="s">
        <v>3055</v>
      </c>
    </row>
    <row r="741" spans="1:12" ht="16.05" customHeight="1" x14ac:dyDescent="0.3">
      <c r="A741" s="4">
        <v>109330</v>
      </c>
      <c r="B741" s="3" t="s">
        <v>2669</v>
      </c>
      <c r="C741" s="3" t="s">
        <v>12</v>
      </c>
      <c r="D741" s="3" t="s">
        <v>2622</v>
      </c>
      <c r="E741" s="3" t="s">
        <v>2623</v>
      </c>
      <c r="F741" s="3" t="s">
        <v>2670</v>
      </c>
      <c r="G741" s="3" t="s">
        <v>116</v>
      </c>
      <c r="H741" s="3" t="s">
        <v>2625</v>
      </c>
      <c r="I741" s="3" t="s">
        <v>2671</v>
      </c>
      <c r="J741" s="5">
        <v>27</v>
      </c>
      <c r="K741" s="6">
        <v>16</v>
      </c>
      <c r="L741" s="8" t="s">
        <v>3055</v>
      </c>
    </row>
    <row r="742" spans="1:12" ht="16.05" customHeight="1" x14ac:dyDescent="0.3">
      <c r="A742" s="4"/>
      <c r="B742" s="3"/>
      <c r="C742" s="3"/>
      <c r="D742" s="3"/>
      <c r="E742" s="3"/>
      <c r="F742" s="3"/>
      <c r="G742" s="3"/>
      <c r="H742" s="3"/>
      <c r="I742" s="3"/>
      <c r="J742" s="5"/>
      <c r="K742" s="6"/>
      <c r="L742" s="8"/>
    </row>
    <row r="743" spans="1:12" ht="16.05" customHeight="1" x14ac:dyDescent="0.3">
      <c r="A743" s="4">
        <v>115785</v>
      </c>
      <c r="B743" s="3" t="s">
        <v>2672</v>
      </c>
      <c r="C743" s="3" t="s">
        <v>12</v>
      </c>
      <c r="D743" s="3" t="s">
        <v>2622</v>
      </c>
      <c r="E743" s="3" t="s">
        <v>14</v>
      </c>
      <c r="F743" s="3" t="s">
        <v>2673</v>
      </c>
      <c r="G743" s="3" t="s">
        <v>2674</v>
      </c>
      <c r="H743" s="3" t="s">
        <v>1054</v>
      </c>
      <c r="I743" s="3" t="s">
        <v>2675</v>
      </c>
      <c r="J743" s="5">
        <v>85.020200000000003</v>
      </c>
      <c r="K743" s="6">
        <v>1</v>
      </c>
      <c r="L743" s="10" t="s">
        <v>3051</v>
      </c>
    </row>
    <row r="744" spans="1:12" ht="16.05" customHeight="1" x14ac:dyDescent="0.3">
      <c r="A744" s="4">
        <v>106570</v>
      </c>
      <c r="B744" s="3" t="s">
        <v>2676</v>
      </c>
      <c r="C744" s="3" t="s">
        <v>12</v>
      </c>
      <c r="D744" s="3" t="s">
        <v>2622</v>
      </c>
      <c r="E744" s="3" t="s">
        <v>14</v>
      </c>
      <c r="F744" s="3" t="s">
        <v>2677</v>
      </c>
      <c r="G744" s="3" t="s">
        <v>925</v>
      </c>
      <c r="H744" s="3" t="s">
        <v>2678</v>
      </c>
      <c r="I744" s="3" t="s">
        <v>2679</v>
      </c>
      <c r="J744" s="5">
        <v>83.080200000000005</v>
      </c>
      <c r="K744" s="6">
        <v>2</v>
      </c>
      <c r="L744" s="10" t="s">
        <v>3052</v>
      </c>
    </row>
    <row r="745" spans="1:12" ht="16.05" customHeight="1" x14ac:dyDescent="0.3">
      <c r="A745" s="4">
        <v>107187</v>
      </c>
      <c r="B745" s="3" t="s">
        <v>2680</v>
      </c>
      <c r="C745" s="3" t="s">
        <v>12</v>
      </c>
      <c r="D745" s="3" t="s">
        <v>2622</v>
      </c>
      <c r="E745" s="3" t="s">
        <v>14</v>
      </c>
      <c r="F745" s="3" t="s">
        <v>2681</v>
      </c>
      <c r="G745" s="3" t="s">
        <v>132</v>
      </c>
      <c r="H745" s="3" t="s">
        <v>2682</v>
      </c>
      <c r="I745" s="3" t="s">
        <v>2683</v>
      </c>
      <c r="J745" s="5">
        <v>70.0501</v>
      </c>
      <c r="K745" s="6">
        <v>3</v>
      </c>
      <c r="L745" s="10" t="s">
        <v>3053</v>
      </c>
    </row>
    <row r="746" spans="1:12" ht="16.05" customHeight="1" x14ac:dyDescent="0.3">
      <c r="A746" s="4">
        <v>107173</v>
      </c>
      <c r="B746" s="3" t="s">
        <v>2684</v>
      </c>
      <c r="C746" s="3" t="s">
        <v>12</v>
      </c>
      <c r="D746" s="3" t="s">
        <v>2622</v>
      </c>
      <c r="E746" s="3" t="s">
        <v>14</v>
      </c>
      <c r="F746" s="3" t="s">
        <v>2685</v>
      </c>
      <c r="G746" s="3" t="s">
        <v>2686</v>
      </c>
      <c r="H746" s="3" t="s">
        <v>2682</v>
      </c>
      <c r="I746" s="3" t="s">
        <v>2687</v>
      </c>
      <c r="J746" s="5">
        <v>70.02</v>
      </c>
      <c r="K746" s="6">
        <v>4</v>
      </c>
      <c r="L746" s="8" t="s">
        <v>3050</v>
      </c>
    </row>
    <row r="747" spans="1:12" ht="16.05" customHeight="1" x14ac:dyDescent="0.3">
      <c r="A747" s="4">
        <v>108458</v>
      </c>
      <c r="B747" s="3" t="s">
        <v>2688</v>
      </c>
      <c r="C747" s="3" t="s">
        <v>12</v>
      </c>
      <c r="D747" s="3" t="s">
        <v>2622</v>
      </c>
      <c r="E747" s="3" t="s">
        <v>14</v>
      </c>
      <c r="F747" s="3" t="s">
        <v>2689</v>
      </c>
      <c r="G747" s="3" t="s">
        <v>399</v>
      </c>
      <c r="H747" s="3" t="s">
        <v>150</v>
      </c>
      <c r="I747" s="3" t="s">
        <v>2690</v>
      </c>
      <c r="J747" s="5">
        <v>70</v>
      </c>
      <c r="K747" s="6">
        <v>5</v>
      </c>
      <c r="L747" s="8" t="s">
        <v>3050</v>
      </c>
    </row>
    <row r="748" spans="1:12" ht="16.05" customHeight="1" x14ac:dyDescent="0.3">
      <c r="A748" s="4">
        <v>97895</v>
      </c>
      <c r="B748" s="3" t="s">
        <v>2691</v>
      </c>
      <c r="C748" s="3" t="s">
        <v>12</v>
      </c>
      <c r="D748" s="3" t="s">
        <v>2622</v>
      </c>
      <c r="E748" s="3" t="s">
        <v>14</v>
      </c>
      <c r="F748" s="3" t="s">
        <v>2692</v>
      </c>
      <c r="G748" s="3" t="s">
        <v>16</v>
      </c>
      <c r="H748" s="3" t="s">
        <v>381</v>
      </c>
      <c r="I748" s="3" t="s">
        <v>2693</v>
      </c>
      <c r="J748" s="5">
        <v>69.030100000000004</v>
      </c>
      <c r="K748" s="6">
        <v>6</v>
      </c>
      <c r="L748" s="8" t="s">
        <v>3050</v>
      </c>
    </row>
    <row r="749" spans="1:12" ht="16.05" customHeight="1" x14ac:dyDescent="0.3">
      <c r="A749" s="4">
        <v>116369</v>
      </c>
      <c r="B749" s="3" t="s">
        <v>2694</v>
      </c>
      <c r="C749" s="3" t="s">
        <v>12</v>
      </c>
      <c r="D749" s="3" t="s">
        <v>2622</v>
      </c>
      <c r="E749" s="3" t="s">
        <v>14</v>
      </c>
      <c r="F749" s="3" t="s">
        <v>2695</v>
      </c>
      <c r="G749" s="3" t="s">
        <v>1053</v>
      </c>
      <c r="H749" s="3" t="s">
        <v>1054</v>
      </c>
      <c r="I749" s="3" t="s">
        <v>2696</v>
      </c>
      <c r="J749" s="5">
        <v>67.069999999999993</v>
      </c>
      <c r="K749" s="6">
        <v>7</v>
      </c>
      <c r="L749" s="8" t="s">
        <v>3050</v>
      </c>
    </row>
    <row r="750" spans="1:12" ht="16.05" customHeight="1" x14ac:dyDescent="0.3">
      <c r="A750" s="4">
        <v>107132</v>
      </c>
      <c r="B750" s="3" t="s">
        <v>2697</v>
      </c>
      <c r="C750" s="3" t="s">
        <v>12</v>
      </c>
      <c r="D750" s="3" t="s">
        <v>2622</v>
      </c>
      <c r="E750" s="3" t="s">
        <v>14</v>
      </c>
      <c r="F750" s="3" t="s">
        <v>2698</v>
      </c>
      <c r="G750" s="3" t="s">
        <v>2699</v>
      </c>
      <c r="H750" s="3" t="s">
        <v>2682</v>
      </c>
      <c r="I750" s="3" t="s">
        <v>2700</v>
      </c>
      <c r="J750" s="5">
        <v>67.010000000000005</v>
      </c>
      <c r="K750" s="6">
        <v>8</v>
      </c>
      <c r="L750" s="8" t="s">
        <v>3050</v>
      </c>
    </row>
    <row r="751" spans="1:12" ht="16.05" customHeight="1" x14ac:dyDescent="0.3">
      <c r="A751" s="4">
        <v>92580</v>
      </c>
      <c r="B751" s="3" t="s">
        <v>2701</v>
      </c>
      <c r="C751" s="3" t="s">
        <v>12</v>
      </c>
      <c r="D751" s="3" t="s">
        <v>2622</v>
      </c>
      <c r="E751" s="3" t="s">
        <v>14</v>
      </c>
      <c r="F751" s="3" t="s">
        <v>2702</v>
      </c>
      <c r="G751" s="3" t="s">
        <v>93</v>
      </c>
      <c r="H751" s="3" t="s">
        <v>2703</v>
      </c>
      <c r="I751" s="3" t="s">
        <v>2704</v>
      </c>
      <c r="J751" s="5">
        <v>63</v>
      </c>
      <c r="K751" s="6">
        <v>9</v>
      </c>
      <c r="L751" s="8" t="s">
        <v>3050</v>
      </c>
    </row>
    <row r="752" spans="1:12" ht="16.05" customHeight="1" x14ac:dyDescent="0.3">
      <c r="A752" s="4">
        <v>77680</v>
      </c>
      <c r="B752" s="3" t="s">
        <v>2705</v>
      </c>
      <c r="C752" s="3" t="s">
        <v>12</v>
      </c>
      <c r="D752" s="3" t="s">
        <v>2622</v>
      </c>
      <c r="E752" s="3" t="s">
        <v>14</v>
      </c>
      <c r="F752" s="3" t="s">
        <v>2706</v>
      </c>
      <c r="G752" s="3" t="s">
        <v>941</v>
      </c>
      <c r="H752" s="3" t="s">
        <v>339</v>
      </c>
      <c r="I752" s="3" t="s">
        <v>2707</v>
      </c>
      <c r="J752" s="5">
        <v>62.040100000000002</v>
      </c>
      <c r="K752" s="6">
        <v>10</v>
      </c>
      <c r="L752" s="8" t="s">
        <v>3050</v>
      </c>
    </row>
    <row r="753" spans="1:12" ht="16.05" customHeight="1" x14ac:dyDescent="0.3">
      <c r="A753" s="4">
        <v>106192</v>
      </c>
      <c r="B753" s="3" t="s">
        <v>2708</v>
      </c>
      <c r="C753" s="3" t="s">
        <v>12</v>
      </c>
      <c r="D753" s="3" t="s">
        <v>2622</v>
      </c>
      <c r="E753" s="3" t="s">
        <v>14</v>
      </c>
      <c r="F753" s="3" t="s">
        <v>2709</v>
      </c>
      <c r="G753" s="3" t="s">
        <v>2710</v>
      </c>
      <c r="H753" s="3" t="s">
        <v>381</v>
      </c>
      <c r="I753" s="3" t="s">
        <v>2711</v>
      </c>
      <c r="J753" s="5">
        <v>60</v>
      </c>
      <c r="K753" s="6">
        <v>11</v>
      </c>
      <c r="L753" s="8" t="s">
        <v>3050</v>
      </c>
    </row>
    <row r="754" spans="1:12" ht="16.05" customHeight="1" x14ac:dyDescent="0.3">
      <c r="A754" s="4">
        <v>116452</v>
      </c>
      <c r="B754" s="3" t="s">
        <v>2712</v>
      </c>
      <c r="C754" s="3" t="s">
        <v>12</v>
      </c>
      <c r="D754" s="3" t="s">
        <v>2622</v>
      </c>
      <c r="E754" s="3" t="s">
        <v>14</v>
      </c>
      <c r="F754" s="3" t="s">
        <v>2713</v>
      </c>
      <c r="G754" s="3" t="s">
        <v>2714</v>
      </c>
      <c r="H754" s="3" t="s">
        <v>1054</v>
      </c>
      <c r="I754" s="3" t="s">
        <v>2715</v>
      </c>
      <c r="J754" s="5">
        <v>60</v>
      </c>
      <c r="K754" s="6">
        <v>12</v>
      </c>
      <c r="L754" s="8" t="s">
        <v>3050</v>
      </c>
    </row>
    <row r="755" spans="1:12" ht="16.05" customHeight="1" x14ac:dyDescent="0.3">
      <c r="A755" s="4">
        <v>95827</v>
      </c>
      <c r="B755" s="3" t="s">
        <v>2716</v>
      </c>
      <c r="C755" s="3" t="s">
        <v>12</v>
      </c>
      <c r="D755" s="3" t="s">
        <v>2622</v>
      </c>
      <c r="E755" s="3" t="s">
        <v>14</v>
      </c>
      <c r="F755" s="3" t="s">
        <v>2717</v>
      </c>
      <c r="G755" s="3" t="s">
        <v>2718</v>
      </c>
      <c r="H755" s="3" t="s">
        <v>2719</v>
      </c>
      <c r="I755" s="3" t="s">
        <v>2720</v>
      </c>
      <c r="J755" s="5">
        <v>59.030099999999997</v>
      </c>
      <c r="K755" s="6">
        <v>13</v>
      </c>
      <c r="L755" s="8" t="s">
        <v>3054</v>
      </c>
    </row>
    <row r="756" spans="1:12" ht="16.05" customHeight="1" x14ac:dyDescent="0.3">
      <c r="A756" s="4">
        <v>116732</v>
      </c>
      <c r="B756" s="3" t="s">
        <v>2721</v>
      </c>
      <c r="C756" s="3" t="s">
        <v>12</v>
      </c>
      <c r="D756" s="3" t="s">
        <v>2622</v>
      </c>
      <c r="E756" s="3" t="s">
        <v>14</v>
      </c>
      <c r="F756" s="3" t="s">
        <v>2722</v>
      </c>
      <c r="G756" s="3" t="s">
        <v>2723</v>
      </c>
      <c r="H756" s="3" t="s">
        <v>2719</v>
      </c>
      <c r="I756" s="3" t="s">
        <v>2724</v>
      </c>
      <c r="J756" s="5">
        <v>59.020099999999999</v>
      </c>
      <c r="K756" s="6">
        <v>14</v>
      </c>
      <c r="L756" s="8" t="s">
        <v>3054</v>
      </c>
    </row>
    <row r="757" spans="1:12" ht="16.05" customHeight="1" x14ac:dyDescent="0.3">
      <c r="A757" s="4">
        <v>114009</v>
      </c>
      <c r="B757" s="3" t="s">
        <v>2725</v>
      </c>
      <c r="C757" s="3" t="s">
        <v>12</v>
      </c>
      <c r="D757" s="3" t="s">
        <v>2622</v>
      </c>
      <c r="E757" s="3" t="s">
        <v>14</v>
      </c>
      <c r="F757" s="3" t="s">
        <v>2726</v>
      </c>
      <c r="G757" s="3" t="s">
        <v>2727</v>
      </c>
      <c r="H757" s="3" t="s">
        <v>2719</v>
      </c>
      <c r="I757" s="3" t="s">
        <v>2728</v>
      </c>
      <c r="J757" s="5">
        <v>58.030099999999997</v>
      </c>
      <c r="K757" s="6">
        <v>15</v>
      </c>
      <c r="L757" s="8" t="s">
        <v>3054</v>
      </c>
    </row>
    <row r="758" spans="1:12" ht="16.05" customHeight="1" x14ac:dyDescent="0.3">
      <c r="A758" s="4">
        <v>109716</v>
      </c>
      <c r="B758" s="3" t="s">
        <v>2729</v>
      </c>
      <c r="C758" s="3" t="s">
        <v>12</v>
      </c>
      <c r="D758" s="3" t="s">
        <v>2622</v>
      </c>
      <c r="E758" s="3" t="s">
        <v>14</v>
      </c>
      <c r="F758" s="3" t="s">
        <v>2730</v>
      </c>
      <c r="G758" s="3" t="s">
        <v>2731</v>
      </c>
      <c r="H758" s="3" t="s">
        <v>2732</v>
      </c>
      <c r="I758" s="3" t="s">
        <v>2730</v>
      </c>
      <c r="J758" s="5">
        <v>55.05</v>
      </c>
      <c r="K758" s="6">
        <v>16</v>
      </c>
      <c r="L758" s="8" t="s">
        <v>3054</v>
      </c>
    </row>
    <row r="759" spans="1:12" ht="16.05" customHeight="1" x14ac:dyDescent="0.3">
      <c r="A759" s="4">
        <v>116379</v>
      </c>
      <c r="B759" s="3" t="s">
        <v>2733</v>
      </c>
      <c r="C759" s="3" t="s">
        <v>12</v>
      </c>
      <c r="D759" s="3" t="s">
        <v>2622</v>
      </c>
      <c r="E759" s="3" t="s">
        <v>14</v>
      </c>
      <c r="F759" s="3" t="s">
        <v>2734</v>
      </c>
      <c r="G759" s="3" t="s">
        <v>1053</v>
      </c>
      <c r="H759" s="3" t="s">
        <v>1054</v>
      </c>
      <c r="I759" s="3" t="s">
        <v>2735</v>
      </c>
      <c r="J759" s="5">
        <v>54.080100000000002</v>
      </c>
      <c r="K759" s="6">
        <v>17</v>
      </c>
      <c r="L759" s="8" t="s">
        <v>3054</v>
      </c>
    </row>
    <row r="760" spans="1:12" ht="16.05" customHeight="1" x14ac:dyDescent="0.3">
      <c r="A760" s="4">
        <v>77731</v>
      </c>
      <c r="B760" s="3" t="s">
        <v>2736</v>
      </c>
      <c r="C760" s="3" t="s">
        <v>12</v>
      </c>
      <c r="D760" s="3" t="s">
        <v>2622</v>
      </c>
      <c r="E760" s="3" t="s">
        <v>14</v>
      </c>
      <c r="F760" s="3" t="s">
        <v>2737</v>
      </c>
      <c r="G760" s="3" t="s">
        <v>427</v>
      </c>
      <c r="H760" s="3" t="s">
        <v>339</v>
      </c>
      <c r="I760" s="3" t="s">
        <v>2738</v>
      </c>
      <c r="J760" s="5">
        <v>54.04</v>
      </c>
      <c r="K760" s="6">
        <v>18</v>
      </c>
      <c r="L760" s="8" t="s">
        <v>3054</v>
      </c>
    </row>
    <row r="761" spans="1:12" ht="16.05" customHeight="1" x14ac:dyDescent="0.3">
      <c r="A761" s="4">
        <v>75234</v>
      </c>
      <c r="B761" s="3" t="s">
        <v>2739</v>
      </c>
      <c r="C761" s="3" t="s">
        <v>12</v>
      </c>
      <c r="D761" s="3" t="s">
        <v>2622</v>
      </c>
      <c r="E761" s="3" t="s">
        <v>14</v>
      </c>
      <c r="F761" s="3" t="s">
        <v>2740</v>
      </c>
      <c r="G761" s="3" t="s">
        <v>881</v>
      </c>
      <c r="H761" s="3" t="s">
        <v>2741</v>
      </c>
      <c r="I761" s="3" t="s">
        <v>2742</v>
      </c>
      <c r="J761" s="5">
        <v>54.02</v>
      </c>
      <c r="K761" s="6">
        <v>19</v>
      </c>
      <c r="L761" s="8" t="s">
        <v>3054</v>
      </c>
    </row>
    <row r="762" spans="1:12" ht="16.05" customHeight="1" x14ac:dyDescent="0.3">
      <c r="A762" s="4">
        <v>97856</v>
      </c>
      <c r="B762" s="3" t="s">
        <v>2743</v>
      </c>
      <c r="C762" s="3" t="s">
        <v>12</v>
      </c>
      <c r="D762" s="3" t="s">
        <v>2622</v>
      </c>
      <c r="E762" s="3" t="s">
        <v>14</v>
      </c>
      <c r="F762" s="3" t="s">
        <v>2744</v>
      </c>
      <c r="G762" s="3" t="s">
        <v>2745</v>
      </c>
      <c r="H762" s="3" t="s">
        <v>2746</v>
      </c>
      <c r="I762" s="3" t="s">
        <v>2747</v>
      </c>
      <c r="J762" s="5">
        <v>54.02</v>
      </c>
      <c r="K762" s="6">
        <v>20</v>
      </c>
      <c r="L762" s="8" t="s">
        <v>3054</v>
      </c>
    </row>
    <row r="763" spans="1:12" ht="16.05" customHeight="1" x14ac:dyDescent="0.3">
      <c r="A763" s="4">
        <v>109693</v>
      </c>
      <c r="B763" s="3" t="s">
        <v>2748</v>
      </c>
      <c r="C763" s="3" t="s">
        <v>12</v>
      </c>
      <c r="D763" s="3" t="s">
        <v>2622</v>
      </c>
      <c r="E763" s="3" t="s">
        <v>14</v>
      </c>
      <c r="F763" s="3" t="s">
        <v>2749</v>
      </c>
      <c r="G763" s="3" t="s">
        <v>2750</v>
      </c>
      <c r="H763" s="3" t="s">
        <v>2732</v>
      </c>
      <c r="I763" s="3" t="s">
        <v>2749</v>
      </c>
      <c r="J763" s="5">
        <v>53.05</v>
      </c>
      <c r="K763" s="6">
        <v>21</v>
      </c>
      <c r="L763" s="8" t="s">
        <v>3054</v>
      </c>
    </row>
    <row r="764" spans="1:12" ht="16.05" customHeight="1" x14ac:dyDescent="0.3">
      <c r="A764" s="4">
        <v>77682</v>
      </c>
      <c r="B764" s="3" t="s">
        <v>2751</v>
      </c>
      <c r="C764" s="3" t="s">
        <v>12</v>
      </c>
      <c r="D764" s="3" t="s">
        <v>2622</v>
      </c>
      <c r="E764" s="3" t="s">
        <v>14</v>
      </c>
      <c r="F764" s="3" t="s">
        <v>2752</v>
      </c>
      <c r="G764" s="3" t="s">
        <v>427</v>
      </c>
      <c r="H764" s="3" t="s">
        <v>339</v>
      </c>
      <c r="I764" s="3" t="s">
        <v>2753</v>
      </c>
      <c r="J764" s="5">
        <v>53.02</v>
      </c>
      <c r="K764" s="6">
        <v>22</v>
      </c>
      <c r="L764" s="8" t="s">
        <v>3054</v>
      </c>
    </row>
    <row r="765" spans="1:12" ht="16.05" customHeight="1" x14ac:dyDescent="0.3">
      <c r="A765" s="4">
        <v>75232</v>
      </c>
      <c r="B765" s="3" t="s">
        <v>2754</v>
      </c>
      <c r="C765" s="3" t="s">
        <v>12</v>
      </c>
      <c r="D765" s="3" t="s">
        <v>2622</v>
      </c>
      <c r="E765" s="3" t="s">
        <v>14</v>
      </c>
      <c r="F765" s="3" t="s">
        <v>2755</v>
      </c>
      <c r="G765" s="3" t="s">
        <v>881</v>
      </c>
      <c r="H765" s="3" t="s">
        <v>2741</v>
      </c>
      <c r="I765" s="3" t="s">
        <v>2756</v>
      </c>
      <c r="J765" s="5">
        <v>53</v>
      </c>
      <c r="K765" s="6">
        <v>23</v>
      </c>
      <c r="L765" s="8" t="s">
        <v>3054</v>
      </c>
    </row>
    <row r="766" spans="1:12" ht="16.05" customHeight="1" x14ac:dyDescent="0.3">
      <c r="A766" s="4">
        <v>77692</v>
      </c>
      <c r="B766" s="3" t="s">
        <v>2757</v>
      </c>
      <c r="C766" s="3" t="s">
        <v>12</v>
      </c>
      <c r="D766" s="3" t="s">
        <v>2622</v>
      </c>
      <c r="E766" s="3" t="s">
        <v>14</v>
      </c>
      <c r="F766" s="3" t="s">
        <v>2758</v>
      </c>
      <c r="G766" s="3" t="s">
        <v>1327</v>
      </c>
      <c r="H766" s="3" t="s">
        <v>339</v>
      </c>
      <c r="I766" s="3" t="s">
        <v>2759</v>
      </c>
      <c r="J766" s="5">
        <v>51.06</v>
      </c>
      <c r="K766" s="6">
        <v>24</v>
      </c>
      <c r="L766" s="8" t="s">
        <v>3054</v>
      </c>
    </row>
    <row r="767" spans="1:12" ht="16.05" customHeight="1" x14ac:dyDescent="0.3">
      <c r="A767" s="4">
        <v>116403</v>
      </c>
      <c r="B767" s="3" t="s">
        <v>2760</v>
      </c>
      <c r="C767" s="3" t="s">
        <v>12</v>
      </c>
      <c r="D767" s="3" t="s">
        <v>2622</v>
      </c>
      <c r="E767" s="3" t="s">
        <v>14</v>
      </c>
      <c r="F767" s="3" t="s">
        <v>2761</v>
      </c>
      <c r="G767" s="3" t="s">
        <v>2762</v>
      </c>
      <c r="H767" s="3" t="s">
        <v>1054</v>
      </c>
      <c r="I767" s="3" t="s">
        <v>2763</v>
      </c>
      <c r="J767" s="5">
        <v>51.030099999999997</v>
      </c>
      <c r="K767" s="6">
        <v>25</v>
      </c>
      <c r="L767" s="8" t="s">
        <v>3054</v>
      </c>
    </row>
    <row r="768" spans="1:12" ht="16.05" customHeight="1" x14ac:dyDescent="0.3">
      <c r="A768" s="4">
        <v>108960</v>
      </c>
      <c r="B768" s="3" t="s">
        <v>2764</v>
      </c>
      <c r="C768" s="3" t="s">
        <v>12</v>
      </c>
      <c r="D768" s="3" t="s">
        <v>2622</v>
      </c>
      <c r="E768" s="3" t="s">
        <v>14</v>
      </c>
      <c r="F768" s="3" t="s">
        <v>2765</v>
      </c>
      <c r="G768" s="3" t="s">
        <v>180</v>
      </c>
      <c r="H768" s="3" t="s">
        <v>2766</v>
      </c>
      <c r="I768" s="3" t="s">
        <v>2767</v>
      </c>
      <c r="J768" s="5">
        <v>51.02</v>
      </c>
      <c r="K768" s="6">
        <v>26</v>
      </c>
      <c r="L768" s="8" t="s">
        <v>3054</v>
      </c>
    </row>
    <row r="769" spans="1:12" ht="16.05" customHeight="1" x14ac:dyDescent="0.3">
      <c r="A769" s="4">
        <v>97822</v>
      </c>
      <c r="B769" s="3" t="s">
        <v>2768</v>
      </c>
      <c r="C769" s="3" t="s">
        <v>12</v>
      </c>
      <c r="D769" s="3" t="s">
        <v>2622</v>
      </c>
      <c r="E769" s="3" t="s">
        <v>14</v>
      </c>
      <c r="F769" s="3" t="s">
        <v>2769</v>
      </c>
      <c r="G769" s="3" t="s">
        <v>846</v>
      </c>
      <c r="H769" s="3" t="s">
        <v>1132</v>
      </c>
      <c r="I769" s="3" t="s">
        <v>2770</v>
      </c>
      <c r="J769" s="5">
        <v>50</v>
      </c>
      <c r="K769" s="6">
        <v>27</v>
      </c>
      <c r="L769" s="8" t="s">
        <v>3054</v>
      </c>
    </row>
    <row r="770" spans="1:12" ht="16.05" customHeight="1" x14ac:dyDescent="0.3">
      <c r="A770" s="4">
        <v>77739</v>
      </c>
      <c r="B770" s="3" t="s">
        <v>2771</v>
      </c>
      <c r="C770" s="3" t="s">
        <v>12</v>
      </c>
      <c r="D770" s="3" t="s">
        <v>2622</v>
      </c>
      <c r="E770" s="3" t="s">
        <v>14</v>
      </c>
      <c r="F770" s="3" t="s">
        <v>2772</v>
      </c>
      <c r="G770" s="3" t="s">
        <v>427</v>
      </c>
      <c r="H770" s="3" t="s">
        <v>339</v>
      </c>
      <c r="I770" s="3" t="s">
        <v>2773</v>
      </c>
      <c r="J770" s="5">
        <v>49.02</v>
      </c>
      <c r="K770" s="6">
        <v>28</v>
      </c>
      <c r="L770" s="8" t="s">
        <v>3054</v>
      </c>
    </row>
    <row r="771" spans="1:12" ht="16.05" customHeight="1" x14ac:dyDescent="0.3">
      <c r="A771" s="4">
        <v>113481</v>
      </c>
      <c r="B771" s="3" t="s">
        <v>2774</v>
      </c>
      <c r="C771" s="3" t="s">
        <v>12</v>
      </c>
      <c r="D771" s="3" t="s">
        <v>2622</v>
      </c>
      <c r="E771" s="3" t="s">
        <v>14</v>
      </c>
      <c r="F771" s="3" t="s">
        <v>2775</v>
      </c>
      <c r="G771" s="3" t="s">
        <v>2723</v>
      </c>
      <c r="H771" s="3" t="s">
        <v>2719</v>
      </c>
      <c r="I771" s="3" t="s">
        <v>2776</v>
      </c>
      <c r="J771" s="5">
        <v>49.01</v>
      </c>
      <c r="K771" s="6">
        <v>29</v>
      </c>
      <c r="L771" s="8" t="s">
        <v>3054</v>
      </c>
    </row>
    <row r="772" spans="1:12" ht="16.05" customHeight="1" x14ac:dyDescent="0.3">
      <c r="A772" s="4">
        <v>108453</v>
      </c>
      <c r="B772" s="3" t="s">
        <v>2777</v>
      </c>
      <c r="C772" s="3" t="s">
        <v>12</v>
      </c>
      <c r="D772" s="3" t="s">
        <v>2622</v>
      </c>
      <c r="E772" s="3" t="s">
        <v>14</v>
      </c>
      <c r="F772" s="3" t="s">
        <v>2778</v>
      </c>
      <c r="G772" s="3" t="s">
        <v>399</v>
      </c>
      <c r="H772" s="3" t="s">
        <v>150</v>
      </c>
      <c r="I772" s="3" t="s">
        <v>2778</v>
      </c>
      <c r="J772" s="5">
        <v>49</v>
      </c>
      <c r="K772" s="6">
        <v>30</v>
      </c>
      <c r="L772" s="8" t="s">
        <v>3054</v>
      </c>
    </row>
    <row r="773" spans="1:12" ht="16.05" customHeight="1" x14ac:dyDescent="0.3">
      <c r="A773" s="4">
        <v>101336</v>
      </c>
      <c r="B773" s="3" t="s">
        <v>2779</v>
      </c>
      <c r="C773" s="3" t="s">
        <v>12</v>
      </c>
      <c r="D773" s="3" t="s">
        <v>2622</v>
      </c>
      <c r="E773" s="3" t="s">
        <v>14</v>
      </c>
      <c r="F773" s="3" t="s">
        <v>2780</v>
      </c>
      <c r="G773" s="3" t="s">
        <v>93</v>
      </c>
      <c r="H773" s="3" t="s">
        <v>2781</v>
      </c>
      <c r="I773" s="3" t="s">
        <v>2782</v>
      </c>
      <c r="J773" s="5">
        <v>47.02</v>
      </c>
      <c r="K773" s="6">
        <v>31</v>
      </c>
      <c r="L773" s="8" t="s">
        <v>3054</v>
      </c>
    </row>
    <row r="774" spans="1:12" ht="16.05" customHeight="1" x14ac:dyDescent="0.3">
      <c r="A774" s="4">
        <v>75223</v>
      </c>
      <c r="B774" s="3" t="s">
        <v>2783</v>
      </c>
      <c r="C774" s="3" t="s">
        <v>12</v>
      </c>
      <c r="D774" s="3" t="s">
        <v>2622</v>
      </c>
      <c r="E774" s="3" t="s">
        <v>14</v>
      </c>
      <c r="F774" s="3" t="s">
        <v>2784</v>
      </c>
      <c r="G774" s="3" t="s">
        <v>1356</v>
      </c>
      <c r="H774" s="3" t="s">
        <v>2741</v>
      </c>
      <c r="I774" s="3" t="s">
        <v>2785</v>
      </c>
      <c r="J774" s="5">
        <v>46.05</v>
      </c>
      <c r="K774" s="6">
        <v>32</v>
      </c>
      <c r="L774" s="8" t="s">
        <v>3054</v>
      </c>
    </row>
    <row r="775" spans="1:12" ht="16.05" customHeight="1" x14ac:dyDescent="0.3">
      <c r="A775" s="4">
        <v>75224</v>
      </c>
      <c r="B775" s="3" t="s">
        <v>2786</v>
      </c>
      <c r="C775" s="3" t="s">
        <v>12</v>
      </c>
      <c r="D775" s="3" t="s">
        <v>2622</v>
      </c>
      <c r="E775" s="3" t="s">
        <v>14</v>
      </c>
      <c r="F775" s="3" t="s">
        <v>2787</v>
      </c>
      <c r="G775" s="3" t="s">
        <v>2788</v>
      </c>
      <c r="H775" s="3" t="s">
        <v>2741</v>
      </c>
      <c r="I775" s="3" t="s">
        <v>2789</v>
      </c>
      <c r="J775" s="5">
        <v>46.01</v>
      </c>
      <c r="K775" s="6">
        <v>33</v>
      </c>
      <c r="L775" s="8" t="s">
        <v>3054</v>
      </c>
    </row>
    <row r="776" spans="1:12" ht="16.05" customHeight="1" x14ac:dyDescent="0.3">
      <c r="A776" s="4">
        <v>109637</v>
      </c>
      <c r="B776" s="3" t="s">
        <v>2790</v>
      </c>
      <c r="C776" s="3" t="s">
        <v>12</v>
      </c>
      <c r="D776" s="3" t="s">
        <v>2622</v>
      </c>
      <c r="E776" s="3" t="s">
        <v>14</v>
      </c>
      <c r="F776" s="3" t="s">
        <v>2791</v>
      </c>
      <c r="G776" s="3" t="s">
        <v>276</v>
      </c>
      <c r="H776" s="3" t="s">
        <v>2766</v>
      </c>
      <c r="I776" s="3" t="s">
        <v>2792</v>
      </c>
      <c r="J776" s="5">
        <v>46.01</v>
      </c>
      <c r="K776" s="6">
        <v>34</v>
      </c>
      <c r="L776" s="8" t="s">
        <v>3054</v>
      </c>
    </row>
    <row r="777" spans="1:12" ht="16.05" customHeight="1" x14ac:dyDescent="0.3">
      <c r="A777" s="4">
        <v>92568</v>
      </c>
      <c r="B777" s="3" t="s">
        <v>2793</v>
      </c>
      <c r="C777" s="3" t="s">
        <v>12</v>
      </c>
      <c r="D777" s="3" t="s">
        <v>2622</v>
      </c>
      <c r="E777" s="3" t="s">
        <v>14</v>
      </c>
      <c r="F777" s="3" t="s">
        <v>2794</v>
      </c>
      <c r="G777" s="3" t="s">
        <v>93</v>
      </c>
      <c r="H777" s="3" t="s">
        <v>2703</v>
      </c>
      <c r="I777" s="3" t="s">
        <v>2795</v>
      </c>
      <c r="J777" s="5">
        <v>45.06</v>
      </c>
      <c r="K777" s="6">
        <v>35</v>
      </c>
      <c r="L777" s="8" t="s">
        <v>3054</v>
      </c>
    </row>
    <row r="778" spans="1:12" ht="16.05" customHeight="1" x14ac:dyDescent="0.3">
      <c r="A778" s="4">
        <v>92827</v>
      </c>
      <c r="B778" s="3" t="s">
        <v>2796</v>
      </c>
      <c r="C778" s="3" t="s">
        <v>12</v>
      </c>
      <c r="D778" s="3" t="s">
        <v>2622</v>
      </c>
      <c r="E778" s="3" t="s">
        <v>14</v>
      </c>
      <c r="F778" s="3" t="s">
        <v>2797</v>
      </c>
      <c r="G778" s="3" t="s">
        <v>93</v>
      </c>
      <c r="H778" s="3" t="s">
        <v>2798</v>
      </c>
      <c r="I778" s="3" t="s">
        <v>2799</v>
      </c>
      <c r="J778" s="5">
        <v>44</v>
      </c>
      <c r="K778" s="6">
        <v>36</v>
      </c>
      <c r="L778" s="8" t="s">
        <v>3054</v>
      </c>
    </row>
    <row r="779" spans="1:12" ht="16.05" customHeight="1" x14ac:dyDescent="0.3">
      <c r="A779" s="4">
        <v>108974</v>
      </c>
      <c r="B779" s="3" t="s">
        <v>2800</v>
      </c>
      <c r="C779" s="3" t="s">
        <v>12</v>
      </c>
      <c r="D779" s="3" t="s">
        <v>2622</v>
      </c>
      <c r="E779" s="3" t="s">
        <v>14</v>
      </c>
      <c r="F779" s="3" t="s">
        <v>2801</v>
      </c>
      <c r="G779" s="3" t="s">
        <v>175</v>
      </c>
      <c r="H779" s="3" t="s">
        <v>2766</v>
      </c>
      <c r="I779" s="3" t="s">
        <v>2802</v>
      </c>
      <c r="J779" s="5">
        <v>43.02</v>
      </c>
      <c r="K779" s="6">
        <v>37</v>
      </c>
      <c r="L779" s="8" t="s">
        <v>3054</v>
      </c>
    </row>
    <row r="780" spans="1:12" ht="16.05" customHeight="1" x14ac:dyDescent="0.3">
      <c r="A780" s="4">
        <v>81411</v>
      </c>
      <c r="B780" s="3" t="s">
        <v>2803</v>
      </c>
      <c r="C780" s="3" t="s">
        <v>12</v>
      </c>
      <c r="D780" s="3" t="s">
        <v>2622</v>
      </c>
      <c r="E780" s="3" t="s">
        <v>14</v>
      </c>
      <c r="F780" s="3" t="s">
        <v>2804</v>
      </c>
      <c r="G780" s="3" t="s">
        <v>93</v>
      </c>
      <c r="H780" s="3" t="s">
        <v>2805</v>
      </c>
      <c r="I780" s="3" t="s">
        <v>2806</v>
      </c>
      <c r="J780" s="5">
        <v>43</v>
      </c>
      <c r="K780" s="6">
        <v>38</v>
      </c>
      <c r="L780" s="8" t="s">
        <v>3054</v>
      </c>
    </row>
    <row r="781" spans="1:12" ht="16.05" customHeight="1" x14ac:dyDescent="0.3">
      <c r="A781" s="4">
        <v>92653</v>
      </c>
      <c r="B781" s="3" t="s">
        <v>2807</v>
      </c>
      <c r="C781" s="3" t="s">
        <v>12</v>
      </c>
      <c r="D781" s="3" t="s">
        <v>2622</v>
      </c>
      <c r="E781" s="3" t="s">
        <v>14</v>
      </c>
      <c r="F781" s="3" t="s">
        <v>2808</v>
      </c>
      <c r="G781" s="3" t="s">
        <v>93</v>
      </c>
      <c r="H781" s="3" t="s">
        <v>2809</v>
      </c>
      <c r="I781" s="3" t="s">
        <v>2810</v>
      </c>
      <c r="J781" s="5">
        <v>42.030099999999997</v>
      </c>
      <c r="K781" s="6">
        <v>39</v>
      </c>
      <c r="L781" s="8" t="s">
        <v>3054</v>
      </c>
    </row>
    <row r="782" spans="1:12" ht="16.05" customHeight="1" x14ac:dyDescent="0.3">
      <c r="A782" s="4">
        <v>115493</v>
      </c>
      <c r="B782" s="3" t="s">
        <v>2811</v>
      </c>
      <c r="C782" s="3" t="s">
        <v>12</v>
      </c>
      <c r="D782" s="3" t="s">
        <v>2622</v>
      </c>
      <c r="E782" s="3" t="s">
        <v>14</v>
      </c>
      <c r="F782" s="3" t="s">
        <v>2812</v>
      </c>
      <c r="G782" s="3" t="s">
        <v>2813</v>
      </c>
      <c r="H782" s="3" t="s">
        <v>246</v>
      </c>
      <c r="I782" s="3" t="s">
        <v>2814</v>
      </c>
      <c r="J782" s="5">
        <v>42.03</v>
      </c>
      <c r="K782" s="6">
        <v>40</v>
      </c>
      <c r="L782" s="8" t="s">
        <v>3054</v>
      </c>
    </row>
    <row r="783" spans="1:12" ht="16.05" customHeight="1" x14ac:dyDescent="0.3">
      <c r="A783" s="4">
        <v>95878</v>
      </c>
      <c r="B783" s="3" t="s">
        <v>2815</v>
      </c>
      <c r="C783" s="3" t="s">
        <v>12</v>
      </c>
      <c r="D783" s="3" t="s">
        <v>2622</v>
      </c>
      <c r="E783" s="3" t="s">
        <v>14</v>
      </c>
      <c r="F783" s="3" t="s">
        <v>2816</v>
      </c>
      <c r="G783" s="3" t="s">
        <v>2817</v>
      </c>
      <c r="H783" s="3" t="s">
        <v>381</v>
      </c>
      <c r="I783" s="3" t="s">
        <v>2818</v>
      </c>
      <c r="J783" s="5">
        <v>42</v>
      </c>
      <c r="K783" s="6">
        <v>41</v>
      </c>
      <c r="L783" s="8" t="s">
        <v>3054</v>
      </c>
    </row>
    <row r="784" spans="1:12" ht="16.05" customHeight="1" x14ac:dyDescent="0.3">
      <c r="A784" s="4">
        <v>77687</v>
      </c>
      <c r="B784" s="3" t="s">
        <v>2819</v>
      </c>
      <c r="C784" s="3" t="s">
        <v>12</v>
      </c>
      <c r="D784" s="3" t="s">
        <v>2622</v>
      </c>
      <c r="E784" s="3" t="s">
        <v>14</v>
      </c>
      <c r="F784" s="3" t="s">
        <v>2820</v>
      </c>
      <c r="G784" s="3" t="s">
        <v>887</v>
      </c>
      <c r="H784" s="3" t="s">
        <v>339</v>
      </c>
      <c r="I784" s="3" t="s">
        <v>2821</v>
      </c>
      <c r="J784" s="5">
        <v>41.03</v>
      </c>
      <c r="K784" s="6">
        <v>42</v>
      </c>
      <c r="L784" s="8" t="s">
        <v>3054</v>
      </c>
    </row>
    <row r="785" spans="1:12" ht="16.05" customHeight="1" x14ac:dyDescent="0.3">
      <c r="A785" s="4">
        <v>95655</v>
      </c>
      <c r="B785" s="3" t="s">
        <v>2822</v>
      </c>
      <c r="C785" s="3" t="s">
        <v>12</v>
      </c>
      <c r="D785" s="3" t="s">
        <v>2622</v>
      </c>
      <c r="E785" s="3" t="s">
        <v>14</v>
      </c>
      <c r="F785" s="3" t="s">
        <v>2823</v>
      </c>
      <c r="G785" s="3" t="s">
        <v>846</v>
      </c>
      <c r="H785" s="3" t="s">
        <v>2824</v>
      </c>
      <c r="I785" s="3" t="s">
        <v>2825</v>
      </c>
      <c r="J785" s="5">
        <v>41</v>
      </c>
      <c r="K785" s="6">
        <v>43</v>
      </c>
      <c r="L785" s="8" t="s">
        <v>3055</v>
      </c>
    </row>
    <row r="786" spans="1:12" ht="16.05" customHeight="1" x14ac:dyDescent="0.3">
      <c r="A786" s="4">
        <v>75231</v>
      </c>
      <c r="B786" s="3" t="s">
        <v>2826</v>
      </c>
      <c r="C786" s="3" t="s">
        <v>12</v>
      </c>
      <c r="D786" s="3" t="s">
        <v>2622</v>
      </c>
      <c r="E786" s="3" t="s">
        <v>14</v>
      </c>
      <c r="F786" s="3" t="s">
        <v>2827</v>
      </c>
      <c r="G786" s="3" t="s">
        <v>2788</v>
      </c>
      <c r="H786" s="3" t="s">
        <v>2741</v>
      </c>
      <c r="I786" s="3" t="s">
        <v>2828</v>
      </c>
      <c r="J786" s="5">
        <v>40</v>
      </c>
      <c r="K786" s="6">
        <v>44</v>
      </c>
      <c r="L786" s="8" t="s">
        <v>3055</v>
      </c>
    </row>
    <row r="787" spans="1:12" ht="16.05" customHeight="1" x14ac:dyDescent="0.3">
      <c r="A787" s="4">
        <v>113438</v>
      </c>
      <c r="B787" s="3" t="s">
        <v>2829</v>
      </c>
      <c r="C787" s="3" t="s">
        <v>12</v>
      </c>
      <c r="D787" s="3" t="s">
        <v>2622</v>
      </c>
      <c r="E787" s="3" t="s">
        <v>14</v>
      </c>
      <c r="F787" s="3" t="s">
        <v>2830</v>
      </c>
      <c r="G787" s="3" t="s">
        <v>2831</v>
      </c>
      <c r="H787" s="3" t="s">
        <v>2719</v>
      </c>
      <c r="I787" s="3" t="s">
        <v>2832</v>
      </c>
      <c r="J787" s="5">
        <v>40</v>
      </c>
      <c r="K787" s="6">
        <v>45</v>
      </c>
      <c r="L787" s="8" t="s">
        <v>3055</v>
      </c>
    </row>
    <row r="788" spans="1:12" ht="16.05" customHeight="1" x14ac:dyDescent="0.3">
      <c r="A788" s="4">
        <v>74398</v>
      </c>
      <c r="B788" s="3" t="s">
        <v>2833</v>
      </c>
      <c r="C788" s="3" t="s">
        <v>12</v>
      </c>
      <c r="D788" s="3" t="s">
        <v>2622</v>
      </c>
      <c r="E788" s="3" t="s">
        <v>14</v>
      </c>
      <c r="F788" s="3" t="s">
        <v>2834</v>
      </c>
      <c r="G788" s="3" t="s">
        <v>2835</v>
      </c>
      <c r="H788" s="3" t="s">
        <v>968</v>
      </c>
      <c r="I788" s="3" t="s">
        <v>2836</v>
      </c>
      <c r="J788" s="5">
        <v>40</v>
      </c>
      <c r="K788" s="6">
        <v>46</v>
      </c>
      <c r="L788" s="8" t="s">
        <v>3055</v>
      </c>
    </row>
    <row r="789" spans="1:12" ht="16.05" customHeight="1" x14ac:dyDescent="0.3">
      <c r="A789" s="4">
        <v>92632</v>
      </c>
      <c r="B789" s="3" t="s">
        <v>2837</v>
      </c>
      <c r="C789" s="3" t="s">
        <v>12</v>
      </c>
      <c r="D789" s="3" t="s">
        <v>2622</v>
      </c>
      <c r="E789" s="3" t="s">
        <v>14</v>
      </c>
      <c r="F789" s="3" t="s">
        <v>2838</v>
      </c>
      <c r="G789" s="3" t="s">
        <v>93</v>
      </c>
      <c r="H789" s="3" t="s">
        <v>2809</v>
      </c>
      <c r="I789" s="3" t="s">
        <v>2839</v>
      </c>
      <c r="J789" s="5">
        <v>39</v>
      </c>
      <c r="K789" s="6">
        <v>47</v>
      </c>
      <c r="L789" s="8" t="s">
        <v>3055</v>
      </c>
    </row>
    <row r="790" spans="1:12" ht="16.05" customHeight="1" x14ac:dyDescent="0.3">
      <c r="A790" s="4">
        <v>92601</v>
      </c>
      <c r="B790" s="3" t="s">
        <v>2840</v>
      </c>
      <c r="C790" s="3" t="s">
        <v>12</v>
      </c>
      <c r="D790" s="3" t="s">
        <v>2622</v>
      </c>
      <c r="E790" s="3" t="s">
        <v>14</v>
      </c>
      <c r="F790" s="3" t="s">
        <v>2841</v>
      </c>
      <c r="G790" s="3" t="s">
        <v>93</v>
      </c>
      <c r="H790" s="3" t="s">
        <v>2781</v>
      </c>
      <c r="I790" s="3" t="s">
        <v>2842</v>
      </c>
      <c r="J790" s="5">
        <v>39</v>
      </c>
      <c r="K790" s="6">
        <v>48</v>
      </c>
      <c r="L790" s="8" t="s">
        <v>3055</v>
      </c>
    </row>
    <row r="791" spans="1:12" ht="16.05" customHeight="1" x14ac:dyDescent="0.3">
      <c r="A791" s="4">
        <v>86494</v>
      </c>
      <c r="B791" s="3" t="s">
        <v>2843</v>
      </c>
      <c r="C791" s="3" t="s">
        <v>12</v>
      </c>
      <c r="D791" s="3" t="s">
        <v>2622</v>
      </c>
      <c r="E791" s="3" t="s">
        <v>14</v>
      </c>
      <c r="F791" s="3" t="s">
        <v>2844</v>
      </c>
      <c r="G791" s="3" t="s">
        <v>93</v>
      </c>
      <c r="H791" s="3" t="s">
        <v>2805</v>
      </c>
      <c r="I791" s="3" t="s">
        <v>2845</v>
      </c>
      <c r="J791" s="5">
        <v>38</v>
      </c>
      <c r="K791" s="6">
        <v>49</v>
      </c>
      <c r="L791" s="8" t="s">
        <v>3055</v>
      </c>
    </row>
    <row r="792" spans="1:12" ht="16.05" customHeight="1" x14ac:dyDescent="0.3">
      <c r="A792" s="4">
        <v>113500</v>
      </c>
      <c r="B792" s="3" t="s">
        <v>2846</v>
      </c>
      <c r="C792" s="3" t="s">
        <v>12</v>
      </c>
      <c r="D792" s="3" t="s">
        <v>2622</v>
      </c>
      <c r="E792" s="3" t="s">
        <v>14</v>
      </c>
      <c r="F792" s="3" t="s">
        <v>2847</v>
      </c>
      <c r="G792" s="3" t="s">
        <v>2723</v>
      </c>
      <c r="H792" s="3" t="s">
        <v>2719</v>
      </c>
      <c r="I792" s="3" t="s">
        <v>2848</v>
      </c>
      <c r="J792" s="5">
        <v>37.049999999999997</v>
      </c>
      <c r="K792" s="6">
        <v>50</v>
      </c>
      <c r="L792" s="8" t="s">
        <v>3055</v>
      </c>
    </row>
    <row r="793" spans="1:12" ht="16.05" customHeight="1" x14ac:dyDescent="0.3">
      <c r="A793" s="4">
        <v>75238</v>
      </c>
      <c r="B793" s="3" t="s">
        <v>2849</v>
      </c>
      <c r="C793" s="3" t="s">
        <v>12</v>
      </c>
      <c r="D793" s="3" t="s">
        <v>2622</v>
      </c>
      <c r="E793" s="3" t="s">
        <v>14</v>
      </c>
      <c r="F793" s="3" t="s">
        <v>2850</v>
      </c>
      <c r="G793" s="3" t="s">
        <v>1560</v>
      </c>
      <c r="H793" s="3" t="s">
        <v>2741</v>
      </c>
      <c r="I793" s="3" t="s">
        <v>2851</v>
      </c>
      <c r="J793" s="5">
        <v>37</v>
      </c>
      <c r="K793" s="6">
        <v>51</v>
      </c>
      <c r="L793" s="8" t="s">
        <v>3055</v>
      </c>
    </row>
    <row r="794" spans="1:12" ht="16.05" customHeight="1" x14ac:dyDescent="0.3">
      <c r="A794" s="4">
        <v>115531</v>
      </c>
      <c r="B794" s="3" t="s">
        <v>2852</v>
      </c>
      <c r="C794" s="3" t="s">
        <v>12</v>
      </c>
      <c r="D794" s="3" t="s">
        <v>2622</v>
      </c>
      <c r="E794" s="3" t="s">
        <v>14</v>
      </c>
      <c r="F794" s="3" t="s">
        <v>2853</v>
      </c>
      <c r="G794" s="3" t="s">
        <v>245</v>
      </c>
      <c r="H794" s="3" t="s">
        <v>246</v>
      </c>
      <c r="I794" s="3" t="s">
        <v>2854</v>
      </c>
      <c r="J794" s="5">
        <v>37</v>
      </c>
      <c r="K794" s="6">
        <v>52</v>
      </c>
      <c r="L794" s="8" t="s">
        <v>3055</v>
      </c>
    </row>
    <row r="795" spans="1:12" ht="16.05" customHeight="1" x14ac:dyDescent="0.3">
      <c r="A795" s="4">
        <v>92809</v>
      </c>
      <c r="B795" s="3" t="s">
        <v>2855</v>
      </c>
      <c r="C795" s="3" t="s">
        <v>12</v>
      </c>
      <c r="D795" s="3" t="s">
        <v>2622</v>
      </c>
      <c r="E795" s="3" t="s">
        <v>14</v>
      </c>
      <c r="F795" s="3" t="s">
        <v>2856</v>
      </c>
      <c r="G795" s="3" t="s">
        <v>93</v>
      </c>
      <c r="H795" s="3" t="s">
        <v>2798</v>
      </c>
      <c r="I795" s="3" t="s">
        <v>2857</v>
      </c>
      <c r="J795" s="5">
        <v>37</v>
      </c>
      <c r="K795" s="6">
        <v>53</v>
      </c>
      <c r="L795" s="8" t="s">
        <v>3055</v>
      </c>
    </row>
    <row r="796" spans="1:12" ht="16.05" customHeight="1" x14ac:dyDescent="0.3">
      <c r="A796" s="4">
        <v>75237</v>
      </c>
      <c r="B796" s="3" t="s">
        <v>2858</v>
      </c>
      <c r="C796" s="3" t="s">
        <v>12</v>
      </c>
      <c r="D796" s="3" t="s">
        <v>2622</v>
      </c>
      <c r="E796" s="3" t="s">
        <v>14</v>
      </c>
      <c r="F796" s="3" t="s">
        <v>2859</v>
      </c>
      <c r="G796" s="3" t="s">
        <v>1356</v>
      </c>
      <c r="H796" s="3" t="s">
        <v>2741</v>
      </c>
      <c r="I796" s="3" t="s">
        <v>2860</v>
      </c>
      <c r="J796" s="5">
        <v>36.049999999999997</v>
      </c>
      <c r="K796" s="6">
        <v>54</v>
      </c>
      <c r="L796" s="8" t="s">
        <v>3055</v>
      </c>
    </row>
    <row r="797" spans="1:12" ht="16.05" customHeight="1" x14ac:dyDescent="0.3">
      <c r="A797" s="4">
        <v>102631</v>
      </c>
      <c r="B797" s="3" t="s">
        <v>2861</v>
      </c>
      <c r="C797" s="3" t="s">
        <v>12</v>
      </c>
      <c r="D797" s="3" t="s">
        <v>2622</v>
      </c>
      <c r="E797" s="3" t="s">
        <v>14</v>
      </c>
      <c r="F797" s="3" t="s">
        <v>2862</v>
      </c>
      <c r="G797" s="3" t="s">
        <v>2863</v>
      </c>
      <c r="H797" s="3" t="s">
        <v>2103</v>
      </c>
      <c r="I797" s="3" t="s">
        <v>2864</v>
      </c>
      <c r="J797" s="5">
        <v>34.020000000000003</v>
      </c>
      <c r="K797" s="6">
        <v>55</v>
      </c>
      <c r="L797" s="8" t="s">
        <v>3055</v>
      </c>
    </row>
    <row r="798" spans="1:12" ht="16.05" customHeight="1" x14ac:dyDescent="0.3">
      <c r="A798" s="4">
        <v>101060</v>
      </c>
      <c r="B798" s="3" t="s">
        <v>2865</v>
      </c>
      <c r="C798" s="3" t="s">
        <v>12</v>
      </c>
      <c r="D798" s="3" t="s">
        <v>2622</v>
      </c>
      <c r="E798" s="3" t="s">
        <v>14</v>
      </c>
      <c r="F798" s="3" t="s">
        <v>2866</v>
      </c>
      <c r="G798" s="3" t="s">
        <v>93</v>
      </c>
      <c r="H798" s="3" t="s">
        <v>2867</v>
      </c>
      <c r="I798" s="3" t="s">
        <v>2868</v>
      </c>
      <c r="J798" s="5">
        <v>33.049999999999997</v>
      </c>
      <c r="K798" s="6">
        <v>56</v>
      </c>
      <c r="L798" s="8" t="s">
        <v>3055</v>
      </c>
    </row>
    <row r="799" spans="1:12" ht="16.05" customHeight="1" x14ac:dyDescent="0.3">
      <c r="A799" s="4">
        <v>108880</v>
      </c>
      <c r="B799" s="3" t="s">
        <v>2869</v>
      </c>
      <c r="C799" s="3" t="s">
        <v>12</v>
      </c>
      <c r="D799" s="3" t="s">
        <v>2622</v>
      </c>
      <c r="E799" s="3" t="s">
        <v>14</v>
      </c>
      <c r="F799" s="3" t="s">
        <v>2870</v>
      </c>
      <c r="G799" s="3" t="s">
        <v>579</v>
      </c>
      <c r="H799" s="3" t="s">
        <v>2766</v>
      </c>
      <c r="I799" s="3" t="s">
        <v>2871</v>
      </c>
      <c r="J799" s="5">
        <v>33.04</v>
      </c>
      <c r="K799" s="6">
        <v>57</v>
      </c>
      <c r="L799" s="8" t="s">
        <v>3055</v>
      </c>
    </row>
    <row r="800" spans="1:12" ht="16.05" customHeight="1" x14ac:dyDescent="0.3">
      <c r="A800" s="4">
        <v>77713</v>
      </c>
      <c r="B800" s="3" t="s">
        <v>2872</v>
      </c>
      <c r="C800" s="3" t="s">
        <v>12</v>
      </c>
      <c r="D800" s="3" t="s">
        <v>2622</v>
      </c>
      <c r="E800" s="3" t="s">
        <v>14</v>
      </c>
      <c r="F800" s="3" t="s">
        <v>2873</v>
      </c>
      <c r="G800" s="3" t="s">
        <v>609</v>
      </c>
      <c r="H800" s="3" t="s">
        <v>339</v>
      </c>
      <c r="I800" s="3" t="s">
        <v>2874</v>
      </c>
      <c r="J800" s="5">
        <v>33.020000000000003</v>
      </c>
      <c r="K800" s="6">
        <v>58</v>
      </c>
      <c r="L800" s="8" t="s">
        <v>3055</v>
      </c>
    </row>
    <row r="801" spans="1:12" ht="16.05" customHeight="1" x14ac:dyDescent="0.3">
      <c r="A801" s="4">
        <v>77690</v>
      </c>
      <c r="B801" s="3" t="s">
        <v>2875</v>
      </c>
      <c r="C801" s="3" t="s">
        <v>12</v>
      </c>
      <c r="D801" s="3" t="s">
        <v>2622</v>
      </c>
      <c r="E801" s="3" t="s">
        <v>14</v>
      </c>
      <c r="F801" s="3" t="s">
        <v>2876</v>
      </c>
      <c r="G801" s="3" t="s">
        <v>1327</v>
      </c>
      <c r="H801" s="3" t="s">
        <v>339</v>
      </c>
      <c r="I801" s="3" t="s">
        <v>2877</v>
      </c>
      <c r="J801" s="5">
        <v>33</v>
      </c>
      <c r="K801" s="6">
        <v>59</v>
      </c>
      <c r="L801" s="8" t="s">
        <v>3055</v>
      </c>
    </row>
    <row r="802" spans="1:12" ht="16.05" customHeight="1" x14ac:dyDescent="0.3">
      <c r="A802" s="4">
        <v>107769</v>
      </c>
      <c r="B802" s="3" t="s">
        <v>2878</v>
      </c>
      <c r="C802" s="3" t="s">
        <v>12</v>
      </c>
      <c r="D802" s="3" t="s">
        <v>2622</v>
      </c>
      <c r="E802" s="3" t="s">
        <v>14</v>
      </c>
      <c r="F802" s="3" t="s">
        <v>2879</v>
      </c>
      <c r="G802" s="3" t="s">
        <v>116</v>
      </c>
      <c r="H802" s="3" t="s">
        <v>117</v>
      </c>
      <c r="I802" s="3" t="s">
        <v>2880</v>
      </c>
      <c r="J802" s="5">
        <v>33</v>
      </c>
      <c r="K802" s="6">
        <v>60</v>
      </c>
      <c r="L802" s="8" t="s">
        <v>3055</v>
      </c>
    </row>
    <row r="803" spans="1:12" ht="16.05" customHeight="1" x14ac:dyDescent="0.3">
      <c r="A803" s="4">
        <v>102635</v>
      </c>
      <c r="B803" s="3" t="s">
        <v>2881</v>
      </c>
      <c r="C803" s="3" t="s">
        <v>12</v>
      </c>
      <c r="D803" s="3" t="s">
        <v>2622</v>
      </c>
      <c r="E803" s="3" t="s">
        <v>14</v>
      </c>
      <c r="F803" s="3" t="s">
        <v>2882</v>
      </c>
      <c r="G803" s="3" t="s">
        <v>2033</v>
      </c>
      <c r="H803" s="3" t="s">
        <v>2766</v>
      </c>
      <c r="I803" s="3" t="s">
        <v>2883</v>
      </c>
      <c r="J803" s="5">
        <v>33</v>
      </c>
      <c r="K803" s="6">
        <v>61</v>
      </c>
      <c r="L803" s="8" t="s">
        <v>3055</v>
      </c>
    </row>
    <row r="804" spans="1:12" ht="16.05" customHeight="1" x14ac:dyDescent="0.3">
      <c r="A804" s="4">
        <v>92622</v>
      </c>
      <c r="B804" s="3" t="s">
        <v>2884</v>
      </c>
      <c r="C804" s="3" t="s">
        <v>12</v>
      </c>
      <c r="D804" s="3" t="s">
        <v>2622</v>
      </c>
      <c r="E804" s="3" t="s">
        <v>14</v>
      </c>
      <c r="F804" s="3" t="s">
        <v>2885</v>
      </c>
      <c r="G804" s="3" t="s">
        <v>93</v>
      </c>
      <c r="H804" s="3" t="s">
        <v>2886</v>
      </c>
      <c r="I804" s="3" t="s">
        <v>2887</v>
      </c>
      <c r="J804" s="5">
        <v>33</v>
      </c>
      <c r="K804" s="6">
        <v>62</v>
      </c>
      <c r="L804" s="8" t="s">
        <v>3055</v>
      </c>
    </row>
    <row r="805" spans="1:12" ht="16.05" customHeight="1" x14ac:dyDescent="0.3">
      <c r="A805" s="4">
        <v>108941</v>
      </c>
      <c r="B805" s="3" t="s">
        <v>2888</v>
      </c>
      <c r="C805" s="3" t="s">
        <v>12</v>
      </c>
      <c r="D805" s="3" t="s">
        <v>2622</v>
      </c>
      <c r="E805" s="3" t="s">
        <v>14</v>
      </c>
      <c r="F805" s="3" t="s">
        <v>2889</v>
      </c>
      <c r="G805" s="3" t="s">
        <v>180</v>
      </c>
      <c r="H805" s="3" t="s">
        <v>2766</v>
      </c>
      <c r="I805" s="3" t="s">
        <v>2890</v>
      </c>
      <c r="J805" s="5">
        <v>33</v>
      </c>
      <c r="K805" s="6">
        <v>63</v>
      </c>
      <c r="L805" s="8" t="s">
        <v>3055</v>
      </c>
    </row>
    <row r="806" spans="1:12" ht="16.05" customHeight="1" x14ac:dyDescent="0.3">
      <c r="A806" s="4">
        <v>77675</v>
      </c>
      <c r="B806" s="3" t="s">
        <v>2891</v>
      </c>
      <c r="C806" s="3" t="s">
        <v>12</v>
      </c>
      <c r="D806" s="3" t="s">
        <v>2622</v>
      </c>
      <c r="E806" s="3" t="s">
        <v>14</v>
      </c>
      <c r="F806" s="3" t="s">
        <v>2892</v>
      </c>
      <c r="G806" s="3" t="s">
        <v>872</v>
      </c>
      <c r="H806" s="3" t="s">
        <v>339</v>
      </c>
      <c r="I806" s="3" t="s">
        <v>2893</v>
      </c>
      <c r="J806" s="5">
        <v>32</v>
      </c>
      <c r="K806" s="6">
        <v>64</v>
      </c>
      <c r="L806" s="8" t="s">
        <v>3055</v>
      </c>
    </row>
    <row r="807" spans="1:12" ht="16.05" customHeight="1" x14ac:dyDescent="0.3">
      <c r="A807" s="4">
        <v>75229</v>
      </c>
      <c r="B807" s="3" t="s">
        <v>2894</v>
      </c>
      <c r="C807" s="3" t="s">
        <v>12</v>
      </c>
      <c r="D807" s="3" t="s">
        <v>2622</v>
      </c>
      <c r="E807" s="3" t="s">
        <v>14</v>
      </c>
      <c r="F807" s="3" t="s">
        <v>2895</v>
      </c>
      <c r="G807" s="3" t="s">
        <v>2788</v>
      </c>
      <c r="H807" s="3" t="s">
        <v>2741</v>
      </c>
      <c r="I807" s="3" t="s">
        <v>2896</v>
      </c>
      <c r="J807" s="5">
        <v>30</v>
      </c>
      <c r="K807" s="6">
        <v>65</v>
      </c>
      <c r="L807" s="8" t="s">
        <v>3055</v>
      </c>
    </row>
    <row r="808" spans="1:12" ht="16.05" customHeight="1" x14ac:dyDescent="0.3">
      <c r="A808" s="4">
        <v>102627</v>
      </c>
      <c r="B808" s="3" t="s">
        <v>2897</v>
      </c>
      <c r="C808" s="3" t="s">
        <v>12</v>
      </c>
      <c r="D808" s="3" t="s">
        <v>2622</v>
      </c>
      <c r="E808" s="3" t="s">
        <v>14</v>
      </c>
      <c r="F808" s="3" t="s">
        <v>2898</v>
      </c>
      <c r="G808" s="3" t="s">
        <v>2899</v>
      </c>
      <c r="H808" s="3" t="s">
        <v>2103</v>
      </c>
      <c r="I808" s="3" t="s">
        <v>2900</v>
      </c>
      <c r="J808" s="5">
        <v>30</v>
      </c>
      <c r="K808" s="6">
        <v>66</v>
      </c>
      <c r="L808" s="8" t="s">
        <v>3055</v>
      </c>
    </row>
    <row r="809" spans="1:12" ht="16.05" customHeight="1" x14ac:dyDescent="0.3">
      <c r="A809" s="4">
        <v>102632</v>
      </c>
      <c r="B809" s="3" t="s">
        <v>2901</v>
      </c>
      <c r="C809" s="3" t="s">
        <v>12</v>
      </c>
      <c r="D809" s="3" t="s">
        <v>2622</v>
      </c>
      <c r="E809" s="3" t="s">
        <v>14</v>
      </c>
      <c r="F809" s="3" t="s">
        <v>2902</v>
      </c>
      <c r="G809" s="3" t="s">
        <v>175</v>
      </c>
      <c r="H809" s="3" t="s">
        <v>2103</v>
      </c>
      <c r="I809" s="3" t="s">
        <v>2903</v>
      </c>
      <c r="J809" s="5">
        <v>30</v>
      </c>
      <c r="K809" s="6">
        <v>67</v>
      </c>
      <c r="L809" s="8" t="s">
        <v>3055</v>
      </c>
    </row>
    <row r="810" spans="1:12" ht="16.05" customHeight="1" x14ac:dyDescent="0.3">
      <c r="A810" s="4">
        <v>102630</v>
      </c>
      <c r="B810" s="3" t="s">
        <v>2904</v>
      </c>
      <c r="C810" s="3" t="s">
        <v>12</v>
      </c>
      <c r="D810" s="3" t="s">
        <v>2622</v>
      </c>
      <c r="E810" s="3" t="s">
        <v>14</v>
      </c>
      <c r="F810" s="3" t="s">
        <v>2905</v>
      </c>
      <c r="G810" s="3" t="s">
        <v>2863</v>
      </c>
      <c r="H810" s="3" t="s">
        <v>2103</v>
      </c>
      <c r="I810" s="3" t="s">
        <v>2906</v>
      </c>
      <c r="J810" s="5">
        <v>30</v>
      </c>
      <c r="K810" s="6">
        <v>68</v>
      </c>
      <c r="L810" s="8" t="s">
        <v>3055</v>
      </c>
    </row>
    <row r="811" spans="1:12" ht="16.05" customHeight="1" x14ac:dyDescent="0.3">
      <c r="A811" s="4">
        <v>97260</v>
      </c>
      <c r="B811" s="3" t="s">
        <v>2907</v>
      </c>
      <c r="C811" s="3" t="s">
        <v>12</v>
      </c>
      <c r="D811" s="3" t="s">
        <v>2622</v>
      </c>
      <c r="E811" s="3" t="s">
        <v>14</v>
      </c>
      <c r="F811" s="3" t="s">
        <v>2908</v>
      </c>
      <c r="G811" s="3" t="s">
        <v>93</v>
      </c>
      <c r="H811" s="3" t="s">
        <v>2886</v>
      </c>
      <c r="I811" s="3" t="s">
        <v>2909</v>
      </c>
      <c r="J811" s="5">
        <v>29.05</v>
      </c>
      <c r="K811" s="6">
        <v>69</v>
      </c>
      <c r="L811" s="8" t="s">
        <v>3055</v>
      </c>
    </row>
    <row r="812" spans="1:12" ht="16.05" customHeight="1" x14ac:dyDescent="0.3">
      <c r="A812" s="4">
        <v>102634</v>
      </c>
      <c r="B812" s="3" t="s">
        <v>2910</v>
      </c>
      <c r="C812" s="3" t="s">
        <v>12</v>
      </c>
      <c r="D812" s="3" t="s">
        <v>2622</v>
      </c>
      <c r="E812" s="3" t="s">
        <v>14</v>
      </c>
      <c r="F812" s="3" t="s">
        <v>2911</v>
      </c>
      <c r="G812" s="3" t="s">
        <v>2912</v>
      </c>
      <c r="H812" s="3" t="s">
        <v>2766</v>
      </c>
      <c r="I812" s="3" t="s">
        <v>2913</v>
      </c>
      <c r="J812" s="5">
        <v>29</v>
      </c>
      <c r="K812" s="6">
        <v>70</v>
      </c>
      <c r="L812" s="8" t="s">
        <v>3055</v>
      </c>
    </row>
    <row r="813" spans="1:12" ht="16.05" customHeight="1" x14ac:dyDescent="0.3">
      <c r="A813" s="4">
        <v>77695</v>
      </c>
      <c r="B813" s="3" t="s">
        <v>2914</v>
      </c>
      <c r="C813" s="3" t="s">
        <v>12</v>
      </c>
      <c r="D813" s="3" t="s">
        <v>2622</v>
      </c>
      <c r="E813" s="3" t="s">
        <v>14</v>
      </c>
      <c r="F813" s="3" t="s">
        <v>2915</v>
      </c>
      <c r="G813" s="3" t="s">
        <v>1117</v>
      </c>
      <c r="H813" s="3" t="s">
        <v>339</v>
      </c>
      <c r="I813" s="3" t="s">
        <v>2916</v>
      </c>
      <c r="J813" s="5">
        <v>28.040099999999999</v>
      </c>
      <c r="K813" s="6">
        <v>71</v>
      </c>
      <c r="L813" s="8" t="s">
        <v>3055</v>
      </c>
    </row>
    <row r="814" spans="1:12" ht="16.05" customHeight="1" x14ac:dyDescent="0.3">
      <c r="A814" s="4">
        <v>102636</v>
      </c>
      <c r="B814" s="3" t="s">
        <v>2917</v>
      </c>
      <c r="C814" s="3" t="s">
        <v>12</v>
      </c>
      <c r="D814" s="3" t="s">
        <v>2622</v>
      </c>
      <c r="E814" s="3" t="s">
        <v>14</v>
      </c>
      <c r="F814" s="3" t="s">
        <v>2918</v>
      </c>
      <c r="G814" s="3" t="s">
        <v>2033</v>
      </c>
      <c r="H814" s="3" t="s">
        <v>2766</v>
      </c>
      <c r="I814" s="3" t="s">
        <v>2919</v>
      </c>
      <c r="J814" s="5">
        <v>28</v>
      </c>
      <c r="K814" s="6">
        <v>72</v>
      </c>
      <c r="L814" s="8" t="s">
        <v>3055</v>
      </c>
    </row>
    <row r="815" spans="1:12" ht="16.05" customHeight="1" x14ac:dyDescent="0.3">
      <c r="A815" s="4">
        <v>115528</v>
      </c>
      <c r="B815" s="3" t="s">
        <v>2920</v>
      </c>
      <c r="C815" s="3" t="s">
        <v>12</v>
      </c>
      <c r="D815" s="3" t="s">
        <v>2622</v>
      </c>
      <c r="E815" s="3" t="s">
        <v>14</v>
      </c>
      <c r="F815" s="3" t="s">
        <v>2921</v>
      </c>
      <c r="G815" s="3" t="s">
        <v>245</v>
      </c>
      <c r="H815" s="3" t="s">
        <v>246</v>
      </c>
      <c r="I815" s="3" t="s">
        <v>2922</v>
      </c>
      <c r="J815" s="5">
        <v>28</v>
      </c>
      <c r="K815" s="6">
        <v>73</v>
      </c>
      <c r="L815" s="8" t="s">
        <v>3055</v>
      </c>
    </row>
    <row r="816" spans="1:12" ht="16.05" customHeight="1" x14ac:dyDescent="0.3">
      <c r="A816" s="4">
        <v>115535</v>
      </c>
      <c r="B816" s="3" t="s">
        <v>2923</v>
      </c>
      <c r="C816" s="3" t="s">
        <v>12</v>
      </c>
      <c r="D816" s="3" t="s">
        <v>2622</v>
      </c>
      <c r="E816" s="3" t="s">
        <v>14</v>
      </c>
      <c r="F816" s="3" t="s">
        <v>2924</v>
      </c>
      <c r="G816" s="3" t="s">
        <v>245</v>
      </c>
      <c r="H816" s="3" t="s">
        <v>246</v>
      </c>
      <c r="I816" s="3" t="s">
        <v>2925</v>
      </c>
      <c r="J816" s="5">
        <v>27.01</v>
      </c>
      <c r="K816" s="6">
        <v>74</v>
      </c>
      <c r="L816" s="8" t="s">
        <v>3055</v>
      </c>
    </row>
    <row r="817" spans="1:12" ht="16.05" customHeight="1" x14ac:dyDescent="0.3">
      <c r="A817" s="4">
        <v>75365</v>
      </c>
      <c r="B817" s="3" t="s">
        <v>2926</v>
      </c>
      <c r="C817" s="3" t="s">
        <v>12</v>
      </c>
      <c r="D817" s="3" t="s">
        <v>2622</v>
      </c>
      <c r="E817" s="3" t="s">
        <v>14</v>
      </c>
      <c r="F817" s="3" t="s">
        <v>2927</v>
      </c>
      <c r="G817" s="3" t="s">
        <v>2928</v>
      </c>
      <c r="H817" s="3" t="s">
        <v>2741</v>
      </c>
      <c r="I817" s="3" t="s">
        <v>2929</v>
      </c>
      <c r="J817" s="5">
        <v>27</v>
      </c>
      <c r="K817" s="6">
        <v>75</v>
      </c>
      <c r="L817" s="8" t="s">
        <v>3055</v>
      </c>
    </row>
    <row r="818" spans="1:12" ht="16.05" customHeight="1" x14ac:dyDescent="0.3">
      <c r="A818" s="4">
        <v>124714</v>
      </c>
      <c r="B818" s="3" t="s">
        <v>2930</v>
      </c>
      <c r="C818" s="3" t="s">
        <v>12</v>
      </c>
      <c r="D818" s="3" t="s">
        <v>2622</v>
      </c>
      <c r="E818" s="3" t="s">
        <v>14</v>
      </c>
      <c r="F818" s="3" t="s">
        <v>2931</v>
      </c>
      <c r="G818" s="3" t="s">
        <v>1301</v>
      </c>
      <c r="H818" s="3" t="s">
        <v>1302</v>
      </c>
      <c r="I818" s="3" t="s">
        <v>2932</v>
      </c>
      <c r="J818" s="5">
        <v>27</v>
      </c>
      <c r="K818" s="6">
        <v>76</v>
      </c>
      <c r="L818" s="8" t="s">
        <v>3055</v>
      </c>
    </row>
    <row r="819" spans="1:12" ht="16.05" customHeight="1" x14ac:dyDescent="0.3">
      <c r="A819" s="4">
        <v>97743</v>
      </c>
      <c r="B819" s="3" t="s">
        <v>2933</v>
      </c>
      <c r="C819" s="3" t="s">
        <v>12</v>
      </c>
      <c r="D819" s="3" t="s">
        <v>2622</v>
      </c>
      <c r="E819" s="3" t="s">
        <v>14</v>
      </c>
      <c r="F819" s="3" t="s">
        <v>2934</v>
      </c>
      <c r="G819" s="3" t="s">
        <v>846</v>
      </c>
      <c r="H819" s="3" t="s">
        <v>1957</v>
      </c>
      <c r="I819" s="3" t="s">
        <v>2935</v>
      </c>
      <c r="J819" s="5">
        <v>26</v>
      </c>
      <c r="K819" s="6">
        <v>77</v>
      </c>
      <c r="L819" s="8" t="s">
        <v>3055</v>
      </c>
    </row>
    <row r="820" spans="1:12" ht="16.05" customHeight="1" x14ac:dyDescent="0.3">
      <c r="A820" s="4">
        <v>107142</v>
      </c>
      <c r="B820" s="3" t="s">
        <v>2936</v>
      </c>
      <c r="C820" s="3" t="s">
        <v>12</v>
      </c>
      <c r="D820" s="3" t="s">
        <v>2622</v>
      </c>
      <c r="E820" s="3" t="s">
        <v>14</v>
      </c>
      <c r="F820" s="3" t="s">
        <v>2937</v>
      </c>
      <c r="G820" s="3" t="s">
        <v>2938</v>
      </c>
      <c r="H820" s="3" t="s">
        <v>2682</v>
      </c>
      <c r="I820" s="3" t="s">
        <v>2939</v>
      </c>
      <c r="J820" s="5">
        <v>24</v>
      </c>
      <c r="K820" s="6">
        <v>78</v>
      </c>
      <c r="L820" s="8" t="s">
        <v>3055</v>
      </c>
    </row>
    <row r="821" spans="1:12" ht="16.05" customHeight="1" x14ac:dyDescent="0.3">
      <c r="A821" s="4">
        <v>103823</v>
      </c>
      <c r="B821" s="3" t="s">
        <v>2940</v>
      </c>
      <c r="C821" s="3" t="s">
        <v>12</v>
      </c>
      <c r="D821" s="3" t="s">
        <v>2622</v>
      </c>
      <c r="E821" s="3" t="s">
        <v>14</v>
      </c>
      <c r="F821" s="3" t="s">
        <v>2941</v>
      </c>
      <c r="G821" s="3" t="s">
        <v>2942</v>
      </c>
      <c r="H821" s="3" t="s">
        <v>2103</v>
      </c>
      <c r="I821" s="3" t="s">
        <v>2943</v>
      </c>
      <c r="J821" s="5">
        <v>21</v>
      </c>
      <c r="K821" s="6">
        <v>79</v>
      </c>
      <c r="L821" s="8" t="s">
        <v>3055</v>
      </c>
    </row>
    <row r="822" spans="1:12" ht="16.05" customHeight="1" x14ac:dyDescent="0.3">
      <c r="A822" s="4">
        <v>124648</v>
      </c>
      <c r="B822" s="3" t="s">
        <v>2944</v>
      </c>
      <c r="C822" s="3" t="s">
        <v>12</v>
      </c>
      <c r="D822" s="3" t="s">
        <v>2622</v>
      </c>
      <c r="E822" s="3" t="s">
        <v>14</v>
      </c>
      <c r="F822" s="3" t="s">
        <v>2945</v>
      </c>
      <c r="G822" s="3" t="s">
        <v>1301</v>
      </c>
      <c r="H822" s="3" t="s">
        <v>1302</v>
      </c>
      <c r="I822" s="3" t="s">
        <v>2946</v>
      </c>
      <c r="J822" s="5">
        <v>21</v>
      </c>
      <c r="K822" s="6">
        <v>80</v>
      </c>
      <c r="L822" s="8" t="s">
        <v>3055</v>
      </c>
    </row>
    <row r="823" spans="1:12" ht="16.05" customHeight="1" x14ac:dyDescent="0.3">
      <c r="A823" s="4">
        <v>97776</v>
      </c>
      <c r="B823" s="3" t="s">
        <v>2947</v>
      </c>
      <c r="C823" s="3" t="s">
        <v>12</v>
      </c>
      <c r="D823" s="3" t="s">
        <v>2622</v>
      </c>
      <c r="E823" s="3" t="s">
        <v>14</v>
      </c>
      <c r="F823" s="3" t="s">
        <v>2948</v>
      </c>
      <c r="G823" s="3" t="s">
        <v>846</v>
      </c>
      <c r="H823" s="3" t="s">
        <v>2824</v>
      </c>
      <c r="I823" s="3" t="s">
        <v>2949</v>
      </c>
      <c r="J823" s="5">
        <v>20</v>
      </c>
      <c r="K823" s="6">
        <v>81</v>
      </c>
      <c r="L823" s="8" t="s">
        <v>3055</v>
      </c>
    </row>
    <row r="824" spans="1:12" ht="16.05" customHeight="1" x14ac:dyDescent="0.3">
      <c r="A824" s="4">
        <v>113537</v>
      </c>
      <c r="B824" s="3" t="s">
        <v>2950</v>
      </c>
      <c r="C824" s="3" t="s">
        <v>12</v>
      </c>
      <c r="D824" s="3" t="s">
        <v>2622</v>
      </c>
      <c r="E824" s="3" t="s">
        <v>14</v>
      </c>
      <c r="F824" s="3" t="s">
        <v>2951</v>
      </c>
      <c r="G824" s="3" t="s">
        <v>2952</v>
      </c>
      <c r="H824" s="3" t="s">
        <v>2719</v>
      </c>
      <c r="I824" s="3" t="s">
        <v>2953</v>
      </c>
      <c r="J824" s="5">
        <v>20</v>
      </c>
      <c r="K824" s="6">
        <v>82</v>
      </c>
      <c r="L824" s="8" t="s">
        <v>3055</v>
      </c>
    </row>
    <row r="825" spans="1:12" ht="16.05" customHeight="1" x14ac:dyDescent="0.3">
      <c r="A825" s="4">
        <v>115524</v>
      </c>
      <c r="B825" s="3" t="s">
        <v>2954</v>
      </c>
      <c r="C825" s="3" t="s">
        <v>12</v>
      </c>
      <c r="D825" s="3" t="s">
        <v>2622</v>
      </c>
      <c r="E825" s="3" t="s">
        <v>14</v>
      </c>
      <c r="F825" s="3" t="s">
        <v>2955</v>
      </c>
      <c r="G825" s="3" t="s">
        <v>245</v>
      </c>
      <c r="H825" s="3" t="s">
        <v>246</v>
      </c>
      <c r="I825" s="3" t="s">
        <v>2956</v>
      </c>
      <c r="J825" s="5">
        <v>12</v>
      </c>
      <c r="K825" s="6">
        <v>83</v>
      </c>
      <c r="L825" s="8" t="s">
        <v>3055</v>
      </c>
    </row>
    <row r="826" spans="1:12" ht="16.05" customHeight="1" x14ac:dyDescent="0.3">
      <c r="A826" s="4"/>
      <c r="B826" s="3"/>
      <c r="C826" s="3"/>
      <c r="D826" s="3"/>
      <c r="E826" s="3"/>
      <c r="F826" s="3"/>
      <c r="G826" s="3"/>
      <c r="H826" s="3"/>
      <c r="I826" s="3"/>
      <c r="J826" s="5"/>
      <c r="K826" s="6"/>
      <c r="L826" s="8"/>
    </row>
    <row r="827" spans="1:12" ht="16.05" customHeight="1" x14ac:dyDescent="0.3">
      <c r="A827" s="4">
        <v>107007</v>
      </c>
      <c r="B827" s="3" t="s">
        <v>2957</v>
      </c>
      <c r="C827" s="3" t="s">
        <v>12</v>
      </c>
      <c r="D827" s="3" t="s">
        <v>2622</v>
      </c>
      <c r="E827" s="3" t="s">
        <v>2543</v>
      </c>
      <c r="F827" s="3" t="s">
        <v>2958</v>
      </c>
      <c r="G827" s="3" t="s">
        <v>2959</v>
      </c>
      <c r="H827" s="3" t="s">
        <v>2960</v>
      </c>
      <c r="I827" s="3" t="s">
        <v>2961</v>
      </c>
      <c r="J827" s="5">
        <v>70.010099999999994</v>
      </c>
      <c r="K827" s="6">
        <v>1</v>
      </c>
      <c r="L827" s="10" t="s">
        <v>3051</v>
      </c>
    </row>
    <row r="828" spans="1:12" ht="16.05" customHeight="1" x14ac:dyDescent="0.3">
      <c r="A828" s="4">
        <v>103942</v>
      </c>
      <c r="B828" s="3" t="s">
        <v>2962</v>
      </c>
      <c r="C828" s="3" t="s">
        <v>12</v>
      </c>
      <c r="D828" s="3" t="s">
        <v>2622</v>
      </c>
      <c r="E828" s="3" t="s">
        <v>2543</v>
      </c>
      <c r="F828" s="3" t="s">
        <v>2963</v>
      </c>
      <c r="G828" s="3" t="s">
        <v>2964</v>
      </c>
      <c r="H828" s="3" t="s">
        <v>968</v>
      </c>
      <c r="I828" s="3" t="s">
        <v>2965</v>
      </c>
      <c r="J828" s="5">
        <v>62.000100000000003</v>
      </c>
      <c r="K828" s="6">
        <v>2</v>
      </c>
      <c r="L828" s="10" t="s">
        <v>3052</v>
      </c>
    </row>
    <row r="829" spans="1:12" ht="16.05" customHeight="1" x14ac:dyDescent="0.3">
      <c r="A829" s="4">
        <v>112767</v>
      </c>
      <c r="B829" s="3" t="s">
        <v>2966</v>
      </c>
      <c r="C829" s="3" t="s">
        <v>12</v>
      </c>
      <c r="D829" s="3" t="s">
        <v>2622</v>
      </c>
      <c r="E829" s="3" t="s">
        <v>2543</v>
      </c>
      <c r="F829" s="3" t="s">
        <v>2967</v>
      </c>
      <c r="G829" s="3" t="s">
        <v>2968</v>
      </c>
      <c r="H829" s="3" t="s">
        <v>2719</v>
      </c>
      <c r="I829" s="3" t="s">
        <v>2969</v>
      </c>
      <c r="J829" s="5">
        <v>62</v>
      </c>
      <c r="K829" s="6">
        <v>3</v>
      </c>
      <c r="L829" s="10" t="s">
        <v>3053</v>
      </c>
    </row>
    <row r="830" spans="1:12" ht="16.05" customHeight="1" x14ac:dyDescent="0.3">
      <c r="A830" s="4">
        <v>113325</v>
      </c>
      <c r="B830" s="3" t="s">
        <v>2970</v>
      </c>
      <c r="C830" s="3" t="s">
        <v>12</v>
      </c>
      <c r="D830" s="3" t="s">
        <v>2622</v>
      </c>
      <c r="E830" s="3" t="s">
        <v>2543</v>
      </c>
      <c r="F830" s="3" t="s">
        <v>2971</v>
      </c>
      <c r="G830" s="3" t="s">
        <v>2972</v>
      </c>
      <c r="H830" s="3" t="s">
        <v>2719</v>
      </c>
      <c r="I830" s="3" t="s">
        <v>2973</v>
      </c>
      <c r="J830" s="5">
        <v>58.01</v>
      </c>
      <c r="K830" s="6">
        <v>4</v>
      </c>
      <c r="L830" s="8" t="s">
        <v>3050</v>
      </c>
    </row>
    <row r="831" spans="1:12" ht="16.05" customHeight="1" x14ac:dyDescent="0.3">
      <c r="A831" s="4">
        <v>114177</v>
      </c>
      <c r="B831" s="3" t="s">
        <v>2974</v>
      </c>
      <c r="C831" s="3" t="s">
        <v>12</v>
      </c>
      <c r="D831" s="3" t="s">
        <v>2622</v>
      </c>
      <c r="E831" s="3" t="s">
        <v>2543</v>
      </c>
      <c r="F831" s="3" t="s">
        <v>2975</v>
      </c>
      <c r="G831" s="3" t="s">
        <v>2972</v>
      </c>
      <c r="H831" s="3" t="s">
        <v>2719</v>
      </c>
      <c r="I831" s="3" t="s">
        <v>2976</v>
      </c>
      <c r="J831" s="5">
        <v>56.02</v>
      </c>
      <c r="K831" s="6">
        <v>5</v>
      </c>
      <c r="L831" s="8" t="s">
        <v>3054</v>
      </c>
    </row>
    <row r="832" spans="1:12" ht="16.05" customHeight="1" x14ac:dyDescent="0.3">
      <c r="A832" s="4">
        <v>100620</v>
      </c>
      <c r="B832" s="3" t="s">
        <v>2977</v>
      </c>
      <c r="C832" s="3" t="s">
        <v>12</v>
      </c>
      <c r="D832" s="3" t="s">
        <v>2622</v>
      </c>
      <c r="E832" s="3" t="s">
        <v>2543</v>
      </c>
      <c r="F832" s="3" t="s">
        <v>2978</v>
      </c>
      <c r="G832" s="3" t="s">
        <v>2979</v>
      </c>
      <c r="H832" s="3" t="s">
        <v>1125</v>
      </c>
      <c r="I832" s="3" t="s">
        <v>2980</v>
      </c>
      <c r="J832" s="5">
        <v>56</v>
      </c>
      <c r="K832" s="6">
        <v>6</v>
      </c>
      <c r="L832" s="8" t="s">
        <v>3054</v>
      </c>
    </row>
    <row r="833" spans="1:12" ht="16.05" customHeight="1" x14ac:dyDescent="0.3">
      <c r="A833" s="4">
        <v>98441</v>
      </c>
      <c r="B833" s="3" t="s">
        <v>2981</v>
      </c>
      <c r="C833" s="3" t="s">
        <v>12</v>
      </c>
      <c r="D833" s="3" t="s">
        <v>2622</v>
      </c>
      <c r="E833" s="3" t="s">
        <v>2543</v>
      </c>
      <c r="F833" s="3" t="s">
        <v>2982</v>
      </c>
      <c r="G833" s="3" t="s">
        <v>2983</v>
      </c>
      <c r="H833" s="3" t="s">
        <v>37</v>
      </c>
      <c r="I833" s="3" t="s">
        <v>2984</v>
      </c>
      <c r="J833" s="5">
        <v>47.000100000000003</v>
      </c>
      <c r="K833" s="6">
        <v>7</v>
      </c>
      <c r="L833" s="8" t="s">
        <v>3054</v>
      </c>
    </row>
    <row r="834" spans="1:12" ht="16.05" customHeight="1" x14ac:dyDescent="0.3">
      <c r="A834" s="4">
        <v>99201</v>
      </c>
      <c r="B834" s="3" t="s">
        <v>2985</v>
      </c>
      <c r="C834" s="3" t="s">
        <v>12</v>
      </c>
      <c r="D834" s="3" t="s">
        <v>2622</v>
      </c>
      <c r="E834" s="3" t="s">
        <v>2543</v>
      </c>
      <c r="F834" s="3" t="s">
        <v>2986</v>
      </c>
      <c r="G834" s="3" t="s">
        <v>2987</v>
      </c>
      <c r="H834" s="3" t="s">
        <v>37</v>
      </c>
      <c r="I834" s="3" t="s">
        <v>2988</v>
      </c>
      <c r="J834" s="5">
        <v>46.000100000000003</v>
      </c>
      <c r="K834" s="6">
        <v>8</v>
      </c>
      <c r="L834" s="8" t="s">
        <v>3054</v>
      </c>
    </row>
    <row r="835" spans="1:12" ht="16.05" customHeight="1" x14ac:dyDescent="0.3">
      <c r="A835" s="4">
        <v>86499</v>
      </c>
      <c r="B835" s="3" t="s">
        <v>2989</v>
      </c>
      <c r="C835" s="3" t="s">
        <v>12</v>
      </c>
      <c r="D835" s="3" t="s">
        <v>2622</v>
      </c>
      <c r="E835" s="3" t="s">
        <v>2543</v>
      </c>
      <c r="F835" s="3" t="s">
        <v>2990</v>
      </c>
      <c r="G835" s="3" t="s">
        <v>93</v>
      </c>
      <c r="H835" s="3" t="s">
        <v>94</v>
      </c>
      <c r="I835" s="3" t="s">
        <v>2991</v>
      </c>
      <c r="J835" s="5">
        <v>44.060400000000001</v>
      </c>
      <c r="K835" s="6">
        <v>9</v>
      </c>
      <c r="L835" s="8" t="s">
        <v>3054</v>
      </c>
    </row>
    <row r="836" spans="1:12" ht="16.05" customHeight="1" x14ac:dyDescent="0.3">
      <c r="A836" s="4">
        <v>75557</v>
      </c>
      <c r="B836" s="3" t="s">
        <v>2992</v>
      </c>
      <c r="C836" s="3" t="s">
        <v>12</v>
      </c>
      <c r="D836" s="3" t="s">
        <v>2622</v>
      </c>
      <c r="E836" s="3" t="s">
        <v>2543</v>
      </c>
      <c r="F836" s="3" t="s">
        <v>2993</v>
      </c>
      <c r="G836" s="3" t="s">
        <v>2994</v>
      </c>
      <c r="H836" s="3" t="s">
        <v>968</v>
      </c>
      <c r="I836" s="3" t="s">
        <v>2995</v>
      </c>
      <c r="J836" s="5">
        <v>43</v>
      </c>
      <c r="K836" s="6">
        <v>10</v>
      </c>
      <c r="L836" s="8" t="s">
        <v>3054</v>
      </c>
    </row>
    <row r="837" spans="1:12" ht="16.05" customHeight="1" x14ac:dyDescent="0.3">
      <c r="A837" s="4">
        <v>74499</v>
      </c>
      <c r="B837" s="3" t="s">
        <v>2996</v>
      </c>
      <c r="C837" s="3" t="s">
        <v>12</v>
      </c>
      <c r="D837" s="3" t="s">
        <v>2622</v>
      </c>
      <c r="E837" s="3" t="s">
        <v>2543</v>
      </c>
      <c r="F837" s="3" t="s">
        <v>2997</v>
      </c>
      <c r="G837" s="3" t="s">
        <v>2998</v>
      </c>
      <c r="H837" s="3" t="s">
        <v>968</v>
      </c>
      <c r="I837" s="3" t="s">
        <v>2999</v>
      </c>
      <c r="J837" s="5">
        <v>40.01</v>
      </c>
      <c r="K837" s="6">
        <v>11</v>
      </c>
      <c r="L837" s="8" t="s">
        <v>3054</v>
      </c>
    </row>
    <row r="838" spans="1:12" ht="16.05" customHeight="1" x14ac:dyDescent="0.3">
      <c r="A838" s="4">
        <v>98581</v>
      </c>
      <c r="B838" s="3" t="s">
        <v>3000</v>
      </c>
      <c r="C838" s="3" t="s">
        <v>12</v>
      </c>
      <c r="D838" s="3" t="s">
        <v>2622</v>
      </c>
      <c r="E838" s="3" t="s">
        <v>2543</v>
      </c>
      <c r="F838" s="3" t="s">
        <v>3001</v>
      </c>
      <c r="G838" s="3" t="s">
        <v>3002</v>
      </c>
      <c r="H838" s="3" t="s">
        <v>37</v>
      </c>
      <c r="I838" s="3" t="s">
        <v>3003</v>
      </c>
      <c r="J838" s="5">
        <v>40</v>
      </c>
      <c r="K838" s="6">
        <v>12</v>
      </c>
      <c r="L838" s="8" t="s">
        <v>3054</v>
      </c>
    </row>
    <row r="839" spans="1:12" ht="16.05" customHeight="1" x14ac:dyDescent="0.3">
      <c r="A839" s="4">
        <v>99103</v>
      </c>
      <c r="B839" s="3" t="s">
        <v>3004</v>
      </c>
      <c r="C839" s="3" t="s">
        <v>12</v>
      </c>
      <c r="D839" s="3" t="s">
        <v>2622</v>
      </c>
      <c r="E839" s="3" t="s">
        <v>2543</v>
      </c>
      <c r="F839" s="3" t="s">
        <v>3005</v>
      </c>
      <c r="G839" s="3" t="s">
        <v>2983</v>
      </c>
      <c r="H839" s="3" t="s">
        <v>37</v>
      </c>
      <c r="I839" s="3" t="s">
        <v>3006</v>
      </c>
      <c r="J839" s="5">
        <v>40</v>
      </c>
      <c r="K839" s="6">
        <v>13</v>
      </c>
      <c r="L839" s="8" t="s">
        <v>3054</v>
      </c>
    </row>
    <row r="840" spans="1:12" ht="16.05" customHeight="1" x14ac:dyDescent="0.3">
      <c r="A840" s="4">
        <v>73939</v>
      </c>
      <c r="B840" s="3" t="s">
        <v>3007</v>
      </c>
      <c r="C840" s="3" t="s">
        <v>12</v>
      </c>
      <c r="D840" s="3" t="s">
        <v>2622</v>
      </c>
      <c r="E840" s="3" t="s">
        <v>2543</v>
      </c>
      <c r="F840" s="3" t="s">
        <v>3008</v>
      </c>
      <c r="G840" s="3" t="s">
        <v>2998</v>
      </c>
      <c r="H840" s="3" t="s">
        <v>968</v>
      </c>
      <c r="I840" s="3" t="s">
        <v>3009</v>
      </c>
      <c r="J840" s="5">
        <v>39.020000000000003</v>
      </c>
      <c r="K840" s="6">
        <v>14</v>
      </c>
      <c r="L840" s="8" t="s">
        <v>3055</v>
      </c>
    </row>
    <row r="841" spans="1:12" ht="16.05" customHeight="1" x14ac:dyDescent="0.3">
      <c r="A841" s="4">
        <v>115611</v>
      </c>
      <c r="B841" s="3" t="s">
        <v>3010</v>
      </c>
      <c r="C841" s="3" t="s">
        <v>12</v>
      </c>
      <c r="D841" s="3" t="s">
        <v>2622</v>
      </c>
      <c r="E841" s="3" t="s">
        <v>2543</v>
      </c>
      <c r="F841" s="3" t="s">
        <v>3011</v>
      </c>
      <c r="G841" s="3" t="s">
        <v>2983</v>
      </c>
      <c r="H841" s="3" t="s">
        <v>3012</v>
      </c>
      <c r="I841" s="3" t="s">
        <v>3013</v>
      </c>
      <c r="J841" s="5">
        <v>36.000300000000003</v>
      </c>
      <c r="K841" s="6">
        <v>15</v>
      </c>
      <c r="L841" s="8" t="s">
        <v>3055</v>
      </c>
    </row>
    <row r="842" spans="1:12" ht="16.05" customHeight="1" x14ac:dyDescent="0.3">
      <c r="A842" s="4">
        <v>113005</v>
      </c>
      <c r="B842" s="3" t="s">
        <v>3014</v>
      </c>
      <c r="C842" s="3" t="s">
        <v>12</v>
      </c>
      <c r="D842" s="3" t="s">
        <v>2622</v>
      </c>
      <c r="E842" s="3" t="s">
        <v>2543</v>
      </c>
      <c r="F842" s="3" t="s">
        <v>3015</v>
      </c>
      <c r="G842" s="3" t="s">
        <v>2968</v>
      </c>
      <c r="H842" s="3" t="s">
        <v>2719</v>
      </c>
      <c r="I842" s="3" t="s">
        <v>3015</v>
      </c>
      <c r="J842" s="5">
        <v>35</v>
      </c>
      <c r="K842" s="6">
        <v>16</v>
      </c>
      <c r="L842" s="8" t="s">
        <v>3055</v>
      </c>
    </row>
    <row r="843" spans="1:12" ht="16.05" customHeight="1" x14ac:dyDescent="0.3">
      <c r="A843" s="4">
        <v>75450</v>
      </c>
      <c r="B843" s="3" t="s">
        <v>3016</v>
      </c>
      <c r="C843" s="3" t="s">
        <v>12</v>
      </c>
      <c r="D843" s="3" t="s">
        <v>2622</v>
      </c>
      <c r="E843" s="3" t="s">
        <v>2543</v>
      </c>
      <c r="F843" s="3" t="s">
        <v>3017</v>
      </c>
      <c r="G843" s="3" t="s">
        <v>3018</v>
      </c>
      <c r="H843" s="3" t="s">
        <v>968</v>
      </c>
      <c r="I843" s="3" t="s">
        <v>3019</v>
      </c>
      <c r="J843" s="5">
        <v>35</v>
      </c>
      <c r="K843" s="6">
        <v>17</v>
      </c>
      <c r="L843" s="8" t="s">
        <v>3055</v>
      </c>
    </row>
    <row r="844" spans="1:12" ht="16.05" customHeight="1" x14ac:dyDescent="0.3">
      <c r="A844" s="4">
        <v>124681</v>
      </c>
      <c r="B844" s="3" t="s">
        <v>3020</v>
      </c>
      <c r="C844" s="3" t="s">
        <v>12</v>
      </c>
      <c r="D844" s="3" t="s">
        <v>2622</v>
      </c>
      <c r="E844" s="3" t="s">
        <v>2543</v>
      </c>
      <c r="F844" s="3" t="s">
        <v>3021</v>
      </c>
      <c r="G844" s="3" t="s">
        <v>3021</v>
      </c>
      <c r="H844" s="3" t="s">
        <v>1302</v>
      </c>
      <c r="I844" s="3" t="s">
        <v>3022</v>
      </c>
      <c r="J844" s="5">
        <v>31.0001</v>
      </c>
      <c r="K844" s="6">
        <v>18</v>
      </c>
      <c r="L844" s="8" t="s">
        <v>3055</v>
      </c>
    </row>
    <row r="845" spans="1:12" ht="16.05" customHeight="1" x14ac:dyDescent="0.3">
      <c r="A845" s="4">
        <v>101718</v>
      </c>
      <c r="B845" s="3" t="s">
        <v>3023</v>
      </c>
      <c r="C845" s="3" t="s">
        <v>12</v>
      </c>
      <c r="D845" s="3" t="s">
        <v>2622</v>
      </c>
      <c r="E845" s="3" t="s">
        <v>2543</v>
      </c>
      <c r="F845" s="3" t="s">
        <v>3024</v>
      </c>
      <c r="G845" s="3" t="s">
        <v>3025</v>
      </c>
      <c r="H845" s="3" t="s">
        <v>37</v>
      </c>
      <c r="I845" s="3" t="s">
        <v>3026</v>
      </c>
      <c r="J845" s="5">
        <v>31</v>
      </c>
      <c r="K845" s="6">
        <v>19</v>
      </c>
      <c r="L845" s="8" t="s">
        <v>3055</v>
      </c>
    </row>
    <row r="846" spans="1:12" ht="16.05" customHeight="1" x14ac:dyDescent="0.3">
      <c r="A846" s="4">
        <v>109866</v>
      </c>
      <c r="B846" s="3" t="s">
        <v>3027</v>
      </c>
      <c r="C846" s="3" t="s">
        <v>12</v>
      </c>
      <c r="D846" s="3" t="s">
        <v>2622</v>
      </c>
      <c r="E846" s="3" t="s">
        <v>2543</v>
      </c>
      <c r="F846" s="3" t="s">
        <v>3028</v>
      </c>
      <c r="G846" s="3" t="s">
        <v>3029</v>
      </c>
      <c r="H846" s="3" t="s">
        <v>37</v>
      </c>
      <c r="I846" s="3" t="s">
        <v>3030</v>
      </c>
      <c r="J846" s="5">
        <v>31</v>
      </c>
      <c r="K846" s="6">
        <v>20</v>
      </c>
      <c r="L846" s="8" t="s">
        <v>3055</v>
      </c>
    </row>
    <row r="847" spans="1:12" ht="16.05" customHeight="1" x14ac:dyDescent="0.3">
      <c r="A847" s="4">
        <v>98535</v>
      </c>
      <c r="B847" s="3" t="s">
        <v>3031</v>
      </c>
      <c r="C847" s="3" t="s">
        <v>12</v>
      </c>
      <c r="D847" s="3" t="s">
        <v>2622</v>
      </c>
      <c r="E847" s="3" t="s">
        <v>2543</v>
      </c>
      <c r="F847" s="3" t="s">
        <v>3032</v>
      </c>
      <c r="G847" s="3" t="s">
        <v>3025</v>
      </c>
      <c r="H847" s="3" t="s">
        <v>37</v>
      </c>
      <c r="I847" s="3" t="s">
        <v>3033</v>
      </c>
      <c r="J847" s="5">
        <v>30.010400000000001</v>
      </c>
      <c r="K847" s="6">
        <v>21</v>
      </c>
      <c r="L847" s="8" t="s">
        <v>3055</v>
      </c>
    </row>
    <row r="848" spans="1:12" ht="16.05" customHeight="1" x14ac:dyDescent="0.3">
      <c r="A848" s="4">
        <v>115711</v>
      </c>
      <c r="B848" s="3" t="s">
        <v>3034</v>
      </c>
      <c r="C848" s="3" t="s">
        <v>12</v>
      </c>
      <c r="D848" s="3" t="s">
        <v>2622</v>
      </c>
      <c r="E848" s="3" t="s">
        <v>2543</v>
      </c>
      <c r="F848" s="3" t="s">
        <v>3035</v>
      </c>
      <c r="G848" s="3" t="s">
        <v>2983</v>
      </c>
      <c r="H848" s="3" t="s">
        <v>3012</v>
      </c>
      <c r="I848" s="3" t="s">
        <v>3036</v>
      </c>
      <c r="J848" s="5">
        <v>30.000299999999999</v>
      </c>
      <c r="K848" s="6">
        <v>22</v>
      </c>
      <c r="L848" s="8" t="s">
        <v>3055</v>
      </c>
    </row>
    <row r="849" spans="1:12" ht="16.05" customHeight="1" x14ac:dyDescent="0.3">
      <c r="A849" s="4">
        <v>99138</v>
      </c>
      <c r="B849" s="3" t="s">
        <v>3037</v>
      </c>
      <c r="C849" s="3" t="s">
        <v>12</v>
      </c>
      <c r="D849" s="3" t="s">
        <v>2622</v>
      </c>
      <c r="E849" s="3" t="s">
        <v>2543</v>
      </c>
      <c r="F849" s="3" t="s">
        <v>3038</v>
      </c>
      <c r="G849" s="3" t="s">
        <v>3039</v>
      </c>
      <c r="H849" s="3" t="s">
        <v>37</v>
      </c>
      <c r="I849" s="3" t="s">
        <v>3040</v>
      </c>
      <c r="J849" s="5">
        <v>29</v>
      </c>
      <c r="K849" s="6">
        <v>23</v>
      </c>
      <c r="L849" s="8" t="s">
        <v>3055</v>
      </c>
    </row>
    <row r="850" spans="1:12" ht="16.05" customHeight="1" x14ac:dyDescent="0.3">
      <c r="A850" s="4">
        <v>101450</v>
      </c>
      <c r="B850" s="3" t="s">
        <v>3041</v>
      </c>
      <c r="C850" s="3" t="s">
        <v>12</v>
      </c>
      <c r="D850" s="3" t="s">
        <v>2622</v>
      </c>
      <c r="E850" s="3" t="s">
        <v>2543</v>
      </c>
      <c r="F850" s="3" t="s">
        <v>3042</v>
      </c>
      <c r="G850" s="3" t="s">
        <v>3025</v>
      </c>
      <c r="H850" s="3" t="s">
        <v>37</v>
      </c>
      <c r="I850" s="3" t="s">
        <v>3043</v>
      </c>
      <c r="J850" s="5">
        <v>29</v>
      </c>
      <c r="K850" s="6">
        <v>24</v>
      </c>
      <c r="L850" s="8" t="s">
        <v>3055</v>
      </c>
    </row>
    <row r="851" spans="1:12" ht="16.05" customHeight="1" x14ac:dyDescent="0.3">
      <c r="A851" s="4">
        <v>75282</v>
      </c>
      <c r="B851" s="3" t="s">
        <v>3044</v>
      </c>
      <c r="C851" s="3" t="s">
        <v>12</v>
      </c>
      <c r="D851" s="3" t="s">
        <v>2622</v>
      </c>
      <c r="E851" s="3" t="s">
        <v>2543</v>
      </c>
      <c r="F851" s="3" t="s">
        <v>3045</v>
      </c>
      <c r="G851" s="3" t="s">
        <v>3046</v>
      </c>
      <c r="H851" s="3" t="s">
        <v>1252</v>
      </c>
      <c r="I851" s="3" t="s">
        <v>3047</v>
      </c>
      <c r="J851" s="5">
        <v>27</v>
      </c>
      <c r="K851" s="6">
        <v>25</v>
      </c>
      <c r="L851" s="8" t="s">
        <v>3055</v>
      </c>
    </row>
  </sheetData>
  <mergeCells count="1">
    <mergeCell ref="A1:L1"/>
  </mergeCells>
  <phoneticPr fontId="2" type="noConversion"/>
  <conditionalFormatting sqref="B1:B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ICode太空探险挑战赛项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灵 胡</cp:lastModifiedBy>
  <dcterms:created xsi:type="dcterms:W3CDTF">2024-11-17T12:53:03Z</dcterms:created>
  <dcterms:modified xsi:type="dcterms:W3CDTF">2024-11-21T07:03:56Z</dcterms:modified>
</cp:coreProperties>
</file>