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阿贵工作对接\2024\成绩\9月成绩汇总\9月25成绩公示需求\市级选拔赛\"/>
    </mc:Choice>
  </mc:AlternateContent>
  <xr:revisionPtr revIDLastSave="0" documentId="13_ncr:1_{FA7C3C9A-6073-4E86-A775-E80D2CE10D1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ENJOY AI系列赛项" sheetId="2" r:id="rId1"/>
  </sheets>
  <calcPr calcId="191029"/>
</workbook>
</file>

<file path=xl/sharedStrings.xml><?xml version="1.0" encoding="utf-8"?>
<sst xmlns="http://schemas.openxmlformats.org/spreadsheetml/2006/main" count="1734" uniqueCount="772">
  <si>
    <t>报名编号</t>
  </si>
  <si>
    <t xml:space="preserve"> 激活码</t>
  </si>
  <si>
    <t xml:space="preserve"> 赛道 </t>
  </si>
  <si>
    <t xml:space="preserve"> 赛项 </t>
  </si>
  <si>
    <t xml:space="preserve"> 组别 </t>
  </si>
  <si>
    <t xml:space="preserve"> 队伍名称 </t>
  </si>
  <si>
    <t xml:space="preserve"> 申报单位</t>
  </si>
  <si>
    <t xml:space="preserve"> 教练信息 </t>
  </si>
  <si>
    <t xml:space="preserve"> 学生信息 </t>
  </si>
  <si>
    <t>比赛分数</t>
  </si>
  <si>
    <t>比赛用时</t>
  </si>
  <si>
    <t>成绩排名</t>
  </si>
  <si>
    <t>rFc1pfn-68-012-qs-013-1-Kyb-01-qyu</t>
  </si>
  <si>
    <t>'ENJOY AI系列赛项'</t>
  </si>
  <si>
    <t>'ENJOY AI运动会闭幕式'</t>
  </si>
  <si>
    <t>小学组</t>
  </si>
  <si>
    <t>乐博4队</t>
  </si>
  <si>
    <t>山西智能大数据产业技术创新研究院</t>
  </si>
  <si>
    <t>张烨熔</t>
  </si>
  <si>
    <t>崔琬煊|李怡瑶</t>
  </si>
  <si>
    <t>第1名</t>
  </si>
  <si>
    <t>rFc1pML-68-012-LT-013-1-w2M-01-syi</t>
  </si>
  <si>
    <t>平陆县优享乐博二队</t>
  </si>
  <si>
    <t>平陆县第一小学</t>
  </si>
  <si>
    <t>戈锐</t>
  </si>
  <si>
    <t>丁子靖|郭梓旭</t>
  </si>
  <si>
    <t>第2名</t>
  </si>
  <si>
    <t>rFc1pfj-68-012-CD-013-1-lbz-01-Cal</t>
  </si>
  <si>
    <t>乐博20队</t>
  </si>
  <si>
    <t>运城市大禹学校</t>
  </si>
  <si>
    <t>孙勇</t>
  </si>
  <si>
    <t>潘柏辰|杨玉轩</t>
  </si>
  <si>
    <t>第3名</t>
  </si>
  <si>
    <t>rFc1pIZ-68-012-Yg-013-1-bcy-01-uAZ</t>
  </si>
  <si>
    <t>乐博10队</t>
  </si>
  <si>
    <t>李智斌</t>
  </si>
  <si>
    <t>韩李金辰|朱昱航</t>
  </si>
  <si>
    <t>第4名</t>
  </si>
  <si>
    <t>rFc1pIf-68-012-U6-013-1-Vj0-01-QKP</t>
  </si>
  <si>
    <t>乐博18队</t>
  </si>
  <si>
    <t>刘浩辰|王鎏熙</t>
  </si>
  <si>
    <t>第5名</t>
  </si>
  <si>
    <t>rFc1pMJ-68-012-q7-013-1-xfz-01-9sp</t>
  </si>
  <si>
    <t>平陆县优享乐博三队</t>
  </si>
  <si>
    <t>赵泽楷|姚柯辰</t>
  </si>
  <si>
    <t>第6名</t>
  </si>
  <si>
    <t>rFc1pf1-68-012-8m-013-1-VIN-01-FKQ</t>
  </si>
  <si>
    <t>乐博5队</t>
  </si>
  <si>
    <t>郭梁</t>
  </si>
  <si>
    <t>谢政轩|樊弋铭</t>
  </si>
  <si>
    <t>第7名</t>
  </si>
  <si>
    <t>rFc1pIs-68-012-Sl-013-1-AUT-01-nFV</t>
  </si>
  <si>
    <t>明远41队</t>
  </si>
  <si>
    <t>运城市明远小学</t>
  </si>
  <si>
    <t>董娜娜</t>
  </si>
  <si>
    <t>张皓宸|朱海沫</t>
  </si>
  <si>
    <t>第8名</t>
  </si>
  <si>
    <t>rFc1piG-68-012-z4-015-1-Os7-01-uJr</t>
  </si>
  <si>
    <t>'ENJOY AI飞跃太空'</t>
  </si>
  <si>
    <t>乐博29队</t>
  </si>
  <si>
    <t>王苗苗</t>
  </si>
  <si>
    <t>原欣豪|冯绍洋</t>
  </si>
  <si>
    <t>rFc1pJk-68-012-0n-015-1-BzN-01-4OS</t>
  </si>
  <si>
    <t>乐博22队</t>
  </si>
  <si>
    <t>贾帅丽</t>
  </si>
  <si>
    <t>张哲瑞|王昱清</t>
  </si>
  <si>
    <t>rFc1pfY-68-012-oQ-013-1-hg3-01-PxG</t>
  </si>
  <si>
    <t>乐博2队</t>
  </si>
  <si>
    <t>吴浩瑞|张润泽</t>
  </si>
  <si>
    <t>第9名</t>
  </si>
  <si>
    <t>rFc1piX-68-012-b3-015-1-6M3-01-vxI</t>
  </si>
  <si>
    <t>乐博32队</t>
  </si>
  <si>
    <t>万克琪</t>
  </si>
  <si>
    <t>郝洲祥|董彦毅</t>
  </si>
  <si>
    <t>rFc1pM7-68-012-ff-013-1-J2a-01-ABp</t>
  </si>
  <si>
    <t>平陆县优享乐博五队</t>
  </si>
  <si>
    <t>康丞瑜|员煜喆</t>
  </si>
  <si>
    <t>第10名</t>
  </si>
  <si>
    <t>rFc1pVa-68-012-m8-013-1-4F4-01-rLx</t>
  </si>
  <si>
    <t>老师说的全</t>
  </si>
  <si>
    <t>晋中艾尔伯特教育</t>
  </si>
  <si>
    <t>郭晓蓉</t>
  </si>
  <si>
    <t>杨天睿|赵兰棋</t>
  </si>
  <si>
    <t>第11名</t>
  </si>
  <si>
    <t>rFc1piI-68-012-Cz-015-1-Gtb-01-I76</t>
  </si>
  <si>
    <t>乐博30队</t>
  </si>
  <si>
    <t>王梦醒</t>
  </si>
  <si>
    <t>王琛迪|柴钲涛</t>
  </si>
  <si>
    <t>rFc1piz-68-012-MP-015-1-7Mv-01-zxA</t>
  </si>
  <si>
    <t>乐博24队</t>
  </si>
  <si>
    <t>李佳钊|郭旭强</t>
  </si>
  <si>
    <t>rFc1ptZ-68-012-gM-013-1-X0n-01-oW0</t>
  </si>
  <si>
    <t>米克超梦2队</t>
  </si>
  <si>
    <t>米克机器人</t>
  </si>
  <si>
    <t>刘昕</t>
  </si>
  <si>
    <t>赵奕轲|王泽宁</t>
  </si>
  <si>
    <t>第12名</t>
  </si>
  <si>
    <t>rFc1pMd-68-012-pn-013-1-cWE-01-0rc</t>
  </si>
  <si>
    <t>明远6队</t>
  </si>
  <si>
    <t>原亚茹</t>
  </si>
  <si>
    <t>温晓萱|张端盈</t>
  </si>
  <si>
    <t>第13名</t>
  </si>
  <si>
    <t>rFc1piV-68-012-Bw-015-1-0FO-01-xUR</t>
  </si>
  <si>
    <t>乐博28队</t>
  </si>
  <si>
    <t>蔡承轩|薛皓天</t>
  </si>
  <si>
    <t>rFc1pfS-68-012-ci-013-1-mD9-01-tqj</t>
  </si>
  <si>
    <t>明远小学28队</t>
  </si>
  <si>
    <t>明远小学</t>
  </si>
  <si>
    <t>苏玉静</t>
  </si>
  <si>
    <t>薛彦萌|柴一诺</t>
  </si>
  <si>
    <t>第14名</t>
  </si>
  <si>
    <t>rFc1pfo-68-012-sz-013-1-EdN-01-HqP</t>
  </si>
  <si>
    <t>明远小学29队</t>
  </si>
  <si>
    <t>李蓉</t>
  </si>
  <si>
    <t>苏圣雅|张睿希</t>
  </si>
  <si>
    <t>第15名</t>
  </si>
  <si>
    <t>rFc1pIe-68-012-O0-013-1-lzj-01-fAC</t>
  </si>
  <si>
    <t>明远42队</t>
  </si>
  <si>
    <t>山西省运城市盐湖区明远小学</t>
  </si>
  <si>
    <t>毛婵娟</t>
  </si>
  <si>
    <t>景一航|张婉玉</t>
  </si>
  <si>
    <t>第16名</t>
  </si>
  <si>
    <t>rFc1pME-68-012-OI-013-1-gJ8-01-MNn</t>
  </si>
  <si>
    <t>明远4队</t>
  </si>
  <si>
    <t>屈晓娜</t>
  </si>
  <si>
    <t>梁铭昊|段景凡</t>
  </si>
  <si>
    <t>第17名</t>
  </si>
  <si>
    <t>rFc1pih-68-012-pz-015-1-9nn-01-aLd</t>
  </si>
  <si>
    <t>乐博23队</t>
  </si>
  <si>
    <t>陈玥如</t>
  </si>
  <si>
    <t>曲浩辰|王昱博</t>
  </si>
  <si>
    <t>2B8h6q9i-68-012-Ku-015-1-Mt6-02-bOb</t>
  </si>
  <si>
    <t>初中组</t>
  </si>
  <si>
    <t>乐博33队</t>
  </si>
  <si>
    <t>张华</t>
  </si>
  <si>
    <t>李锦龙|畅泓宇</t>
  </si>
  <si>
    <t>2B8h6q9o-68-012-50-015-1-dvr-02-oG7</t>
  </si>
  <si>
    <t>乐博34队</t>
  </si>
  <si>
    <t>徐丽</t>
  </si>
  <si>
    <t>石海兵|李炫佑</t>
  </si>
  <si>
    <t>2B8h6q9N-68-012-c8-015-1-cAr-02-JRi</t>
  </si>
  <si>
    <t>乐博35队</t>
  </si>
  <si>
    <t>李卓阳|牛崇璇</t>
  </si>
  <si>
    <t>rFc1pix-68-012-7l-015-1-p7e-01-qkH</t>
  </si>
  <si>
    <t>乐博27队</t>
  </si>
  <si>
    <t>王光辉</t>
  </si>
  <si>
    <t>张嘉烊|吴宸钰</t>
  </si>
  <si>
    <t>rFc1pJe-68-012-U4-015-1-nx4-01-85A</t>
  </si>
  <si>
    <t>乐博21队</t>
  </si>
  <si>
    <t>王梓晋|王梓睿</t>
  </si>
  <si>
    <t>rFc1piZ-68-012-gA-015-1-LsE-01-ydl</t>
  </si>
  <si>
    <t>乐博25队</t>
  </si>
  <si>
    <t>申河李|谢泽宇</t>
  </si>
  <si>
    <t>rFc1piy-68-012-Y0-015-1-qHU-01-XiP</t>
  </si>
  <si>
    <t>乐博26队</t>
  </si>
  <si>
    <t>常子轩|李东辉</t>
  </si>
  <si>
    <t>rFc1pi9-68-012-ut-015-1-4OU-01-tH1</t>
  </si>
  <si>
    <t>乐博31队</t>
  </si>
  <si>
    <t>班子皓|苏嘉航</t>
  </si>
  <si>
    <t>2B8h6qCU-68-012-B5-015-1-xkL-02-gMs</t>
  </si>
  <si>
    <t>乐博50队</t>
  </si>
  <si>
    <t>王梓昊</t>
  </si>
  <si>
    <t>rFc1piN-68-012-5y-015-1-HEu-01-b5D</t>
  </si>
  <si>
    <t>乐博37队</t>
  </si>
  <si>
    <t>何梓豪</t>
  </si>
  <si>
    <t>2B8h6q9u-68-012-GW-015-1-PCl-02-tbK</t>
  </si>
  <si>
    <t>乐博43队</t>
  </si>
  <si>
    <t>侯孟呈</t>
  </si>
  <si>
    <t>2B8h6q93-68-012-fR-015-1-ES6-02-7NY</t>
  </si>
  <si>
    <t>乐博44队</t>
  </si>
  <si>
    <t>郭栋</t>
  </si>
  <si>
    <t>裴佳乐</t>
  </si>
  <si>
    <t>rFc1piC-68-012-Kq-015-1-ctM-01-14p</t>
  </si>
  <si>
    <t>乐博36队</t>
  </si>
  <si>
    <t>王冠淇</t>
  </si>
  <si>
    <t>2B8h6q9p-68-012-1G-015-1-Mot-02-UVP</t>
  </si>
  <si>
    <t>乐博39队</t>
  </si>
  <si>
    <t>李文焯</t>
  </si>
  <si>
    <t>杨颜嘉</t>
  </si>
  <si>
    <t>2B8h6q9j-68-012-rc-015-1-6kj-02-aZn</t>
  </si>
  <si>
    <t>乐博40队</t>
  </si>
  <si>
    <t>应杰</t>
  </si>
  <si>
    <t>赵浩达</t>
  </si>
  <si>
    <t>2B8h6q9T-68-012-gy-015-1-4O5-02-O8Z</t>
  </si>
  <si>
    <t>乐博41队</t>
  </si>
  <si>
    <t>翟壮壮</t>
  </si>
  <si>
    <t>王皓霖</t>
  </si>
  <si>
    <t>rFc1pip-68-012-Bl-015-1-FFt-01-jrU</t>
  </si>
  <si>
    <t>乐博38队</t>
  </si>
  <si>
    <t>邢锐阳</t>
  </si>
  <si>
    <t>2B8h6qCA-68-012-gO-015-1-Hvc-02-siL</t>
  </si>
  <si>
    <t>乐博49队</t>
  </si>
  <si>
    <t>李昱辰</t>
  </si>
  <si>
    <t>2B8h6q9R-68-012-9z-015-1-AJe-02-3TH</t>
  </si>
  <si>
    <t>乐博42队</t>
  </si>
  <si>
    <t>晋若松</t>
  </si>
  <si>
    <t>2B8h6q9g-68-012-NM-015-1-6p6-02-Jjn</t>
  </si>
  <si>
    <t>乐博45队</t>
  </si>
  <si>
    <t>胡清凯</t>
  </si>
  <si>
    <t>2B8h6q9F-68-012-t7-015-1-tHT-02-nAq</t>
  </si>
  <si>
    <t>乐博46队</t>
  </si>
  <si>
    <t>晋若楠</t>
  </si>
  <si>
    <t>2B8h6q9s-68-012-dg-015-1-ctA-02-kld</t>
  </si>
  <si>
    <t>乐博47队</t>
  </si>
  <si>
    <t>曲天祥</t>
  </si>
  <si>
    <t>2B8h6qC7-68-012-8k-015-1-Uq4-02-YbO</t>
  </si>
  <si>
    <t>乐博48队</t>
  </si>
  <si>
    <t>王梓涵</t>
  </si>
  <si>
    <t>rFc1pxP-68-012-lH-013-1-p5o-01-gLb</t>
  </si>
  <si>
    <t>明远9队</t>
  </si>
  <si>
    <t>窦娟</t>
  </si>
  <si>
    <t>温博尧|刘弈豪</t>
  </si>
  <si>
    <t>第18名</t>
  </si>
  <si>
    <t>rFc1pMZ-68-012-wk-013-1-b4h-01-G0m</t>
  </si>
  <si>
    <t>平陆县第一小学二队</t>
  </si>
  <si>
    <t>张航语|李桐岳</t>
  </si>
  <si>
    <t>第19名</t>
  </si>
  <si>
    <t>rFc1pIH-68-012-go-013-1-4Ec-01-lT2</t>
  </si>
  <si>
    <t>明远37队</t>
  </si>
  <si>
    <t>高珊</t>
  </si>
  <si>
    <t>廉竣喆|王东泽</t>
  </si>
  <si>
    <t>第20名</t>
  </si>
  <si>
    <t>rFc1ptX-68-012-60-013-1-M6E-01-Ywq</t>
  </si>
  <si>
    <t>米克超梦13队</t>
  </si>
  <si>
    <t>李刚</t>
  </si>
  <si>
    <t>王铭浩|邓云飞</t>
  </si>
  <si>
    <t>第21名</t>
  </si>
  <si>
    <t>米克超梦12队</t>
  </si>
  <si>
    <t>程瑞</t>
  </si>
  <si>
    <t>余冠奇|刘驰轩</t>
  </si>
  <si>
    <t>第22名</t>
  </si>
  <si>
    <t>rFc1pI5-68-012-oV-013-1-EU0-01-smX</t>
  </si>
  <si>
    <t>乐博16队</t>
  </si>
  <si>
    <t>李芊墨|邵思凡</t>
  </si>
  <si>
    <t>第23名</t>
  </si>
  <si>
    <t>rFc1pIv-68-012-OV-013-1-jlR-01-gW4</t>
  </si>
  <si>
    <t>乐博9队</t>
  </si>
  <si>
    <t>王泽栋|张曦月</t>
  </si>
  <si>
    <t>第24名</t>
  </si>
  <si>
    <t>rFc1pcS-68-012-af-013-1-gIz-01-5dq</t>
  </si>
  <si>
    <t>智慧精灵队</t>
  </si>
  <si>
    <t>晋城市美心教育培训学校</t>
  </si>
  <si>
    <t>张超</t>
  </si>
  <si>
    <t>张凌玥|刘雨桐</t>
  </si>
  <si>
    <t>第25名</t>
  </si>
  <si>
    <t>rFc1pIb-68-012-0b-013-1-pNp-01-Acw</t>
  </si>
  <si>
    <t>乐博14队</t>
  </si>
  <si>
    <t>师梓恒|闫瑞宇</t>
  </si>
  <si>
    <t>第26名</t>
  </si>
  <si>
    <t>rFc1pfd-68-012-JN-013-1-r2s-01-SMs</t>
  </si>
  <si>
    <t>乐博6队</t>
  </si>
  <si>
    <t>刘骐铭|刘轩宇</t>
  </si>
  <si>
    <t>第27名</t>
  </si>
  <si>
    <t>rFc1px6-68-012-lc-013-1-5qy-01-9q0</t>
  </si>
  <si>
    <t>明远17队</t>
  </si>
  <si>
    <t>韩坤</t>
  </si>
  <si>
    <t>闫海铭|王一硕</t>
  </si>
  <si>
    <t>第28名</t>
  </si>
  <si>
    <t>米克超梦8队</t>
  </si>
  <si>
    <t>杨晶</t>
  </si>
  <si>
    <t>马欣晟|康若愚</t>
  </si>
  <si>
    <t>第29名</t>
  </si>
  <si>
    <t>rFc1pty-68-012-nh-013-1-Xm2-01-n1G</t>
  </si>
  <si>
    <t>米克超梦3队</t>
  </si>
  <si>
    <t>景瑞娜</t>
  </si>
  <si>
    <t>柳金承|孙邦轩</t>
  </si>
  <si>
    <t>第30名</t>
  </si>
  <si>
    <t>rFc1pIg-68-012-Gf-013-1-iHS-01-uEG</t>
  </si>
  <si>
    <t>明远43队</t>
  </si>
  <si>
    <t>郭晓静</t>
  </si>
  <si>
    <t>王诗翔|张洳瑜</t>
  </si>
  <si>
    <t>第31名</t>
  </si>
  <si>
    <t>rFc1pf9-68-012-KK-013-1-VD2-01-yH3</t>
  </si>
  <si>
    <t>明远小学30队</t>
  </si>
  <si>
    <t>阴谷旭|郝昱翔</t>
  </si>
  <si>
    <t>第32名</t>
  </si>
  <si>
    <t>rFc1ptG-68-012-Hn-013-1-Ej1-01-Usb</t>
  </si>
  <si>
    <t>米克超梦9队</t>
  </si>
  <si>
    <t>康晓玲</t>
  </si>
  <si>
    <t>杨启航|冯炫皓</t>
  </si>
  <si>
    <t>第33名</t>
  </si>
  <si>
    <t>rFc1ptB-68-012-sw-013-1-bqD-01-jII</t>
  </si>
  <si>
    <t>晋城乐博二队</t>
  </si>
  <si>
    <t>晋城市金思维教育咨询</t>
  </si>
  <si>
    <t>李昱泽</t>
  </si>
  <si>
    <t>高晞哲|范熙权</t>
  </si>
  <si>
    <t>第34名</t>
  </si>
  <si>
    <t>米克超梦10队</t>
  </si>
  <si>
    <t>赵梓焱|李省儒</t>
  </si>
  <si>
    <t>第35名</t>
  </si>
  <si>
    <t>rFc1pIR-68-012-pX-013-1-wDC-01-R70</t>
  </si>
  <si>
    <t>明远38队</t>
  </si>
  <si>
    <t>史宸硕|刘桓熙</t>
  </si>
  <si>
    <t>第36名</t>
  </si>
  <si>
    <t>rFc1pMK-68-012-Ax-013-1-rCe-01-5hl</t>
  </si>
  <si>
    <t>平陆县第一小学三队</t>
  </si>
  <si>
    <t>石博文|吴佳琪</t>
  </si>
  <si>
    <t>第37名</t>
  </si>
  <si>
    <t>rFc1pMa-68-012-IV-013-1-g8d-01-OhX</t>
  </si>
  <si>
    <t>平陆县优享乐博七队</t>
  </si>
  <si>
    <t>郭钰琪|关宇泽</t>
  </si>
  <si>
    <t>第38名</t>
  </si>
  <si>
    <t>rFc1pcz-68-012-VC-013-1-szX-01-VvP</t>
  </si>
  <si>
    <t>晋城乐博七队</t>
  </si>
  <si>
    <t>宋昊阳|张茗仁</t>
  </si>
  <si>
    <t>第39名</t>
  </si>
  <si>
    <t>rFc1pVY-68-012-L0-013-1-G6C-01-pAu</t>
  </si>
  <si>
    <t>运城码高一队</t>
  </si>
  <si>
    <t>运城市码高机器人编程教育</t>
  </si>
  <si>
    <t>杨晓斌</t>
  </si>
  <si>
    <t>杨卓霈|杜政航</t>
  </si>
  <si>
    <t>第40名</t>
  </si>
  <si>
    <t>rFc1pfG-68-012-sV-013-1-IUb-01-M0m</t>
  </si>
  <si>
    <t>明远小学23队</t>
  </si>
  <si>
    <t>张铭传|闫一铭</t>
  </si>
  <si>
    <t>第41名</t>
  </si>
  <si>
    <t>rFc1pcj-68-012-PB-013-1-tOr-01-Nke</t>
  </si>
  <si>
    <t>寿安里一队</t>
  </si>
  <si>
    <t>榆次区寿安里小学</t>
  </si>
  <si>
    <t>何文慧</t>
  </si>
  <si>
    <t>闫一程|潘彦玮</t>
  </si>
  <si>
    <t>第42名</t>
  </si>
  <si>
    <t>rFc1pxH-68-012-e9-013-1-Q1N-01-lyw</t>
  </si>
  <si>
    <t>凤凰-先锋队</t>
  </si>
  <si>
    <t>临猗乐创编程中心</t>
  </si>
  <si>
    <t>李帆</t>
  </si>
  <si>
    <t>赵彦硕|张倬玮</t>
  </si>
  <si>
    <t>第43名</t>
  </si>
  <si>
    <t>rFc1pVk-68-012-DV-013-1-oVz-01-9YO</t>
  </si>
  <si>
    <t>运城码高5队</t>
  </si>
  <si>
    <t>姚李泽明|范宸硕</t>
  </si>
  <si>
    <t>第44名</t>
  </si>
  <si>
    <t>rFc1pMD-68-012-Ax-013-1-Ben-01-Txb</t>
  </si>
  <si>
    <t>明远8队</t>
  </si>
  <si>
    <t>刘晓婷</t>
  </si>
  <si>
    <t>张睿泽|杨融融</t>
  </si>
  <si>
    <t>第45名</t>
  </si>
  <si>
    <t>rFc1pMf-68-012-gI-013-1-YSy-01-27M</t>
  </si>
  <si>
    <t>平陆县优享乐博八队</t>
  </si>
  <si>
    <t>李佳桓</t>
  </si>
  <si>
    <t>第46名</t>
  </si>
  <si>
    <t>rFc1pfV-68-012-G0-013-1-Ysl-01-Uml</t>
  </si>
  <si>
    <t>明远小学24队</t>
  </si>
  <si>
    <t>姚永康</t>
  </si>
  <si>
    <t>王紫轩|张宸浩</t>
  </si>
  <si>
    <t>第47名</t>
  </si>
  <si>
    <t>rFc1pIa-68-012-Ro-013-1-uuO-01-2Pk</t>
  </si>
  <si>
    <t>明远31队</t>
  </si>
  <si>
    <t>杨堤</t>
  </si>
  <si>
    <t>张芯瑞|杜雅雯</t>
  </si>
  <si>
    <t>第48名</t>
  </si>
  <si>
    <t>rFc1pIj-68-012-dU-013-1-dOa-01-hP0</t>
  </si>
  <si>
    <t>明远36队</t>
  </si>
  <si>
    <t>王叡文|范珈玮</t>
  </si>
  <si>
    <t>第49名</t>
  </si>
  <si>
    <t>rFc1p5C-68-012-OV-013-1-joS-01-VHu</t>
  </si>
  <si>
    <t>科技逐风者</t>
  </si>
  <si>
    <t>祁县多罗科技培训学校</t>
  </si>
  <si>
    <t>杨金静</t>
  </si>
  <si>
    <t>郭向远|郭冠征</t>
  </si>
  <si>
    <t>第50名</t>
  </si>
  <si>
    <t>rFc1ptd-68-012-Ya-013-1-7na-01-rK5</t>
  </si>
  <si>
    <t>晋城乐博三队</t>
  </si>
  <si>
    <t>南北|焦昱博</t>
  </si>
  <si>
    <t>第51名</t>
  </si>
  <si>
    <t>rFc1pMe-68-012-8J-013-1-L59-01-a5L</t>
  </si>
  <si>
    <t>明远7队</t>
  </si>
  <si>
    <t>许和一|侯思丞</t>
  </si>
  <si>
    <t>第52名</t>
  </si>
  <si>
    <t>rFc1pxJ-68-012-2D-013-1-nDI-01-c7S</t>
  </si>
  <si>
    <t>明远16队</t>
  </si>
  <si>
    <t>卫颖</t>
  </si>
  <si>
    <t>崔家和|周佑泽</t>
  </si>
  <si>
    <t>第53名</t>
  </si>
  <si>
    <t>rFc1pfF-68-012-ZQ-013-1-2DH-01-jXf</t>
  </si>
  <si>
    <t>乐博7队</t>
  </si>
  <si>
    <t>武施逸|李思晋</t>
  </si>
  <si>
    <t>第55名</t>
  </si>
  <si>
    <t>rFc1pVQ-68-012-gT-013-1-xeq-01-d4N</t>
  </si>
  <si>
    <t>运城码高二队</t>
  </si>
  <si>
    <t>上官杰鑫|陈则茗</t>
  </si>
  <si>
    <t>第54名</t>
  </si>
  <si>
    <t>rFc1pIJ-68-012-pI-013-1-mkQ-01-USE</t>
  </si>
  <si>
    <t>乐博19队</t>
  </si>
  <si>
    <t>杨景天|郭昊岩</t>
  </si>
  <si>
    <t>第56名</t>
  </si>
  <si>
    <t>米克超梦14队</t>
  </si>
  <si>
    <t>柴浩</t>
  </si>
  <si>
    <t>刘一诺|冯昱荃</t>
  </si>
  <si>
    <t>第57名</t>
  </si>
  <si>
    <t>rFc1pxl-68-012-KJ-013-1-eBv-01-xT9</t>
  </si>
  <si>
    <t>乐博15队</t>
  </si>
  <si>
    <t>运城市人民路小学</t>
  </si>
  <si>
    <t>苗景淳|赵翊辰</t>
  </si>
  <si>
    <t>第58名</t>
  </si>
  <si>
    <t>rFc1pcA-68-012-Yp-013-1-mnW-01-kte</t>
  </si>
  <si>
    <t>晋城乐博八队</t>
  </si>
  <si>
    <t>路宸硕|张宸维</t>
  </si>
  <si>
    <t>第59名</t>
  </si>
  <si>
    <t>rFc1pV3-68-012-be-013-1-vx4-01-mbh</t>
  </si>
  <si>
    <t>运城码高四队</t>
  </si>
  <si>
    <t>李博涛|赵堉博</t>
  </si>
  <si>
    <t>第60名</t>
  </si>
  <si>
    <t>rFc1p5p-68-012-P1-013-1-1Eq-01-42r</t>
  </si>
  <si>
    <t>睿能挑战者</t>
  </si>
  <si>
    <t>史音力</t>
  </si>
  <si>
    <t>史宇浩|程昊洋</t>
  </si>
  <si>
    <t>第61名</t>
  </si>
  <si>
    <t>rFc1pIC-68-012-1l-013-1-jWv-01-bWU</t>
  </si>
  <si>
    <t>明远33队</t>
  </si>
  <si>
    <t>李晶</t>
  </si>
  <si>
    <t>马艺祐|叶若心</t>
  </si>
  <si>
    <t>第62名</t>
  </si>
  <si>
    <t>rFc1pxo-68-012-x9-013-1-JpI-01-tdc</t>
  </si>
  <si>
    <t>明远19队</t>
  </si>
  <si>
    <t>穆茜雅</t>
  </si>
  <si>
    <t>张语洵|刘益同</t>
  </si>
  <si>
    <t>第63名</t>
  </si>
  <si>
    <t>rFc1pMR-68-012-JP-013-1-B7c-01-K3Y</t>
  </si>
  <si>
    <t>明远3队</t>
  </si>
  <si>
    <t>侯沛宇|孙晟喆</t>
  </si>
  <si>
    <t>第64名</t>
  </si>
  <si>
    <t>rFc1ptf-68-012-Aq-013-1-do5-01-udb</t>
  </si>
  <si>
    <t>米克超梦11队</t>
  </si>
  <si>
    <t>薛乔之|董音质</t>
  </si>
  <si>
    <t>第65名</t>
  </si>
  <si>
    <t>rFc1p5H-68-012-RR-013-1-VTJ-01-oTD</t>
  </si>
  <si>
    <t>机械飞鹰队</t>
  </si>
  <si>
    <t>孙秀丽</t>
  </si>
  <si>
    <t>翟椿锦|刘昊沅</t>
  </si>
  <si>
    <t>第66名</t>
  </si>
  <si>
    <t>rFc1pVX-68-012-mS-013-1-yvX-01-317</t>
  </si>
  <si>
    <t>老师说的一定</t>
  </si>
  <si>
    <t>刘凯</t>
  </si>
  <si>
    <t>刘轩麟|郝轩博</t>
  </si>
  <si>
    <t>第67名</t>
  </si>
  <si>
    <t>rFc1pxy-68-012-lL-013-1-7OA-01-CNB</t>
  </si>
  <si>
    <t>明远11队</t>
  </si>
  <si>
    <t>任梦华</t>
  </si>
  <si>
    <t>景浩鑫|杜斯年</t>
  </si>
  <si>
    <t>第68名</t>
  </si>
  <si>
    <t>rFc1pI3-68-012-Sw-013-1-Xhv-01-4p9</t>
  </si>
  <si>
    <t>明远40队</t>
  </si>
  <si>
    <t>畅盼</t>
  </si>
  <si>
    <t>马楚涛|彭梓腾</t>
  </si>
  <si>
    <t>第69名</t>
  </si>
  <si>
    <t>rFc1pt1-68-012-ri-013-1-NeJ-01-rd6</t>
  </si>
  <si>
    <t>晋城乐博九队</t>
  </si>
  <si>
    <t>王铭然|赵诺可</t>
  </si>
  <si>
    <t>第70名</t>
  </si>
  <si>
    <t>rFc1p5e-68-012-dc-013-1-f6P-01-mCD</t>
  </si>
  <si>
    <t>米克超梦1队</t>
  </si>
  <si>
    <t>聂祉旭|高子翔</t>
  </si>
  <si>
    <t>第72名</t>
  </si>
  <si>
    <t>rFc1pfh-68-012-0s-013-1-avj-01-gLW</t>
  </si>
  <si>
    <t>运城码高六队</t>
  </si>
  <si>
    <t>刘航朴|井琛焱</t>
  </si>
  <si>
    <t>第73名</t>
  </si>
  <si>
    <t>rFc1pMU-68-012-m6-013-1-bWq-01-NFP</t>
  </si>
  <si>
    <t>平陆县优享乐博六队</t>
  </si>
  <si>
    <t>谷思铖|张鑫杰</t>
  </si>
  <si>
    <t>第74名</t>
  </si>
  <si>
    <t>rFc1ptU-68-012-kg-013-1-tde-01-p9A</t>
  </si>
  <si>
    <t>米克超梦5队</t>
  </si>
  <si>
    <t>仇华鑫</t>
  </si>
  <si>
    <t>杨沐涵|侯昕彤</t>
  </si>
  <si>
    <t>第75名</t>
  </si>
  <si>
    <t>rFc1pxq-68-012-Dd-013-1-V5M-01-viO</t>
  </si>
  <si>
    <t>明远12队</t>
  </si>
  <si>
    <t>赵君易|朱奕帆</t>
  </si>
  <si>
    <t>第76名</t>
  </si>
  <si>
    <t>rFc1pfy-68-012-JD-013-1-J3j-01-5BZ</t>
  </si>
  <si>
    <t>明远小学22队</t>
  </si>
  <si>
    <t>赵丽娟</t>
  </si>
  <si>
    <t>席聿然|贾若天</t>
  </si>
  <si>
    <t>第77名</t>
  </si>
  <si>
    <t>rFc1pxp-68-012-Kk-013-1-IKU-01-ml5</t>
  </si>
  <si>
    <t>明远20队</t>
  </si>
  <si>
    <t>郭铂航|谷东阳</t>
  </si>
  <si>
    <t>第78名</t>
  </si>
  <si>
    <t>米克超梦6队</t>
  </si>
  <si>
    <t>李岩泽|梁书恺</t>
  </si>
  <si>
    <t>第79名</t>
  </si>
  <si>
    <t>rFc1p5a-68-012-LU-013-1-3Fs-01-J52</t>
  </si>
  <si>
    <t>智能幻影队</t>
  </si>
  <si>
    <t>郭媛丽</t>
  </si>
  <si>
    <t>颉宇新|高俊珂</t>
  </si>
  <si>
    <t>第80名</t>
  </si>
  <si>
    <t>rFc1pMw-68-012-H6-013-1-LDD-01-XGg</t>
  </si>
  <si>
    <t>平陆县第一小学一队</t>
  </si>
  <si>
    <t>关钧阳|王梓浩</t>
  </si>
  <si>
    <t>第81名</t>
  </si>
  <si>
    <t>rFc1pfi-68-012-KK-013-1-A7y-01-WEz</t>
  </si>
  <si>
    <t>明远小学26队</t>
  </si>
  <si>
    <t>文玲娟</t>
  </si>
  <si>
    <t>李书先|黄子乾</t>
  </si>
  <si>
    <t>第82名</t>
  </si>
  <si>
    <t>rFc1pf2-68-012-W8-013-1-j4F-01-2VO</t>
  </si>
  <si>
    <t>明远小学21队</t>
  </si>
  <si>
    <t>赵紫妍|李明宇</t>
  </si>
  <si>
    <t>第83名</t>
  </si>
  <si>
    <t>rFc1ptu-68-012-RQ-013-1-KhD-01-rhB</t>
  </si>
  <si>
    <t>凤凰启航队</t>
  </si>
  <si>
    <t>王远箫|丁梓博</t>
  </si>
  <si>
    <t>第84名</t>
  </si>
  <si>
    <t>rFc1pc5-68-012-nZ-013-1-OaH-01-fCs</t>
  </si>
  <si>
    <t>晋城乐博一队</t>
  </si>
  <si>
    <t>郭姝仪|常曦</t>
  </si>
  <si>
    <t>第85名</t>
  </si>
  <si>
    <t>rFc1pxZ-68-012-cD-013-1-dUJ-01-5mO</t>
  </si>
  <si>
    <t>明远10队</t>
  </si>
  <si>
    <t>杨皓溥|张伯岩</t>
  </si>
  <si>
    <t>第86名</t>
  </si>
  <si>
    <t>rFc1pIS-68-012-Bc-013-1-G6f-01-z1s</t>
  </si>
  <si>
    <t>明远32队</t>
  </si>
  <si>
    <t>杨景博|范思成</t>
  </si>
  <si>
    <t>第87名</t>
  </si>
  <si>
    <t>rFc1pf0-68-012-y0-013-1-F8r-01-3IA</t>
  </si>
  <si>
    <t>乐博1队</t>
  </si>
  <si>
    <t>卫浩驰|谢骐泽</t>
  </si>
  <si>
    <t>第88名</t>
  </si>
  <si>
    <t>rFc1pfA-68-012-hp-013-1-Pza-01-mvx</t>
  </si>
  <si>
    <t>运城码高七队</t>
  </si>
  <si>
    <t>刘奕彤|牛浩洋</t>
  </si>
  <si>
    <t>第89名</t>
  </si>
  <si>
    <t>rFc1p5r-68-012-xF-013-1-50R-01-dnB</t>
  </si>
  <si>
    <t>机械灵豹队</t>
  </si>
  <si>
    <t>王星智|王颜熙</t>
  </si>
  <si>
    <t>第90名</t>
  </si>
  <si>
    <t>rFc1pxf-68-012-WK-013-1-CiO-01-Sh2</t>
  </si>
  <si>
    <t>明远13队</t>
  </si>
  <si>
    <t>常娅茹</t>
  </si>
  <si>
    <t>侯佳辰|张棋宁</t>
  </si>
  <si>
    <t>第91名</t>
  </si>
  <si>
    <t>rFc1p5l-68-012-bb-013-1-ov6-01-Bkb</t>
  </si>
  <si>
    <t>科技铁骑兵</t>
  </si>
  <si>
    <t>何擎宇|刘承煊</t>
  </si>
  <si>
    <t>rFc1ptQ-68-012-7U-013-1-qp3-01-A6o</t>
  </si>
  <si>
    <t xml:space="preserve"> 凤凰精英队</t>
  </si>
  <si>
    <t>李垚辰|谷诗岩</t>
  </si>
  <si>
    <t>第93名</t>
  </si>
  <si>
    <t>rFc1ptb-68-012-qJ-013-1-qoS-01-F17</t>
  </si>
  <si>
    <t>米克超梦7队</t>
  </si>
  <si>
    <t>卫奕江|李春来</t>
  </si>
  <si>
    <t>rFc1pcN-68-012-o6-013-1-94p-01-DfQ</t>
  </si>
  <si>
    <t>编程先锋队</t>
  </si>
  <si>
    <t>石璐媛|闫毓青</t>
  </si>
  <si>
    <t>第95名</t>
  </si>
  <si>
    <t>rFc1pM3-68-012-vz-013-1-UXL-01-9YS</t>
  </si>
  <si>
    <t>明远5队</t>
  </si>
  <si>
    <t>王昶昊|卫雅楠</t>
  </si>
  <si>
    <t>第96名</t>
  </si>
  <si>
    <t>米克超梦16队</t>
  </si>
  <si>
    <t>第97名</t>
  </si>
  <si>
    <t>rFc1pcB-68-012-ij-013-1-0m1-01-7Kz</t>
  </si>
  <si>
    <t>光明一队</t>
  </si>
  <si>
    <t>太原市小店区光明小学校</t>
  </si>
  <si>
    <t>乔武阳</t>
  </si>
  <si>
    <t>宁政赫|魏渊帅</t>
  </si>
  <si>
    <t>第98名</t>
  </si>
  <si>
    <t>rFc1pIL-68-012-ZO-013-1-vf5-01-O9M</t>
  </si>
  <si>
    <t>乐博12队</t>
  </si>
  <si>
    <t>张岩</t>
  </si>
  <si>
    <t>宋科润|张奕涵</t>
  </si>
  <si>
    <t>第99名</t>
  </si>
  <si>
    <t>rFc1pfQ-68-012-HU-013-1-Gni-01-Iuf</t>
  </si>
  <si>
    <t>乐博3队</t>
  </si>
  <si>
    <t>王梓琳|吴玉涵</t>
  </si>
  <si>
    <t>第100名</t>
  </si>
  <si>
    <t>rFc1pVr-68-012-ze-013-1-9BJ-01-4YP</t>
  </si>
  <si>
    <t>运城码高九队</t>
  </si>
  <si>
    <t>刘子恒|李思成</t>
  </si>
  <si>
    <t>rFc1ptF-68-012-2b-013-1-nOX-01-Aba</t>
  </si>
  <si>
    <t>晋城乐博四队</t>
  </si>
  <si>
    <t>陈祎阳|李煜琛</t>
  </si>
  <si>
    <t>第102名</t>
  </si>
  <si>
    <t>米克超梦4队</t>
  </si>
  <si>
    <t>段嘉宥|卫芃佐</t>
  </si>
  <si>
    <t>第103名</t>
  </si>
  <si>
    <t>rFc1pIm-68-012-3e-013-1-Rha-01-15c</t>
  </si>
  <si>
    <t>明远39队</t>
  </si>
  <si>
    <t>裴鹤霖|王梓焘</t>
  </si>
  <si>
    <t>第104名</t>
  </si>
  <si>
    <t>rFc1pVP-68-012-yq-013-1-Xln-01-jKD</t>
  </si>
  <si>
    <t>老师说的最</t>
  </si>
  <si>
    <t>侯月媛</t>
  </si>
  <si>
    <t>魏铭泽|穆彦辰</t>
  </si>
  <si>
    <t>第105名</t>
  </si>
  <si>
    <t>rFc1pcH-68-012-oB-013-1-BWS-01-v3m</t>
  </si>
  <si>
    <t>寿安里二队</t>
  </si>
  <si>
    <t>刘彩民</t>
  </si>
  <si>
    <t>段昱阳|赵炫然</t>
  </si>
  <si>
    <t>第106名</t>
  </si>
  <si>
    <t>rFc1pcJ-68-012-2i-013-1-HK6-01-xpr</t>
  </si>
  <si>
    <t>博智创想启航队</t>
  </si>
  <si>
    <t>原平市北方现代双语学校</t>
  </si>
  <si>
    <t>翟杰成</t>
  </si>
  <si>
    <t>梁靖坤|宣柯谦</t>
  </si>
  <si>
    <t>第107名</t>
  </si>
  <si>
    <t>rFc1pcI-68-012-Oh-013-1-3Zy-01-57c</t>
  </si>
  <si>
    <t>博智创想梦之队</t>
  </si>
  <si>
    <t>原平市第八小学</t>
  </si>
  <si>
    <t>奥睿敏|张芮铭</t>
  </si>
  <si>
    <t>rFc1pf6-68-012-4E-013-1-eOM-01-GO4</t>
  </si>
  <si>
    <t>明远小学27队</t>
  </si>
  <si>
    <t>刘家霖|回鹏宇</t>
  </si>
  <si>
    <t>第109名</t>
  </si>
  <si>
    <t>rFc1pfJ-68-012-tt-013-1-OhX-01-dLz</t>
  </si>
  <si>
    <t>明远小学25队</t>
  </si>
  <si>
    <t>石钰泽|赵涵宇</t>
  </si>
  <si>
    <t>第110名</t>
  </si>
  <si>
    <t>rFc1pcD-68-012-OY-013-1-Pfo-01-hCQ</t>
  </si>
  <si>
    <t>光明二队</t>
  </si>
  <si>
    <t>郭建军</t>
  </si>
  <si>
    <t>葛窑国|张小炜</t>
  </si>
  <si>
    <t>第111名</t>
  </si>
  <si>
    <t>rFc1ptY-68-012-nB-013-1-U1G-01-fBj</t>
  </si>
  <si>
    <t>凤凰团结队</t>
  </si>
  <si>
    <t>张凯瑞|荆梓轩</t>
  </si>
  <si>
    <t>第112名</t>
  </si>
  <si>
    <t>rFc1pIO-68-012-wX-013-1-m8S-01-vcc</t>
  </si>
  <si>
    <t>明远35队</t>
  </si>
  <si>
    <t>朱英杰|王家池</t>
  </si>
  <si>
    <t>第113名</t>
  </si>
  <si>
    <t>rFc1ptK-68-012-a7-013-1-JVo-01-uW6</t>
  </si>
  <si>
    <t>米克超梦15队</t>
  </si>
  <si>
    <t>雷易达|李浩林</t>
  </si>
  <si>
    <t>第114名</t>
  </si>
  <si>
    <t>rFc1pM0-68-012-CR-013-1-NvJ-01-8Ac</t>
  </si>
  <si>
    <t>明远1队</t>
  </si>
  <si>
    <t>武冬蓉</t>
  </si>
  <si>
    <t>赵一桐|高菁蔚</t>
  </si>
  <si>
    <t>第115名</t>
  </si>
  <si>
    <t>rFc1pxI-68-012-qM-013-1-M95-01-I9m</t>
  </si>
  <si>
    <t>明远14队</t>
  </si>
  <si>
    <t>孙浩然|张淏喆</t>
  </si>
  <si>
    <t>第116名</t>
  </si>
  <si>
    <t>rFc1pxa-68-012-WW-013-1-DOd-01-5tX</t>
  </si>
  <si>
    <t>明远18队</t>
  </si>
  <si>
    <t>杨铠璠|马羿洺</t>
  </si>
  <si>
    <t>第117名</t>
  </si>
  <si>
    <t>rFc1pV9-68-012-0j-013-1-B2H-01-327</t>
  </si>
  <si>
    <t>老师说的绝对</t>
  </si>
  <si>
    <t>王代程|李林泽</t>
  </si>
  <si>
    <t>第118名</t>
  </si>
  <si>
    <t>rFc1pVN-68-012-P0-013-1-bIu-01-A4s</t>
  </si>
  <si>
    <t>老师说的都</t>
  </si>
  <si>
    <t>秦浩然</t>
  </si>
  <si>
    <t>郑洁琪|雷博雯</t>
  </si>
  <si>
    <t>第119名</t>
  </si>
  <si>
    <t>rFc1pc4-68-012-5L-013-1-RUk-01-iay</t>
  </si>
  <si>
    <t>晋城乐博六队</t>
  </si>
  <si>
    <t>姚景辉|宁昂</t>
  </si>
  <si>
    <t>第120名</t>
  </si>
  <si>
    <t>rFc1pVp-68-012-IG-013-1-Yjd-01-7OB</t>
  </si>
  <si>
    <t>老师说的很</t>
  </si>
  <si>
    <t>王嘉贤|董翊宸</t>
  </si>
  <si>
    <t>第122名</t>
  </si>
  <si>
    <t>rFc1pI4-68-012-Qu-013-1-4jO-01-XYr</t>
  </si>
  <si>
    <t>乐博13队</t>
  </si>
  <si>
    <t>王梓辉|高浩天</t>
  </si>
  <si>
    <t>第123名</t>
  </si>
  <si>
    <t>rFc1pVz-68-012-LA-013-1-jnn-01-8Wn</t>
  </si>
  <si>
    <t>光明三队</t>
  </si>
  <si>
    <t>胡青青</t>
  </si>
  <si>
    <t>王子垚|张舒怡</t>
  </si>
  <si>
    <t>第124名</t>
  </si>
  <si>
    <t>rFc1pMS-68-012-fP-013-1-BVT-01-Aif</t>
  </si>
  <si>
    <t>平陆县优享乐博一队</t>
  </si>
  <si>
    <t>胥海龙|李金泽</t>
  </si>
  <si>
    <t>第125名</t>
  </si>
  <si>
    <t>rFc1pVn-68-012-6n-013-1-Wnu-01-nQ2</t>
  </si>
  <si>
    <t>运城码高三队</t>
  </si>
  <si>
    <t>王宸羲|张境文</t>
  </si>
  <si>
    <t>rFc1pVt-68-012-8w-013-1-CN1-01-6Zv</t>
  </si>
  <si>
    <t>老师说的</t>
  </si>
  <si>
    <t>张琛昱|刘翰博</t>
  </si>
  <si>
    <t>第127名</t>
  </si>
  <si>
    <t>rFc1pI0-68-012-6H-013-1-UA4-01-gCF</t>
  </si>
  <si>
    <t>明远34队</t>
  </si>
  <si>
    <t>郭越川|王翊同</t>
  </si>
  <si>
    <t>第128名</t>
  </si>
  <si>
    <t>rFc1pMh-68-012-Et-013-1-JnK-01-9Os</t>
  </si>
  <si>
    <t>明远44队</t>
  </si>
  <si>
    <t>郭尔豪|闫昱臣</t>
  </si>
  <si>
    <t>第129名</t>
  </si>
  <si>
    <t>rFc1pcW-68-012-O5-013-1-ey0-01-9Ny</t>
  </si>
  <si>
    <t>卓耀队</t>
  </si>
  <si>
    <t>董奕墨|李禹辰</t>
  </si>
  <si>
    <t>第130名</t>
  </si>
  <si>
    <t>rFc1pfs-68-012-Bb-013-1-EGu-01-FNv</t>
  </si>
  <si>
    <t>乐博8队</t>
  </si>
  <si>
    <t>樊一恒|陈正然</t>
  </si>
  <si>
    <t>第131名</t>
  </si>
  <si>
    <t>rFc1pcP-68-012-fo-013-1-Ecv-01-vgk</t>
  </si>
  <si>
    <t>晋城乐博五队</t>
  </si>
  <si>
    <t>邢政玺|邢政仕</t>
  </si>
  <si>
    <t>第133名</t>
  </si>
  <si>
    <t>rFc1pVL-68-012-j2-013-1-efA-01-wlZ</t>
  </si>
  <si>
    <t>老师说的肯定</t>
  </si>
  <si>
    <t>杜远洋|冉清颖</t>
  </si>
  <si>
    <t>第135名</t>
  </si>
  <si>
    <t>rFc1pMY-68-012-Cs-013-1-Zw8-01-tGm</t>
  </si>
  <si>
    <t>明远2队</t>
  </si>
  <si>
    <t>李易唐|严梓瑄</t>
  </si>
  <si>
    <t>第136名</t>
  </si>
  <si>
    <t>rFc1pVI-68-012-dt-013-1-gEA-01-WO1</t>
  </si>
  <si>
    <t>老师说的必须</t>
  </si>
  <si>
    <t>王莎</t>
  </si>
  <si>
    <t>王义焜|王瑞辰</t>
  </si>
  <si>
    <t>第137名</t>
  </si>
  <si>
    <t>rFc1pI2-68-012-Gg-013-1-iOm-01-ldV</t>
  </si>
  <si>
    <t>乐博11队</t>
  </si>
  <si>
    <t>张柏浩|张朔嘉</t>
  </si>
  <si>
    <t>第138名</t>
  </si>
  <si>
    <t>rFc1pcO-68-012-tE-013-1-fAY-01-4Le</t>
  </si>
  <si>
    <t>创意编程者队</t>
  </si>
  <si>
    <t>孙子玉|何雨泽</t>
  </si>
  <si>
    <t>第140名</t>
  </si>
  <si>
    <t>rFc1pfw-68-012-2l-013-1-3HE-01-kAv</t>
  </si>
  <si>
    <t>运城码高八队</t>
  </si>
  <si>
    <t>李卓远|李明淏</t>
  </si>
  <si>
    <t>第141名</t>
  </si>
  <si>
    <t>rFc1pxM-68-012-Bc-013-1-nuE-01-KZR</t>
  </si>
  <si>
    <t>明远15队</t>
  </si>
  <si>
    <t>崔耀伏|张瀚严</t>
  </si>
  <si>
    <t>第142名</t>
  </si>
  <si>
    <t>rFc1ptR-68-012-X2-013-1-Yas-01-uQM</t>
  </si>
  <si>
    <t>凤凰梦想队</t>
  </si>
  <si>
    <t>陈景雯|王金浩</t>
  </si>
  <si>
    <t>rFc1pVG-68-012-Tq-013-1-0hQ-01-mP0</t>
  </si>
  <si>
    <t>光明五队</t>
  </si>
  <si>
    <t>王鑫</t>
  </si>
  <si>
    <t>赵禹盛|安禹衡</t>
  </si>
  <si>
    <t>rFc1pt3-68-012-Rz-013-1-qXm-01-etO</t>
  </si>
  <si>
    <t>凤凰-超越队</t>
  </si>
  <si>
    <t>周奕辰|李嘉宇</t>
  </si>
  <si>
    <t>rFc1pM5-68-012-Ff-013-1-sOU-01-XnD</t>
  </si>
  <si>
    <t>平陆县优享乐博四队</t>
  </si>
  <si>
    <t>席嘉彬|侯佳乐</t>
  </si>
  <si>
    <t>rFc1pV4-68-012-7v-013-1-NOW-01-3iI</t>
  </si>
  <si>
    <t>光明四队</t>
  </si>
  <si>
    <t>阎婷</t>
  </si>
  <si>
    <t>韩亚烨|张兆阳</t>
  </si>
  <si>
    <t>奖项</t>
    <phoneticPr fontId="5" type="noConversion"/>
  </si>
  <si>
    <t>ENJOY AI系列赛项'</t>
    <phoneticPr fontId="5" type="noConversion"/>
  </si>
  <si>
    <r>
      <t>2024世界机器人大赛青少年机器人设计大赛-运城城市选拔赛-</t>
    </r>
    <r>
      <rPr>
        <b/>
        <sz val="16"/>
        <color rgb="FFFF0000"/>
        <rFont val="宋体"/>
        <family val="3"/>
        <charset val="134"/>
        <scheme val="minor"/>
      </rPr>
      <t>ENJOY AI系列赛项</t>
    </r>
    <r>
      <rPr>
        <b/>
        <sz val="16"/>
        <color theme="1"/>
        <rFont val="宋体"/>
        <family val="3"/>
        <charset val="134"/>
        <scheme val="minor"/>
      </rPr>
      <t>获奖名单</t>
    </r>
    <phoneticPr fontId="5" type="noConversion"/>
  </si>
  <si>
    <t>一等奖(冠军)</t>
    <phoneticPr fontId="5" type="noConversion"/>
  </si>
  <si>
    <t>一等奖(亚军)</t>
    <phoneticPr fontId="5" type="noConversion"/>
  </si>
  <si>
    <t>一等奖(季军)</t>
    <phoneticPr fontId="5" type="noConversion"/>
  </si>
  <si>
    <t>一等奖</t>
    <phoneticPr fontId="5" type="noConversion"/>
  </si>
  <si>
    <t>二等奖</t>
    <phoneticPr fontId="5" type="noConversion"/>
  </si>
  <si>
    <t>三等奖</t>
    <phoneticPr fontId="5" type="noConversion"/>
  </si>
  <si>
    <t>第71名</t>
  </si>
  <si>
    <t>第92名</t>
  </si>
  <si>
    <t>第94名</t>
  </si>
  <si>
    <t>第101名</t>
  </si>
  <si>
    <t>第108名</t>
  </si>
  <si>
    <t>第121名</t>
  </si>
  <si>
    <t>第126名</t>
  </si>
  <si>
    <t>第132名</t>
  </si>
  <si>
    <t>第134名</t>
  </si>
  <si>
    <t>第139名</t>
  </si>
  <si>
    <t>2B8hX6vC-68-012-6Y-013-1-cXL-01-FsQ</t>
  </si>
  <si>
    <t>闻喜县艺者培训学校</t>
  </si>
  <si>
    <t>2B8hX6vp-68-012-qK-013-1-so0-01-FlY</t>
  </si>
  <si>
    <t>2B8hX6vO-68-012-Ad-013-1-AuB-01-IMQ</t>
  </si>
  <si>
    <t>2B8hX6vm-68-012-v1-013-1-ICl-01-hLv</t>
  </si>
  <si>
    <t>2B8hX6vY-68-012-Cv-013-1-tQD-01-hzu</t>
  </si>
  <si>
    <t>2B8hX6vQ-68-012-HW-013-1-GBh-01-7cF</t>
  </si>
  <si>
    <t>李昊轩|蔡天皓</t>
  </si>
  <si>
    <t>2B8hX6vT-68-012-nn-013-1-yQG-01-BLD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</si>
</sst>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3D31-BAC2-476B-816B-99D8FD895C3F}">
  <dimension ref="A1:M176"/>
  <sheetViews>
    <sheetView tabSelected="1" topLeftCell="A17" workbookViewId="0">
      <selection activeCell="D23" sqref="D23"/>
    </sheetView>
  </sheetViews>
  <sheetFormatPr defaultRowHeight="16.05" customHeight="1" x14ac:dyDescent="0.3"/>
  <cols>
    <col min="2" max="2" width="15.6640625" customWidth="1"/>
    <col min="3" max="3" width="16.265625" customWidth="1"/>
    <col min="4" max="4" width="13.06640625" customWidth="1"/>
    <col min="6" max="6" width="13.86328125" customWidth="1"/>
    <col min="7" max="7" width="20.33203125" customWidth="1"/>
    <col min="9" max="9" width="13" customWidth="1"/>
    <col min="13" max="13" width="12.59765625" style="10" customWidth="1"/>
  </cols>
  <sheetData>
    <row r="1" spans="1:13" ht="35" customHeight="1" x14ac:dyDescent="0.3">
      <c r="A1" s="13" t="s">
        <v>746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6.0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744</v>
      </c>
    </row>
    <row r="3" spans="1:13" ht="16.05" customHeight="1" x14ac:dyDescent="0.3">
      <c r="A3" s="3">
        <v>20937</v>
      </c>
      <c r="B3" s="3" t="s">
        <v>12</v>
      </c>
      <c r="C3" s="4" t="s">
        <v>745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>
        <v>800</v>
      </c>
      <c r="K3" s="3">
        <v>258</v>
      </c>
      <c r="L3" s="3" t="s">
        <v>20</v>
      </c>
      <c r="M3" s="12" t="s">
        <v>747</v>
      </c>
    </row>
    <row r="4" spans="1:13" ht="16.05" customHeight="1" x14ac:dyDescent="0.3">
      <c r="A4" s="3">
        <v>18448</v>
      </c>
      <c r="B4" s="3" t="s">
        <v>21</v>
      </c>
      <c r="C4" s="3" t="s">
        <v>13</v>
      </c>
      <c r="D4" s="3" t="s">
        <v>14</v>
      </c>
      <c r="E4" s="3" t="s">
        <v>15</v>
      </c>
      <c r="F4" s="3" t="s">
        <v>22</v>
      </c>
      <c r="G4" s="3" t="s">
        <v>23</v>
      </c>
      <c r="H4" s="3" t="s">
        <v>24</v>
      </c>
      <c r="I4" s="3" t="s">
        <v>25</v>
      </c>
      <c r="J4" s="3">
        <v>770</v>
      </c>
      <c r="K4" s="3">
        <v>242</v>
      </c>
      <c r="L4" s="3" t="s">
        <v>26</v>
      </c>
      <c r="M4" s="12" t="s">
        <v>748</v>
      </c>
    </row>
    <row r="5" spans="1:13" ht="16.05" customHeight="1" x14ac:dyDescent="0.3">
      <c r="A5" s="3">
        <v>20200</v>
      </c>
      <c r="B5" s="3" t="s">
        <v>27</v>
      </c>
      <c r="C5" s="3" t="s">
        <v>13</v>
      </c>
      <c r="D5" s="3" t="s">
        <v>14</v>
      </c>
      <c r="E5" s="3" t="s">
        <v>15</v>
      </c>
      <c r="F5" s="3" t="s">
        <v>28</v>
      </c>
      <c r="G5" s="3" t="s">
        <v>29</v>
      </c>
      <c r="H5" s="3" t="s">
        <v>30</v>
      </c>
      <c r="I5" s="3" t="s">
        <v>31</v>
      </c>
      <c r="J5" s="3">
        <v>770</v>
      </c>
      <c r="K5" s="3">
        <v>248</v>
      </c>
      <c r="L5" s="3" t="s">
        <v>32</v>
      </c>
      <c r="M5" s="12" t="s">
        <v>749</v>
      </c>
    </row>
    <row r="6" spans="1:13" ht="16.05" customHeight="1" x14ac:dyDescent="0.3">
      <c r="A6" s="3">
        <v>20958</v>
      </c>
      <c r="B6" s="3" t="s">
        <v>33</v>
      </c>
      <c r="C6" s="3" t="s">
        <v>13</v>
      </c>
      <c r="D6" s="3" t="s">
        <v>14</v>
      </c>
      <c r="E6" s="3" t="s">
        <v>15</v>
      </c>
      <c r="F6" s="3" t="s">
        <v>34</v>
      </c>
      <c r="G6" s="3" t="s">
        <v>17</v>
      </c>
      <c r="H6" s="3" t="s">
        <v>35</v>
      </c>
      <c r="I6" s="3" t="s">
        <v>36</v>
      </c>
      <c r="J6" s="3">
        <v>740</v>
      </c>
      <c r="K6" s="3">
        <v>281</v>
      </c>
      <c r="L6" s="3" t="s">
        <v>37</v>
      </c>
      <c r="M6" s="9" t="s">
        <v>750</v>
      </c>
    </row>
    <row r="7" spans="1:13" ht="16.05" customHeight="1" x14ac:dyDescent="0.3">
      <c r="A7" s="3">
        <v>20996</v>
      </c>
      <c r="B7" s="3" t="s">
        <v>38</v>
      </c>
      <c r="C7" s="3" t="s">
        <v>13</v>
      </c>
      <c r="D7" s="3" t="s">
        <v>14</v>
      </c>
      <c r="E7" s="3" t="s">
        <v>15</v>
      </c>
      <c r="F7" s="3" t="s">
        <v>39</v>
      </c>
      <c r="G7" s="3" t="s">
        <v>17</v>
      </c>
      <c r="H7" s="3" t="s">
        <v>30</v>
      </c>
      <c r="I7" s="3" t="s">
        <v>40</v>
      </c>
      <c r="J7" s="3">
        <v>730</v>
      </c>
      <c r="K7" s="3">
        <v>234</v>
      </c>
      <c r="L7" s="3" t="s">
        <v>41</v>
      </c>
      <c r="M7" s="9" t="s">
        <v>750</v>
      </c>
    </row>
    <row r="8" spans="1:13" ht="16.05" customHeight="1" x14ac:dyDescent="0.3">
      <c r="A8" s="3">
        <v>18473</v>
      </c>
      <c r="B8" s="3" t="s">
        <v>42</v>
      </c>
      <c r="C8" s="3" t="s">
        <v>13</v>
      </c>
      <c r="D8" s="3" t="s">
        <v>14</v>
      </c>
      <c r="E8" s="3" t="s">
        <v>15</v>
      </c>
      <c r="F8" s="3" t="s">
        <v>43</v>
      </c>
      <c r="G8" s="3" t="s">
        <v>23</v>
      </c>
      <c r="H8" s="3" t="s">
        <v>24</v>
      </c>
      <c r="I8" s="3" t="s">
        <v>44</v>
      </c>
      <c r="J8" s="3">
        <v>730</v>
      </c>
      <c r="K8" s="3">
        <v>255</v>
      </c>
      <c r="L8" s="3" t="s">
        <v>45</v>
      </c>
      <c r="M8" s="9" t="s">
        <v>750</v>
      </c>
    </row>
    <row r="9" spans="1:13" ht="16.05" customHeight="1" x14ac:dyDescent="0.3">
      <c r="A9" s="3">
        <v>20938</v>
      </c>
      <c r="B9" s="3" t="s">
        <v>46</v>
      </c>
      <c r="C9" s="3" t="s">
        <v>13</v>
      </c>
      <c r="D9" s="3" t="s">
        <v>14</v>
      </c>
      <c r="E9" s="3" t="s">
        <v>15</v>
      </c>
      <c r="F9" s="3" t="s">
        <v>47</v>
      </c>
      <c r="G9" s="3" t="s">
        <v>17</v>
      </c>
      <c r="H9" s="3" t="s">
        <v>48</v>
      </c>
      <c r="I9" s="3" t="s">
        <v>49</v>
      </c>
      <c r="J9" s="3">
        <v>730</v>
      </c>
      <c r="K9" s="3">
        <v>290</v>
      </c>
      <c r="L9" s="3" t="s">
        <v>50</v>
      </c>
      <c r="M9" s="9" t="s">
        <v>750</v>
      </c>
    </row>
    <row r="10" spans="1:13" ht="16.05" customHeight="1" x14ac:dyDescent="0.3">
      <c r="A10" s="3">
        <v>19602</v>
      </c>
      <c r="B10" s="3" t="s">
        <v>51</v>
      </c>
      <c r="C10" s="3" t="s">
        <v>13</v>
      </c>
      <c r="D10" s="3" t="s">
        <v>14</v>
      </c>
      <c r="E10" s="3" t="s">
        <v>15</v>
      </c>
      <c r="F10" s="3" t="s">
        <v>52</v>
      </c>
      <c r="G10" s="3" t="s">
        <v>53</v>
      </c>
      <c r="H10" s="3" t="s">
        <v>54</v>
      </c>
      <c r="I10" s="3" t="s">
        <v>55</v>
      </c>
      <c r="J10" s="3">
        <v>700</v>
      </c>
      <c r="K10" s="3">
        <v>198</v>
      </c>
      <c r="L10" s="3" t="s">
        <v>56</v>
      </c>
      <c r="M10" s="9" t="s">
        <v>750</v>
      </c>
    </row>
    <row r="11" spans="1:13" ht="16.05" customHeight="1" x14ac:dyDescent="0.3">
      <c r="A11" s="3">
        <v>20930</v>
      </c>
      <c r="B11" s="3" t="s">
        <v>66</v>
      </c>
      <c r="C11" s="3" t="s">
        <v>13</v>
      </c>
      <c r="D11" s="3" t="s">
        <v>14</v>
      </c>
      <c r="E11" s="3" t="s">
        <v>15</v>
      </c>
      <c r="F11" s="3" t="s">
        <v>67</v>
      </c>
      <c r="G11" s="3" t="s">
        <v>17</v>
      </c>
      <c r="H11" s="3" t="s">
        <v>35</v>
      </c>
      <c r="I11" s="3" t="s">
        <v>68</v>
      </c>
      <c r="J11" s="3">
        <v>690</v>
      </c>
      <c r="K11" s="3">
        <v>245</v>
      </c>
      <c r="L11" s="3" t="s">
        <v>69</v>
      </c>
      <c r="M11" s="9" t="s">
        <v>750</v>
      </c>
    </row>
    <row r="12" spans="1:13" ht="16.05" customHeight="1" x14ac:dyDescent="0.3">
      <c r="A12" s="3">
        <v>18389</v>
      </c>
      <c r="B12" s="3" t="s">
        <v>74</v>
      </c>
      <c r="C12" s="3" t="s">
        <v>13</v>
      </c>
      <c r="D12" s="3" t="s">
        <v>14</v>
      </c>
      <c r="E12" s="3" t="s">
        <v>15</v>
      </c>
      <c r="F12" s="3" t="s">
        <v>75</v>
      </c>
      <c r="G12" s="3" t="s">
        <v>23</v>
      </c>
      <c r="H12" s="3" t="s">
        <v>24</v>
      </c>
      <c r="I12" s="3" t="s">
        <v>76</v>
      </c>
      <c r="J12" s="3">
        <v>690</v>
      </c>
      <c r="K12" s="3">
        <v>274</v>
      </c>
      <c r="L12" s="3" t="s">
        <v>77</v>
      </c>
      <c r="M12" s="9" t="s">
        <v>750</v>
      </c>
    </row>
    <row r="13" spans="1:13" ht="16.05" customHeight="1" x14ac:dyDescent="0.3">
      <c r="A13" s="3">
        <v>20174</v>
      </c>
      <c r="B13" s="3" t="s">
        <v>78</v>
      </c>
      <c r="C13" s="3" t="s">
        <v>13</v>
      </c>
      <c r="D13" s="3" t="s">
        <v>14</v>
      </c>
      <c r="E13" s="3" t="s">
        <v>15</v>
      </c>
      <c r="F13" s="3" t="s">
        <v>79</v>
      </c>
      <c r="G13" s="3" t="s">
        <v>80</v>
      </c>
      <c r="H13" s="3" t="s">
        <v>81</v>
      </c>
      <c r="I13" s="4" t="s">
        <v>82</v>
      </c>
      <c r="J13" s="3">
        <v>680</v>
      </c>
      <c r="K13" s="3">
        <v>282</v>
      </c>
      <c r="L13" s="3" t="s">
        <v>83</v>
      </c>
      <c r="M13" s="9" t="s">
        <v>750</v>
      </c>
    </row>
    <row r="14" spans="1:13" ht="16.05" customHeight="1" x14ac:dyDescent="0.3">
      <c r="A14" s="14">
        <v>18715</v>
      </c>
      <c r="B14" s="14" t="s">
        <v>91</v>
      </c>
      <c r="C14" s="14" t="s">
        <v>13</v>
      </c>
      <c r="D14" s="14" t="s">
        <v>14</v>
      </c>
      <c r="E14" s="14" t="s">
        <v>15</v>
      </c>
      <c r="F14" s="14" t="s">
        <v>92</v>
      </c>
      <c r="G14" s="15" t="s">
        <v>764</v>
      </c>
      <c r="H14" s="14" t="s">
        <v>94</v>
      </c>
      <c r="I14" s="16" t="s">
        <v>95</v>
      </c>
      <c r="J14" s="14">
        <v>680</v>
      </c>
      <c r="K14" s="14">
        <v>300</v>
      </c>
      <c r="L14" s="14" t="s">
        <v>96</v>
      </c>
      <c r="M14" s="17" t="s">
        <v>750</v>
      </c>
    </row>
    <row r="15" spans="1:13" ht="16.05" customHeight="1" x14ac:dyDescent="0.3">
      <c r="A15" s="3">
        <v>19575</v>
      </c>
      <c r="B15" s="3" t="s">
        <v>97</v>
      </c>
      <c r="C15" s="3" t="s">
        <v>13</v>
      </c>
      <c r="D15" s="3" t="s">
        <v>14</v>
      </c>
      <c r="E15" s="3" t="s">
        <v>15</v>
      </c>
      <c r="F15" s="3" t="s">
        <v>98</v>
      </c>
      <c r="G15" s="6" t="s">
        <v>764</v>
      </c>
      <c r="H15" s="3" t="s">
        <v>99</v>
      </c>
      <c r="I15" s="3" t="s">
        <v>100</v>
      </c>
      <c r="J15" s="3">
        <v>650</v>
      </c>
      <c r="K15" s="3">
        <v>236</v>
      </c>
      <c r="L15" s="3" t="s">
        <v>101</v>
      </c>
      <c r="M15" s="9" t="s">
        <v>750</v>
      </c>
    </row>
    <row r="16" spans="1:13" ht="16.05" customHeight="1" x14ac:dyDescent="0.3">
      <c r="A16" s="3">
        <v>19724</v>
      </c>
      <c r="B16" s="3" t="s">
        <v>105</v>
      </c>
      <c r="C16" s="3" t="s">
        <v>13</v>
      </c>
      <c r="D16" s="3" t="s">
        <v>14</v>
      </c>
      <c r="E16" s="3" t="s">
        <v>15</v>
      </c>
      <c r="F16" s="3" t="s">
        <v>106</v>
      </c>
      <c r="G16" s="6" t="s">
        <v>764</v>
      </c>
      <c r="H16" s="3" t="s">
        <v>108</v>
      </c>
      <c r="I16" s="3" t="s">
        <v>109</v>
      </c>
      <c r="J16" s="3">
        <v>650</v>
      </c>
      <c r="K16" s="3">
        <v>244</v>
      </c>
      <c r="L16" s="3" t="s">
        <v>110</v>
      </c>
      <c r="M16" s="9" t="s">
        <v>750</v>
      </c>
    </row>
    <row r="17" spans="1:13" ht="16.05" customHeight="1" x14ac:dyDescent="0.3">
      <c r="A17" s="3">
        <v>19736</v>
      </c>
      <c r="B17" s="3" t="s">
        <v>111</v>
      </c>
      <c r="C17" s="3" t="s">
        <v>13</v>
      </c>
      <c r="D17" s="3" t="s">
        <v>14</v>
      </c>
      <c r="E17" s="3" t="s">
        <v>15</v>
      </c>
      <c r="F17" s="3" t="s">
        <v>112</v>
      </c>
      <c r="G17" s="6" t="s">
        <v>764</v>
      </c>
      <c r="H17" s="3" t="s">
        <v>113</v>
      </c>
      <c r="I17" s="3" t="s">
        <v>114</v>
      </c>
      <c r="J17" s="3">
        <v>650</v>
      </c>
      <c r="K17" s="3">
        <v>252</v>
      </c>
      <c r="L17" s="3" t="s">
        <v>115</v>
      </c>
      <c r="M17" s="9" t="s">
        <v>750</v>
      </c>
    </row>
    <row r="18" spans="1:13" ht="16.05" customHeight="1" x14ac:dyDescent="0.3">
      <c r="A18" s="3">
        <v>19636</v>
      </c>
      <c r="B18" s="3" t="s">
        <v>116</v>
      </c>
      <c r="C18" s="3" t="s">
        <v>13</v>
      </c>
      <c r="D18" s="3" t="s">
        <v>14</v>
      </c>
      <c r="E18" s="3" t="s">
        <v>15</v>
      </c>
      <c r="F18" s="3" t="s">
        <v>117</v>
      </c>
      <c r="G18" s="6" t="s">
        <v>764</v>
      </c>
      <c r="H18" s="3" t="s">
        <v>119</v>
      </c>
      <c r="I18" s="3" t="s">
        <v>120</v>
      </c>
      <c r="J18" s="3">
        <v>650</v>
      </c>
      <c r="K18" s="3">
        <v>257</v>
      </c>
      <c r="L18" s="3" t="s">
        <v>121</v>
      </c>
      <c r="M18" s="9" t="s">
        <v>750</v>
      </c>
    </row>
    <row r="19" spans="1:13" ht="16.05" customHeight="1" x14ac:dyDescent="0.3">
      <c r="A19" s="3">
        <v>19487</v>
      </c>
      <c r="B19" s="3" t="s">
        <v>122</v>
      </c>
      <c r="C19" s="3" t="s">
        <v>13</v>
      </c>
      <c r="D19" s="3" t="s">
        <v>14</v>
      </c>
      <c r="E19" s="3" t="s">
        <v>15</v>
      </c>
      <c r="F19" s="3" t="s">
        <v>123</v>
      </c>
      <c r="G19" s="6" t="s">
        <v>764</v>
      </c>
      <c r="H19" s="3" t="s">
        <v>124</v>
      </c>
      <c r="I19" s="3" t="s">
        <v>125</v>
      </c>
      <c r="J19" s="3">
        <v>650</v>
      </c>
      <c r="K19" s="3">
        <v>260</v>
      </c>
      <c r="L19" s="3" t="s">
        <v>126</v>
      </c>
      <c r="M19" s="9" t="s">
        <v>750</v>
      </c>
    </row>
    <row r="20" spans="1:13" ht="16.05" customHeight="1" x14ac:dyDescent="0.3">
      <c r="A20" s="3">
        <v>19635</v>
      </c>
      <c r="B20" s="3" t="s">
        <v>208</v>
      </c>
      <c r="C20" s="3" t="s">
        <v>13</v>
      </c>
      <c r="D20" s="3" t="s">
        <v>14</v>
      </c>
      <c r="E20" s="3" t="s">
        <v>15</v>
      </c>
      <c r="F20" s="3" t="s">
        <v>209</v>
      </c>
      <c r="G20" s="6" t="s">
        <v>764</v>
      </c>
      <c r="H20" s="3" t="s">
        <v>210</v>
      </c>
      <c r="I20" s="3" t="s">
        <v>211</v>
      </c>
      <c r="J20" s="3">
        <v>650</v>
      </c>
      <c r="K20" s="3">
        <v>268</v>
      </c>
      <c r="L20" s="3" t="s">
        <v>212</v>
      </c>
      <c r="M20" s="9" t="s">
        <v>750</v>
      </c>
    </row>
    <row r="21" spans="1:13" ht="16.05" customHeight="1" x14ac:dyDescent="0.3">
      <c r="A21" s="3">
        <v>18436</v>
      </c>
      <c r="B21" s="3" t="s">
        <v>213</v>
      </c>
      <c r="C21" s="3" t="s">
        <v>13</v>
      </c>
      <c r="D21" s="3" t="s">
        <v>14</v>
      </c>
      <c r="E21" s="3" t="s">
        <v>15</v>
      </c>
      <c r="F21" s="3" t="s">
        <v>214</v>
      </c>
      <c r="G21" s="6" t="s">
        <v>764</v>
      </c>
      <c r="H21" s="3" t="s">
        <v>24</v>
      </c>
      <c r="I21" s="3" t="s">
        <v>215</v>
      </c>
      <c r="J21" s="3">
        <v>640</v>
      </c>
      <c r="K21" s="3">
        <v>245</v>
      </c>
      <c r="L21" s="3" t="s">
        <v>216</v>
      </c>
      <c r="M21" s="9" t="s">
        <v>750</v>
      </c>
    </row>
    <row r="22" spans="1:13" ht="16.05" customHeight="1" x14ac:dyDescent="0.3">
      <c r="A22" s="3">
        <v>19709</v>
      </c>
      <c r="B22" s="3" t="s">
        <v>217</v>
      </c>
      <c r="C22" s="3" t="s">
        <v>13</v>
      </c>
      <c r="D22" s="3" t="s">
        <v>14</v>
      </c>
      <c r="E22" s="3" t="s">
        <v>15</v>
      </c>
      <c r="F22" s="3" t="s">
        <v>218</v>
      </c>
      <c r="G22" s="6" t="s">
        <v>764</v>
      </c>
      <c r="H22" s="3" t="s">
        <v>219</v>
      </c>
      <c r="I22" s="3" t="s">
        <v>220</v>
      </c>
      <c r="J22" s="3">
        <v>640</v>
      </c>
      <c r="K22" s="3">
        <v>269</v>
      </c>
      <c r="L22" s="3" t="s">
        <v>221</v>
      </c>
      <c r="M22" s="9" t="s">
        <v>750</v>
      </c>
    </row>
    <row r="23" spans="1:13" ht="16.05" customHeight="1" x14ac:dyDescent="0.3">
      <c r="A23" s="3">
        <v>18806</v>
      </c>
      <c r="B23" s="3" t="s">
        <v>222</v>
      </c>
      <c r="C23" s="3" t="s">
        <v>13</v>
      </c>
      <c r="D23" s="3" t="s">
        <v>14</v>
      </c>
      <c r="E23" s="3" t="s">
        <v>15</v>
      </c>
      <c r="F23" s="3" t="s">
        <v>223</v>
      </c>
      <c r="G23" s="6" t="s">
        <v>764</v>
      </c>
      <c r="H23" s="3" t="s">
        <v>224</v>
      </c>
      <c r="I23" s="4" t="s">
        <v>225</v>
      </c>
      <c r="J23" s="3">
        <v>640</v>
      </c>
      <c r="K23" s="3">
        <v>284</v>
      </c>
      <c r="L23" s="3" t="s">
        <v>226</v>
      </c>
      <c r="M23" s="9" t="s">
        <v>750</v>
      </c>
    </row>
    <row r="24" spans="1:13" ht="16.05" customHeight="1" x14ac:dyDescent="0.3">
      <c r="A24" s="15">
        <v>79765</v>
      </c>
      <c r="B24" s="15" t="s">
        <v>763</v>
      </c>
      <c r="C24" s="15" t="s">
        <v>13</v>
      </c>
      <c r="D24" s="15" t="s">
        <v>14</v>
      </c>
      <c r="E24" s="15" t="s">
        <v>15</v>
      </c>
      <c r="F24" s="15" t="s">
        <v>227</v>
      </c>
      <c r="G24" s="15" t="s">
        <v>764</v>
      </c>
      <c r="H24" s="15" t="s">
        <v>228</v>
      </c>
      <c r="I24" s="15" t="s">
        <v>229</v>
      </c>
      <c r="J24" s="14">
        <v>640</v>
      </c>
      <c r="K24" s="14">
        <v>293</v>
      </c>
      <c r="L24" s="14" t="s">
        <v>230</v>
      </c>
      <c r="M24" s="17" t="s">
        <v>751</v>
      </c>
    </row>
    <row r="25" spans="1:13" ht="16.05" customHeight="1" x14ac:dyDescent="0.3">
      <c r="A25" s="3">
        <v>20993</v>
      </c>
      <c r="B25" s="3" t="s">
        <v>231</v>
      </c>
      <c r="C25" s="3" t="s">
        <v>13</v>
      </c>
      <c r="D25" s="3" t="s">
        <v>14</v>
      </c>
      <c r="E25" s="3" t="s">
        <v>15</v>
      </c>
      <c r="F25" s="3" t="s">
        <v>232</v>
      </c>
      <c r="G25" s="3" t="s">
        <v>17</v>
      </c>
      <c r="H25" s="3" t="s">
        <v>170</v>
      </c>
      <c r="I25" s="3" t="s">
        <v>233</v>
      </c>
      <c r="J25" s="3">
        <v>630</v>
      </c>
      <c r="K25" s="3">
        <v>238</v>
      </c>
      <c r="L25" s="3" t="s">
        <v>234</v>
      </c>
      <c r="M25" s="9" t="s">
        <v>751</v>
      </c>
    </row>
    <row r="26" spans="1:13" ht="16.05" customHeight="1" x14ac:dyDescent="0.3">
      <c r="A26" s="3">
        <v>20953</v>
      </c>
      <c r="B26" s="3" t="s">
        <v>235</v>
      </c>
      <c r="C26" s="3" t="s">
        <v>13</v>
      </c>
      <c r="D26" s="3" t="s">
        <v>14</v>
      </c>
      <c r="E26" s="3" t="s">
        <v>15</v>
      </c>
      <c r="F26" s="3" t="s">
        <v>236</v>
      </c>
      <c r="G26" s="3" t="s">
        <v>17</v>
      </c>
      <c r="H26" s="3" t="s">
        <v>177</v>
      </c>
      <c r="I26" s="3" t="s">
        <v>237</v>
      </c>
      <c r="J26" s="3">
        <v>630</v>
      </c>
      <c r="K26" s="3">
        <v>264</v>
      </c>
      <c r="L26" s="3" t="s">
        <v>238</v>
      </c>
      <c r="M26" s="9" t="s">
        <v>751</v>
      </c>
    </row>
    <row r="27" spans="1:13" ht="16.05" customHeight="1" x14ac:dyDescent="0.3">
      <c r="A27" s="3">
        <v>17834</v>
      </c>
      <c r="B27" s="3" t="s">
        <v>239</v>
      </c>
      <c r="C27" s="3" t="s">
        <v>13</v>
      </c>
      <c r="D27" s="3" t="s">
        <v>14</v>
      </c>
      <c r="E27" s="3" t="s">
        <v>15</v>
      </c>
      <c r="F27" s="3" t="s">
        <v>240</v>
      </c>
      <c r="G27" s="3" t="s">
        <v>241</v>
      </c>
      <c r="H27" s="3" t="s">
        <v>242</v>
      </c>
      <c r="I27" s="4" t="s">
        <v>243</v>
      </c>
      <c r="J27" s="3">
        <v>630</v>
      </c>
      <c r="K27" s="3">
        <v>300</v>
      </c>
      <c r="L27" s="3" t="s">
        <v>244</v>
      </c>
      <c r="M27" s="9" t="s">
        <v>751</v>
      </c>
    </row>
    <row r="28" spans="1:13" ht="16.05" customHeight="1" x14ac:dyDescent="0.3">
      <c r="A28" s="3">
        <v>20985</v>
      </c>
      <c r="B28" s="3" t="s">
        <v>245</v>
      </c>
      <c r="C28" s="3" t="s">
        <v>13</v>
      </c>
      <c r="D28" s="3" t="s">
        <v>14</v>
      </c>
      <c r="E28" s="3" t="s">
        <v>15</v>
      </c>
      <c r="F28" s="3" t="s">
        <v>246</v>
      </c>
      <c r="G28" s="3" t="s">
        <v>17</v>
      </c>
      <c r="H28" s="3" t="s">
        <v>185</v>
      </c>
      <c r="I28" s="3" t="s">
        <v>247</v>
      </c>
      <c r="J28" s="3">
        <v>620</v>
      </c>
      <c r="K28" s="3">
        <v>296</v>
      </c>
      <c r="L28" s="3" t="s">
        <v>248</v>
      </c>
      <c r="M28" s="9" t="s">
        <v>751</v>
      </c>
    </row>
    <row r="29" spans="1:13" ht="16.05" customHeight="1" x14ac:dyDescent="0.3">
      <c r="A29" s="3">
        <v>20940</v>
      </c>
      <c r="B29" s="3" t="s">
        <v>249</v>
      </c>
      <c r="C29" s="3" t="s">
        <v>13</v>
      </c>
      <c r="D29" s="3" t="s">
        <v>14</v>
      </c>
      <c r="E29" s="3" t="s">
        <v>15</v>
      </c>
      <c r="F29" s="3" t="s">
        <v>250</v>
      </c>
      <c r="G29" s="3" t="s">
        <v>17</v>
      </c>
      <c r="H29" s="3" t="s">
        <v>181</v>
      </c>
      <c r="I29" s="3" t="s">
        <v>251</v>
      </c>
      <c r="J29" s="3">
        <v>600</v>
      </c>
      <c r="K29" s="3">
        <v>235</v>
      </c>
      <c r="L29" s="3" t="s">
        <v>252</v>
      </c>
      <c r="M29" s="9" t="s">
        <v>751</v>
      </c>
    </row>
    <row r="30" spans="1:13" ht="16.05" customHeight="1" x14ac:dyDescent="0.3">
      <c r="A30" s="3">
        <v>19692</v>
      </c>
      <c r="B30" s="3" t="s">
        <v>253</v>
      </c>
      <c r="C30" s="3" t="s">
        <v>13</v>
      </c>
      <c r="D30" s="3" t="s">
        <v>14</v>
      </c>
      <c r="E30" s="3" t="s">
        <v>15</v>
      </c>
      <c r="F30" s="3" t="s">
        <v>254</v>
      </c>
      <c r="G30" s="3" t="s">
        <v>53</v>
      </c>
      <c r="H30" s="3" t="s">
        <v>255</v>
      </c>
      <c r="I30" s="3" t="s">
        <v>256</v>
      </c>
      <c r="J30" s="3">
        <v>600</v>
      </c>
      <c r="K30" s="3">
        <v>263</v>
      </c>
      <c r="L30" s="3" t="s">
        <v>257</v>
      </c>
      <c r="M30" s="9" t="s">
        <v>751</v>
      </c>
    </row>
    <row r="31" spans="1:13" ht="16.05" customHeight="1" x14ac:dyDescent="0.3">
      <c r="A31" s="15">
        <v>79796</v>
      </c>
      <c r="B31" s="15" t="s">
        <v>765</v>
      </c>
      <c r="C31" s="15" t="s">
        <v>13</v>
      </c>
      <c r="D31" s="15" t="s">
        <v>14</v>
      </c>
      <c r="E31" s="15" t="s">
        <v>15</v>
      </c>
      <c r="F31" s="15" t="s">
        <v>258</v>
      </c>
      <c r="G31" s="15" t="s">
        <v>764</v>
      </c>
      <c r="H31" s="15" t="s">
        <v>259</v>
      </c>
      <c r="I31" s="15" t="s">
        <v>260</v>
      </c>
      <c r="J31" s="14">
        <v>590</v>
      </c>
      <c r="K31" s="14">
        <v>233</v>
      </c>
      <c r="L31" s="14" t="s">
        <v>261</v>
      </c>
      <c r="M31" s="17" t="s">
        <v>751</v>
      </c>
    </row>
    <row r="32" spans="1:13" ht="16.05" customHeight="1" x14ac:dyDescent="0.3">
      <c r="A32" s="3">
        <v>18618</v>
      </c>
      <c r="B32" s="3" t="s">
        <v>262</v>
      </c>
      <c r="C32" s="3" t="s">
        <v>13</v>
      </c>
      <c r="D32" s="3" t="s">
        <v>14</v>
      </c>
      <c r="E32" s="3" t="s">
        <v>15</v>
      </c>
      <c r="F32" s="3" t="s">
        <v>263</v>
      </c>
      <c r="G32" s="3" t="s">
        <v>93</v>
      </c>
      <c r="H32" s="3" t="s">
        <v>264</v>
      </c>
      <c r="I32" s="4" t="s">
        <v>265</v>
      </c>
      <c r="J32" s="3">
        <v>590</v>
      </c>
      <c r="K32" s="3">
        <v>272</v>
      </c>
      <c r="L32" s="3" t="s">
        <v>266</v>
      </c>
      <c r="M32" s="9" t="s">
        <v>751</v>
      </c>
    </row>
    <row r="33" spans="1:13" ht="16.05" customHeight="1" x14ac:dyDescent="0.3">
      <c r="A33" s="3">
        <v>19643</v>
      </c>
      <c r="B33" s="3" t="s">
        <v>267</v>
      </c>
      <c r="C33" s="3" t="s">
        <v>13</v>
      </c>
      <c r="D33" s="3" t="s">
        <v>14</v>
      </c>
      <c r="E33" s="3" t="s">
        <v>15</v>
      </c>
      <c r="F33" s="3" t="s">
        <v>268</v>
      </c>
      <c r="G33" s="3" t="s">
        <v>118</v>
      </c>
      <c r="H33" s="3" t="s">
        <v>269</v>
      </c>
      <c r="I33" s="3" t="s">
        <v>270</v>
      </c>
      <c r="J33" s="3">
        <v>590</v>
      </c>
      <c r="K33" s="3">
        <v>288</v>
      </c>
      <c r="L33" s="3" t="s">
        <v>271</v>
      </c>
      <c r="M33" s="9" t="s">
        <v>751</v>
      </c>
    </row>
    <row r="34" spans="1:13" ht="16.05" customHeight="1" x14ac:dyDescent="0.3">
      <c r="A34" s="3">
        <v>19742</v>
      </c>
      <c r="B34" s="3" t="s">
        <v>272</v>
      </c>
      <c r="C34" s="3" t="s">
        <v>13</v>
      </c>
      <c r="D34" s="3" t="s">
        <v>14</v>
      </c>
      <c r="E34" s="3" t="s">
        <v>15</v>
      </c>
      <c r="F34" s="3" t="s">
        <v>273</v>
      </c>
      <c r="G34" s="3" t="s">
        <v>107</v>
      </c>
      <c r="H34" s="3" t="s">
        <v>113</v>
      </c>
      <c r="I34" s="3" t="s">
        <v>274</v>
      </c>
      <c r="J34" s="3">
        <v>580</v>
      </c>
      <c r="K34" s="3">
        <v>270</v>
      </c>
      <c r="L34" s="3" t="s">
        <v>275</v>
      </c>
      <c r="M34" s="9" t="s">
        <v>751</v>
      </c>
    </row>
    <row r="35" spans="1:13" ht="16.05" customHeight="1" x14ac:dyDescent="0.3">
      <c r="A35" s="3">
        <v>18769</v>
      </c>
      <c r="B35" s="3" t="s">
        <v>276</v>
      </c>
      <c r="C35" s="3" t="s">
        <v>13</v>
      </c>
      <c r="D35" s="3" t="s">
        <v>14</v>
      </c>
      <c r="E35" s="3" t="s">
        <v>15</v>
      </c>
      <c r="F35" s="3" t="s">
        <v>277</v>
      </c>
      <c r="G35" s="3" t="s">
        <v>93</v>
      </c>
      <c r="H35" s="3" t="s">
        <v>278</v>
      </c>
      <c r="I35" s="4" t="s">
        <v>279</v>
      </c>
      <c r="J35" s="3">
        <v>580</v>
      </c>
      <c r="K35" s="3">
        <v>288</v>
      </c>
      <c r="L35" s="3" t="s">
        <v>280</v>
      </c>
      <c r="M35" s="9" t="s">
        <v>751</v>
      </c>
    </row>
    <row r="36" spans="1:13" ht="16.05" customHeight="1" x14ac:dyDescent="0.3">
      <c r="A36" s="3">
        <v>17190</v>
      </c>
      <c r="B36" s="3" t="s">
        <v>281</v>
      </c>
      <c r="C36" s="3" t="s">
        <v>13</v>
      </c>
      <c r="D36" s="3" t="s">
        <v>14</v>
      </c>
      <c r="E36" s="3" t="s">
        <v>15</v>
      </c>
      <c r="F36" s="3" t="s">
        <v>282</v>
      </c>
      <c r="G36" s="3" t="s">
        <v>283</v>
      </c>
      <c r="H36" s="3" t="s">
        <v>284</v>
      </c>
      <c r="I36" s="4" t="s">
        <v>285</v>
      </c>
      <c r="J36" s="3">
        <v>580</v>
      </c>
      <c r="K36" s="3">
        <v>291</v>
      </c>
      <c r="L36" s="3" t="s">
        <v>286</v>
      </c>
      <c r="M36" s="9" t="s">
        <v>751</v>
      </c>
    </row>
    <row r="37" spans="1:13" ht="16.05" customHeight="1" x14ac:dyDescent="0.3">
      <c r="A37" s="15">
        <v>79811</v>
      </c>
      <c r="B37" s="15" t="s">
        <v>766</v>
      </c>
      <c r="C37" s="15" t="s">
        <v>13</v>
      </c>
      <c r="D37" s="15" t="s">
        <v>14</v>
      </c>
      <c r="E37" s="15" t="s">
        <v>15</v>
      </c>
      <c r="F37" s="15" t="s">
        <v>287</v>
      </c>
      <c r="G37" s="15" t="s">
        <v>764</v>
      </c>
      <c r="H37" s="15" t="s">
        <v>278</v>
      </c>
      <c r="I37" s="15" t="s">
        <v>288</v>
      </c>
      <c r="J37" s="14">
        <v>570</v>
      </c>
      <c r="K37" s="14">
        <v>269</v>
      </c>
      <c r="L37" s="14" t="s">
        <v>289</v>
      </c>
      <c r="M37" s="17" t="s">
        <v>751</v>
      </c>
    </row>
    <row r="38" spans="1:13" ht="16.05" customHeight="1" x14ac:dyDescent="0.3">
      <c r="A38" s="3">
        <v>19699</v>
      </c>
      <c r="B38" s="3" t="s">
        <v>290</v>
      </c>
      <c r="C38" s="3" t="s">
        <v>13</v>
      </c>
      <c r="D38" s="3" t="s">
        <v>14</v>
      </c>
      <c r="E38" s="3" t="s">
        <v>15</v>
      </c>
      <c r="F38" s="3" t="s">
        <v>291</v>
      </c>
      <c r="G38" s="3" t="s">
        <v>118</v>
      </c>
      <c r="H38" s="3" t="s">
        <v>219</v>
      </c>
      <c r="I38" s="3" t="s">
        <v>292</v>
      </c>
      <c r="J38" s="3">
        <v>570</v>
      </c>
      <c r="K38" s="3">
        <v>270</v>
      </c>
      <c r="L38" s="3" t="s">
        <v>293</v>
      </c>
      <c r="M38" s="9" t="s">
        <v>751</v>
      </c>
    </row>
    <row r="39" spans="1:13" ht="16.05" customHeight="1" x14ac:dyDescent="0.3">
      <c r="A39" s="3">
        <v>18505</v>
      </c>
      <c r="B39" s="3" t="s">
        <v>294</v>
      </c>
      <c r="C39" s="3" t="s">
        <v>13</v>
      </c>
      <c r="D39" s="3" t="s">
        <v>14</v>
      </c>
      <c r="E39" s="3" t="s">
        <v>15</v>
      </c>
      <c r="F39" s="3" t="s">
        <v>295</v>
      </c>
      <c r="G39" s="3" t="s">
        <v>23</v>
      </c>
      <c r="H39" s="3" t="s">
        <v>24</v>
      </c>
      <c r="I39" s="3" t="s">
        <v>296</v>
      </c>
      <c r="J39" s="3">
        <v>560</v>
      </c>
      <c r="K39" s="3">
        <v>211</v>
      </c>
      <c r="L39" s="3" t="s">
        <v>297</v>
      </c>
      <c r="M39" s="9" t="s">
        <v>751</v>
      </c>
    </row>
    <row r="40" spans="1:13" ht="16.05" customHeight="1" x14ac:dyDescent="0.3">
      <c r="A40" s="3">
        <v>18480</v>
      </c>
      <c r="B40" s="3" t="s">
        <v>298</v>
      </c>
      <c r="C40" s="3" t="s">
        <v>13</v>
      </c>
      <c r="D40" s="3" t="s">
        <v>14</v>
      </c>
      <c r="E40" s="3" t="s">
        <v>15</v>
      </c>
      <c r="F40" s="3" t="s">
        <v>299</v>
      </c>
      <c r="G40" s="3" t="s">
        <v>23</v>
      </c>
      <c r="H40" s="3" t="s">
        <v>24</v>
      </c>
      <c r="I40" s="3" t="s">
        <v>300</v>
      </c>
      <c r="J40" s="3">
        <v>560</v>
      </c>
      <c r="K40" s="3">
        <v>250</v>
      </c>
      <c r="L40" s="3" t="s">
        <v>301</v>
      </c>
      <c r="M40" s="9" t="s">
        <v>751</v>
      </c>
    </row>
    <row r="41" spans="1:13" ht="16.05" customHeight="1" x14ac:dyDescent="0.3">
      <c r="A41" s="3">
        <v>17243</v>
      </c>
      <c r="B41" s="3" t="s">
        <v>302</v>
      </c>
      <c r="C41" s="3" t="s">
        <v>13</v>
      </c>
      <c r="D41" s="3" t="s">
        <v>14</v>
      </c>
      <c r="E41" s="3" t="s">
        <v>15</v>
      </c>
      <c r="F41" s="3" t="s">
        <v>303</v>
      </c>
      <c r="G41" s="3" t="s">
        <v>283</v>
      </c>
      <c r="H41" s="3" t="s">
        <v>284</v>
      </c>
      <c r="I41" s="4" t="s">
        <v>304</v>
      </c>
      <c r="J41" s="3">
        <v>560</v>
      </c>
      <c r="K41" s="3">
        <v>278</v>
      </c>
      <c r="L41" s="3" t="s">
        <v>305</v>
      </c>
      <c r="M41" s="9" t="s">
        <v>751</v>
      </c>
    </row>
    <row r="42" spans="1:13" ht="16.05" customHeight="1" x14ac:dyDescent="0.3">
      <c r="A42" s="3">
        <v>17696</v>
      </c>
      <c r="B42" s="3" t="s">
        <v>306</v>
      </c>
      <c r="C42" s="3" t="s">
        <v>13</v>
      </c>
      <c r="D42" s="3" t="s">
        <v>14</v>
      </c>
      <c r="E42" s="3" t="s">
        <v>15</v>
      </c>
      <c r="F42" s="3" t="s">
        <v>307</v>
      </c>
      <c r="G42" s="3" t="s">
        <v>308</v>
      </c>
      <c r="H42" s="3" t="s">
        <v>309</v>
      </c>
      <c r="I42" s="4" t="s">
        <v>310</v>
      </c>
      <c r="J42" s="3">
        <v>560</v>
      </c>
      <c r="K42" s="3">
        <v>280</v>
      </c>
      <c r="L42" s="3" t="s">
        <v>311</v>
      </c>
      <c r="M42" s="9" t="s">
        <v>751</v>
      </c>
    </row>
    <row r="43" spans="1:13" ht="16.05" customHeight="1" x14ac:dyDescent="0.3">
      <c r="A43" s="3">
        <v>19586</v>
      </c>
      <c r="B43" s="3" t="s">
        <v>312</v>
      </c>
      <c r="C43" s="3" t="s">
        <v>13</v>
      </c>
      <c r="D43" s="3" t="s">
        <v>14</v>
      </c>
      <c r="E43" s="3" t="s">
        <v>15</v>
      </c>
      <c r="F43" s="3" t="s">
        <v>313</v>
      </c>
      <c r="G43" s="3" t="s">
        <v>107</v>
      </c>
      <c r="H43" s="3" t="s">
        <v>119</v>
      </c>
      <c r="I43" s="3" t="s">
        <v>314</v>
      </c>
      <c r="J43" s="3">
        <v>550</v>
      </c>
      <c r="K43" s="3">
        <v>232</v>
      </c>
      <c r="L43" s="3" t="s">
        <v>315</v>
      </c>
      <c r="M43" s="9" t="s">
        <v>751</v>
      </c>
    </row>
    <row r="44" spans="1:13" ht="16.05" customHeight="1" x14ac:dyDescent="0.3">
      <c r="A44" s="3">
        <v>20919</v>
      </c>
      <c r="B44" s="3" t="s">
        <v>316</v>
      </c>
      <c r="C44" s="3" t="s">
        <v>13</v>
      </c>
      <c r="D44" s="3" t="s">
        <v>14</v>
      </c>
      <c r="E44" s="3" t="s">
        <v>15</v>
      </c>
      <c r="F44" s="3" t="s">
        <v>317</v>
      </c>
      <c r="G44" s="3" t="s">
        <v>318</v>
      </c>
      <c r="H44" s="3" t="s">
        <v>319</v>
      </c>
      <c r="I44" s="4" t="s">
        <v>320</v>
      </c>
      <c r="J44" s="3">
        <v>550</v>
      </c>
      <c r="K44" s="3">
        <v>270</v>
      </c>
      <c r="L44" s="3" t="s">
        <v>321</v>
      </c>
      <c r="M44" s="9" t="s">
        <v>751</v>
      </c>
    </row>
    <row r="45" spans="1:13" ht="16.05" customHeight="1" x14ac:dyDescent="0.3">
      <c r="A45" s="3">
        <v>19606</v>
      </c>
      <c r="B45" s="3" t="s">
        <v>322</v>
      </c>
      <c r="C45" s="3" t="s">
        <v>13</v>
      </c>
      <c r="D45" s="3" t="s">
        <v>14</v>
      </c>
      <c r="E45" s="3" t="s">
        <v>15</v>
      </c>
      <c r="F45" s="3" t="s">
        <v>323</v>
      </c>
      <c r="G45" s="3" t="s">
        <v>324</v>
      </c>
      <c r="H45" s="3" t="s">
        <v>325</v>
      </c>
      <c r="I45" s="4" t="s">
        <v>326</v>
      </c>
      <c r="J45" s="3">
        <v>550</v>
      </c>
      <c r="K45" s="3">
        <v>284</v>
      </c>
      <c r="L45" s="3" t="s">
        <v>327</v>
      </c>
      <c r="M45" s="9" t="s">
        <v>751</v>
      </c>
    </row>
    <row r="46" spans="1:13" ht="16.05" customHeight="1" x14ac:dyDescent="0.3">
      <c r="A46" s="3">
        <v>17850</v>
      </c>
      <c r="B46" s="3" t="s">
        <v>328</v>
      </c>
      <c r="C46" s="3" t="s">
        <v>13</v>
      </c>
      <c r="D46" s="3" t="s">
        <v>14</v>
      </c>
      <c r="E46" s="3" t="s">
        <v>15</v>
      </c>
      <c r="F46" s="3" t="s">
        <v>329</v>
      </c>
      <c r="G46" s="3" t="s">
        <v>308</v>
      </c>
      <c r="H46" s="3" t="s">
        <v>309</v>
      </c>
      <c r="I46" s="4" t="s">
        <v>330</v>
      </c>
      <c r="J46" s="3">
        <v>550</v>
      </c>
      <c r="K46" s="3">
        <v>288</v>
      </c>
      <c r="L46" s="3" t="s">
        <v>331</v>
      </c>
      <c r="M46" s="9" t="s">
        <v>751</v>
      </c>
    </row>
    <row r="47" spans="1:13" ht="16.05" customHeight="1" x14ac:dyDescent="0.3">
      <c r="A47" s="3">
        <v>19510</v>
      </c>
      <c r="B47" s="3" t="s">
        <v>332</v>
      </c>
      <c r="C47" s="3" t="s">
        <v>13</v>
      </c>
      <c r="D47" s="3" t="s">
        <v>14</v>
      </c>
      <c r="E47" s="3" t="s">
        <v>15</v>
      </c>
      <c r="F47" s="3" t="s">
        <v>333</v>
      </c>
      <c r="G47" s="3" t="s">
        <v>53</v>
      </c>
      <c r="H47" s="3" t="s">
        <v>334</v>
      </c>
      <c r="I47" s="3" t="s">
        <v>335</v>
      </c>
      <c r="J47" s="3">
        <v>550</v>
      </c>
      <c r="K47" s="3">
        <v>307</v>
      </c>
      <c r="L47" s="3" t="s">
        <v>336</v>
      </c>
      <c r="M47" s="9" t="s">
        <v>751</v>
      </c>
    </row>
    <row r="48" spans="1:13" ht="16.05" customHeight="1" x14ac:dyDescent="0.3">
      <c r="A48" s="3">
        <v>18468</v>
      </c>
      <c r="B48" s="3" t="s">
        <v>337</v>
      </c>
      <c r="C48" s="3" t="s">
        <v>13</v>
      </c>
      <c r="D48" s="3" t="s">
        <v>14</v>
      </c>
      <c r="E48" s="3" t="s">
        <v>15</v>
      </c>
      <c r="F48" s="3" t="s">
        <v>338</v>
      </c>
      <c r="G48" s="3" t="s">
        <v>23</v>
      </c>
      <c r="H48" s="3" t="s">
        <v>24</v>
      </c>
      <c r="I48" s="3" t="s">
        <v>339</v>
      </c>
      <c r="J48" s="3">
        <v>540</v>
      </c>
      <c r="K48" s="3">
        <v>190</v>
      </c>
      <c r="L48" s="3" t="s">
        <v>340</v>
      </c>
      <c r="M48" s="9" t="s">
        <v>751</v>
      </c>
    </row>
    <row r="49" spans="1:13" ht="16.05" customHeight="1" x14ac:dyDescent="0.3">
      <c r="A49" s="3">
        <v>19622</v>
      </c>
      <c r="B49" s="3" t="s">
        <v>341</v>
      </c>
      <c r="C49" s="3" t="s">
        <v>13</v>
      </c>
      <c r="D49" s="3" t="s">
        <v>14</v>
      </c>
      <c r="E49" s="3" t="s">
        <v>15</v>
      </c>
      <c r="F49" s="3" t="s">
        <v>342</v>
      </c>
      <c r="G49" s="3" t="s">
        <v>107</v>
      </c>
      <c r="H49" s="3" t="s">
        <v>343</v>
      </c>
      <c r="I49" s="3" t="s">
        <v>344</v>
      </c>
      <c r="J49" s="3">
        <v>540</v>
      </c>
      <c r="K49" s="3">
        <v>230</v>
      </c>
      <c r="L49" s="3" t="s">
        <v>345</v>
      </c>
      <c r="M49" s="9" t="s">
        <v>751</v>
      </c>
    </row>
    <row r="50" spans="1:13" ht="16.05" customHeight="1" x14ac:dyDescent="0.3">
      <c r="A50" s="3">
        <v>19745</v>
      </c>
      <c r="B50" s="3" t="s">
        <v>346</v>
      </c>
      <c r="C50" s="3" t="s">
        <v>13</v>
      </c>
      <c r="D50" s="3" t="s">
        <v>14</v>
      </c>
      <c r="E50" s="3" t="s">
        <v>15</v>
      </c>
      <c r="F50" s="3" t="s">
        <v>347</v>
      </c>
      <c r="G50" s="3" t="s">
        <v>118</v>
      </c>
      <c r="H50" s="3" t="s">
        <v>348</v>
      </c>
      <c r="I50" s="3" t="s">
        <v>349</v>
      </c>
      <c r="J50" s="3">
        <v>540</v>
      </c>
      <c r="K50" s="3">
        <v>238</v>
      </c>
      <c r="L50" s="3" t="s">
        <v>350</v>
      </c>
      <c r="M50" s="9" t="s">
        <v>751</v>
      </c>
    </row>
    <row r="51" spans="1:13" ht="16.05" customHeight="1" x14ac:dyDescent="0.3">
      <c r="A51" s="3">
        <v>19720</v>
      </c>
      <c r="B51" s="3" t="s">
        <v>351</v>
      </c>
      <c r="C51" s="3" t="s">
        <v>13</v>
      </c>
      <c r="D51" s="3" t="s">
        <v>14</v>
      </c>
      <c r="E51" s="3" t="s">
        <v>15</v>
      </c>
      <c r="F51" s="3" t="s">
        <v>352</v>
      </c>
      <c r="G51" s="3" t="s">
        <v>118</v>
      </c>
      <c r="H51" s="3" t="s">
        <v>343</v>
      </c>
      <c r="I51" s="3" t="s">
        <v>353</v>
      </c>
      <c r="J51" s="3">
        <v>540</v>
      </c>
      <c r="K51" s="3">
        <v>265</v>
      </c>
      <c r="L51" s="3" t="s">
        <v>354</v>
      </c>
      <c r="M51" s="9" t="s">
        <v>751</v>
      </c>
    </row>
    <row r="52" spans="1:13" ht="16.05" customHeight="1" x14ac:dyDescent="0.3">
      <c r="A52" s="3">
        <v>17829</v>
      </c>
      <c r="B52" s="3" t="s">
        <v>355</v>
      </c>
      <c r="C52" s="3" t="s">
        <v>13</v>
      </c>
      <c r="D52" s="3" t="s">
        <v>14</v>
      </c>
      <c r="E52" s="3" t="s">
        <v>15</v>
      </c>
      <c r="F52" s="3" t="s">
        <v>356</v>
      </c>
      <c r="G52" s="3" t="s">
        <v>357</v>
      </c>
      <c r="H52" s="3" t="s">
        <v>358</v>
      </c>
      <c r="I52" s="4" t="s">
        <v>359</v>
      </c>
      <c r="J52" s="3">
        <v>540</v>
      </c>
      <c r="K52" s="3">
        <v>295</v>
      </c>
      <c r="L52" s="3" t="s">
        <v>360</v>
      </c>
      <c r="M52" s="9" t="s">
        <v>751</v>
      </c>
    </row>
    <row r="53" spans="1:13" ht="16.05" customHeight="1" x14ac:dyDescent="0.3">
      <c r="A53" s="3">
        <v>17228</v>
      </c>
      <c r="B53" s="3" t="s">
        <v>361</v>
      </c>
      <c r="C53" s="3" t="s">
        <v>13</v>
      </c>
      <c r="D53" s="3" t="s">
        <v>14</v>
      </c>
      <c r="E53" s="3" t="s">
        <v>15</v>
      </c>
      <c r="F53" s="3" t="s">
        <v>362</v>
      </c>
      <c r="G53" s="3" t="s">
        <v>283</v>
      </c>
      <c r="H53" s="3" t="s">
        <v>284</v>
      </c>
      <c r="I53" s="4" t="s">
        <v>363</v>
      </c>
      <c r="J53" s="3">
        <v>540</v>
      </c>
      <c r="K53" s="3">
        <v>390</v>
      </c>
      <c r="L53" s="3" t="s">
        <v>364</v>
      </c>
      <c r="M53" s="9" t="s">
        <v>751</v>
      </c>
    </row>
    <row r="54" spans="1:13" ht="16.05" customHeight="1" x14ac:dyDescent="0.3">
      <c r="A54" s="3">
        <v>19598</v>
      </c>
      <c r="B54" s="3" t="s">
        <v>365</v>
      </c>
      <c r="C54" s="3" t="s">
        <v>13</v>
      </c>
      <c r="D54" s="3" t="s">
        <v>14</v>
      </c>
      <c r="E54" s="3" t="s">
        <v>15</v>
      </c>
      <c r="F54" s="3" t="s">
        <v>366</v>
      </c>
      <c r="G54" s="3" t="s">
        <v>53</v>
      </c>
      <c r="H54" s="3" t="s">
        <v>334</v>
      </c>
      <c r="I54" s="3" t="s">
        <v>367</v>
      </c>
      <c r="J54" s="3">
        <v>530</v>
      </c>
      <c r="K54" s="3">
        <v>235</v>
      </c>
      <c r="L54" s="3" t="s">
        <v>368</v>
      </c>
      <c r="M54" s="9" t="s">
        <v>751</v>
      </c>
    </row>
    <row r="55" spans="1:13" ht="16.05" customHeight="1" x14ac:dyDescent="0.3">
      <c r="A55" s="3">
        <v>19681</v>
      </c>
      <c r="B55" s="3" t="s">
        <v>369</v>
      </c>
      <c r="C55" s="3" t="s">
        <v>13</v>
      </c>
      <c r="D55" s="3" t="s">
        <v>14</v>
      </c>
      <c r="E55" s="3" t="s">
        <v>15</v>
      </c>
      <c r="F55" s="3" t="s">
        <v>370</v>
      </c>
      <c r="G55" s="3" t="s">
        <v>53</v>
      </c>
      <c r="H55" s="3" t="s">
        <v>371</v>
      </c>
      <c r="I55" s="3" t="s">
        <v>372</v>
      </c>
      <c r="J55" s="3">
        <v>530</v>
      </c>
      <c r="K55" s="3">
        <v>242</v>
      </c>
      <c r="L55" s="3" t="s">
        <v>373</v>
      </c>
      <c r="M55" s="9" t="s">
        <v>751</v>
      </c>
    </row>
    <row r="56" spans="1:13" ht="16.05" customHeight="1" x14ac:dyDescent="0.3">
      <c r="A56" s="3">
        <v>20944</v>
      </c>
      <c r="B56" s="3" t="s">
        <v>374</v>
      </c>
      <c r="C56" s="3" t="s">
        <v>13</v>
      </c>
      <c r="D56" s="3" t="s">
        <v>14</v>
      </c>
      <c r="E56" s="3" t="s">
        <v>15</v>
      </c>
      <c r="F56" s="3" t="s">
        <v>375</v>
      </c>
      <c r="G56" s="3" t="s">
        <v>17</v>
      </c>
      <c r="H56" s="3" t="s">
        <v>18</v>
      </c>
      <c r="I56" s="3" t="s">
        <v>376</v>
      </c>
      <c r="J56" s="3">
        <v>530</v>
      </c>
      <c r="K56" s="3">
        <v>290</v>
      </c>
      <c r="L56" s="3" t="s">
        <v>381</v>
      </c>
      <c r="M56" s="9" t="s">
        <v>751</v>
      </c>
    </row>
    <row r="57" spans="1:13" ht="16.05" customHeight="1" x14ac:dyDescent="0.3">
      <c r="A57" s="3">
        <v>17790</v>
      </c>
      <c r="B57" s="3" t="s">
        <v>378</v>
      </c>
      <c r="C57" s="3" t="s">
        <v>13</v>
      </c>
      <c r="D57" s="3" t="s">
        <v>14</v>
      </c>
      <c r="E57" s="3" t="s">
        <v>15</v>
      </c>
      <c r="F57" s="3" t="s">
        <v>379</v>
      </c>
      <c r="G57" s="3" t="s">
        <v>308</v>
      </c>
      <c r="H57" s="3" t="s">
        <v>309</v>
      </c>
      <c r="I57" s="4" t="s">
        <v>380</v>
      </c>
      <c r="J57" s="3">
        <v>530</v>
      </c>
      <c r="K57" s="3">
        <v>299</v>
      </c>
      <c r="L57" s="3" t="s">
        <v>377</v>
      </c>
      <c r="M57" s="9" t="s">
        <v>751</v>
      </c>
    </row>
    <row r="58" spans="1:13" ht="16.05" customHeight="1" x14ac:dyDescent="0.3">
      <c r="A58" s="3">
        <v>21005</v>
      </c>
      <c r="B58" s="3" t="s">
        <v>382</v>
      </c>
      <c r="C58" s="3" t="s">
        <v>13</v>
      </c>
      <c r="D58" s="3" t="s">
        <v>14</v>
      </c>
      <c r="E58" s="3" t="s">
        <v>15</v>
      </c>
      <c r="F58" s="3" t="s">
        <v>383</v>
      </c>
      <c r="G58" s="3" t="s">
        <v>17</v>
      </c>
      <c r="H58" s="3" t="s">
        <v>170</v>
      </c>
      <c r="I58" s="3" t="s">
        <v>384</v>
      </c>
      <c r="J58" s="3">
        <v>520</v>
      </c>
      <c r="K58" s="3">
        <v>278</v>
      </c>
      <c r="L58" s="3" t="s">
        <v>385</v>
      </c>
      <c r="M58" s="9" t="s">
        <v>751</v>
      </c>
    </row>
    <row r="59" spans="1:13" ht="16.05" customHeight="1" x14ac:dyDescent="0.3">
      <c r="A59" s="15">
        <v>79919</v>
      </c>
      <c r="B59" s="15" t="s">
        <v>767</v>
      </c>
      <c r="C59" s="15" t="s">
        <v>13</v>
      </c>
      <c r="D59" s="15" t="s">
        <v>14</v>
      </c>
      <c r="E59" s="15" t="s">
        <v>15</v>
      </c>
      <c r="F59" s="15" t="s">
        <v>386</v>
      </c>
      <c r="G59" s="15" t="s">
        <v>764</v>
      </c>
      <c r="H59" s="15" t="s">
        <v>387</v>
      </c>
      <c r="I59" s="15" t="s">
        <v>388</v>
      </c>
      <c r="J59" s="14">
        <v>520</v>
      </c>
      <c r="K59" s="14">
        <v>300</v>
      </c>
      <c r="L59" s="14" t="s">
        <v>389</v>
      </c>
      <c r="M59" s="17" t="s">
        <v>751</v>
      </c>
    </row>
    <row r="60" spans="1:13" ht="16.05" customHeight="1" x14ac:dyDescent="0.3">
      <c r="A60" s="3">
        <v>20101</v>
      </c>
      <c r="B60" s="3" t="s">
        <v>390</v>
      </c>
      <c r="C60" s="3" t="s">
        <v>13</v>
      </c>
      <c r="D60" s="3" t="s">
        <v>14</v>
      </c>
      <c r="E60" s="3" t="s">
        <v>15</v>
      </c>
      <c r="F60" s="3" t="s">
        <v>391</v>
      </c>
      <c r="G60" s="3" t="s">
        <v>392</v>
      </c>
      <c r="H60" s="3" t="s">
        <v>185</v>
      </c>
      <c r="I60" s="3" t="s">
        <v>393</v>
      </c>
      <c r="J60" s="3">
        <v>510</v>
      </c>
      <c r="K60" s="3">
        <v>242</v>
      </c>
      <c r="L60" s="3" t="s">
        <v>394</v>
      </c>
      <c r="M60" s="9" t="s">
        <v>751</v>
      </c>
    </row>
    <row r="61" spans="1:13" ht="16.05" customHeight="1" x14ac:dyDescent="0.3">
      <c r="A61" s="3">
        <v>17245</v>
      </c>
      <c r="B61" s="3" t="s">
        <v>395</v>
      </c>
      <c r="C61" s="3" t="s">
        <v>13</v>
      </c>
      <c r="D61" s="3" t="s">
        <v>14</v>
      </c>
      <c r="E61" s="3" t="s">
        <v>15</v>
      </c>
      <c r="F61" s="3" t="s">
        <v>396</v>
      </c>
      <c r="G61" s="3" t="s">
        <v>283</v>
      </c>
      <c r="H61" s="3" t="s">
        <v>284</v>
      </c>
      <c r="I61" s="4" t="s">
        <v>397</v>
      </c>
      <c r="J61" s="3">
        <v>510</v>
      </c>
      <c r="K61" s="3">
        <v>250</v>
      </c>
      <c r="L61" s="3" t="s">
        <v>398</v>
      </c>
      <c r="M61" s="9" t="s">
        <v>751</v>
      </c>
    </row>
    <row r="62" spans="1:13" ht="16.05" customHeight="1" x14ac:dyDescent="0.3">
      <c r="A62" s="3">
        <v>17835</v>
      </c>
      <c r="B62" s="3" t="s">
        <v>399</v>
      </c>
      <c r="C62" s="3" t="s">
        <v>13</v>
      </c>
      <c r="D62" s="3" t="s">
        <v>14</v>
      </c>
      <c r="E62" s="3" t="s">
        <v>15</v>
      </c>
      <c r="F62" s="3" t="s">
        <v>400</v>
      </c>
      <c r="G62" s="3" t="s">
        <v>308</v>
      </c>
      <c r="H62" s="3" t="s">
        <v>309</v>
      </c>
      <c r="I62" s="4" t="s">
        <v>401</v>
      </c>
      <c r="J62" s="3">
        <v>510</v>
      </c>
      <c r="K62" s="3">
        <v>286</v>
      </c>
      <c r="L62" s="3" t="s">
        <v>402</v>
      </c>
      <c r="M62" s="9" t="s">
        <v>751</v>
      </c>
    </row>
    <row r="63" spans="1:13" ht="16.05" customHeight="1" x14ac:dyDescent="0.3">
      <c r="A63" s="3">
        <v>17839</v>
      </c>
      <c r="B63" s="3" t="s">
        <v>403</v>
      </c>
      <c r="C63" s="3" t="s">
        <v>13</v>
      </c>
      <c r="D63" s="3" t="s">
        <v>14</v>
      </c>
      <c r="E63" s="3" t="s">
        <v>15</v>
      </c>
      <c r="F63" s="3" t="s">
        <v>404</v>
      </c>
      <c r="G63" s="3" t="s">
        <v>357</v>
      </c>
      <c r="H63" s="3" t="s">
        <v>405</v>
      </c>
      <c r="I63" s="4" t="s">
        <v>406</v>
      </c>
      <c r="J63" s="3">
        <v>500</v>
      </c>
      <c r="K63" s="3">
        <v>293</v>
      </c>
      <c r="L63" s="3" t="s">
        <v>407</v>
      </c>
      <c r="M63" s="9" t="s">
        <v>751</v>
      </c>
    </row>
    <row r="64" spans="1:13" ht="16.05" customHeight="1" x14ac:dyDescent="0.3">
      <c r="A64" s="3">
        <v>19737</v>
      </c>
      <c r="B64" s="3" t="s">
        <v>408</v>
      </c>
      <c r="C64" s="3" t="s">
        <v>13</v>
      </c>
      <c r="D64" s="3" t="s">
        <v>14</v>
      </c>
      <c r="E64" s="3" t="s">
        <v>15</v>
      </c>
      <c r="F64" s="3" t="s">
        <v>409</v>
      </c>
      <c r="G64" s="3" t="s">
        <v>118</v>
      </c>
      <c r="H64" s="3" t="s">
        <v>410</v>
      </c>
      <c r="I64" s="3" t="s">
        <v>411</v>
      </c>
      <c r="J64" s="3">
        <v>490</v>
      </c>
      <c r="K64" s="3">
        <v>236</v>
      </c>
      <c r="L64" s="3" t="s">
        <v>412</v>
      </c>
      <c r="M64" s="9" t="s">
        <v>751</v>
      </c>
    </row>
    <row r="65" spans="1:13" ht="16.05" customHeight="1" x14ac:dyDescent="0.3">
      <c r="A65" s="3">
        <v>19708</v>
      </c>
      <c r="B65" s="3" t="s">
        <v>413</v>
      </c>
      <c r="C65" s="3" t="s">
        <v>13</v>
      </c>
      <c r="D65" s="3" t="s">
        <v>14</v>
      </c>
      <c r="E65" s="3" t="s">
        <v>15</v>
      </c>
      <c r="F65" s="3" t="s">
        <v>414</v>
      </c>
      <c r="G65" s="3" t="s">
        <v>53</v>
      </c>
      <c r="H65" s="3" t="s">
        <v>415</v>
      </c>
      <c r="I65" s="3" t="s">
        <v>416</v>
      </c>
      <c r="J65" s="3">
        <v>490</v>
      </c>
      <c r="K65" s="3">
        <v>237</v>
      </c>
      <c r="L65" s="3" t="s">
        <v>417</v>
      </c>
      <c r="M65" s="9" t="s">
        <v>751</v>
      </c>
    </row>
    <row r="66" spans="1:13" ht="16.05" customHeight="1" x14ac:dyDescent="0.3">
      <c r="A66" s="3">
        <v>19479</v>
      </c>
      <c r="B66" s="3" t="s">
        <v>418</v>
      </c>
      <c r="C66" s="3" t="s">
        <v>13</v>
      </c>
      <c r="D66" s="3" t="s">
        <v>14</v>
      </c>
      <c r="E66" s="3" t="s">
        <v>15</v>
      </c>
      <c r="F66" s="3" t="s">
        <v>419</v>
      </c>
      <c r="G66" s="3" t="s">
        <v>53</v>
      </c>
      <c r="H66" s="3" t="s">
        <v>124</v>
      </c>
      <c r="I66" s="3" t="s">
        <v>420</v>
      </c>
      <c r="J66" s="3">
        <v>490</v>
      </c>
      <c r="K66" s="3">
        <v>256</v>
      </c>
      <c r="L66" s="3" t="s">
        <v>421</v>
      </c>
      <c r="M66" s="9" t="s">
        <v>751</v>
      </c>
    </row>
    <row r="67" spans="1:13" ht="16.05" customHeight="1" x14ac:dyDescent="0.3">
      <c r="A67" s="3">
        <v>18787</v>
      </c>
      <c r="B67" s="3" t="s">
        <v>422</v>
      </c>
      <c r="C67" s="3" t="s">
        <v>13</v>
      </c>
      <c r="D67" s="3" t="s">
        <v>14</v>
      </c>
      <c r="E67" s="3" t="s">
        <v>15</v>
      </c>
      <c r="F67" s="3" t="s">
        <v>423</v>
      </c>
      <c r="G67" s="3" t="s">
        <v>93</v>
      </c>
      <c r="H67" s="3" t="s">
        <v>228</v>
      </c>
      <c r="I67" s="4" t="s">
        <v>424</v>
      </c>
      <c r="J67" s="3">
        <v>490</v>
      </c>
      <c r="K67" s="3">
        <v>280</v>
      </c>
      <c r="L67" s="3" t="s">
        <v>425</v>
      </c>
      <c r="M67" s="9" t="s">
        <v>751</v>
      </c>
    </row>
    <row r="68" spans="1:13" ht="16.05" customHeight="1" x14ac:dyDescent="0.3">
      <c r="A68" s="3">
        <v>17857</v>
      </c>
      <c r="B68" s="3" t="s">
        <v>426</v>
      </c>
      <c r="C68" s="3" t="s">
        <v>13</v>
      </c>
      <c r="D68" s="3" t="s">
        <v>14</v>
      </c>
      <c r="E68" s="3" t="s">
        <v>15</v>
      </c>
      <c r="F68" s="3" t="s">
        <v>427</v>
      </c>
      <c r="G68" s="3" t="s">
        <v>357</v>
      </c>
      <c r="H68" s="3" t="s">
        <v>428</v>
      </c>
      <c r="I68" s="4" t="s">
        <v>429</v>
      </c>
      <c r="J68" s="3">
        <v>490</v>
      </c>
      <c r="K68" s="3">
        <v>291</v>
      </c>
      <c r="L68" s="3" t="s">
        <v>430</v>
      </c>
      <c r="M68" s="9" t="s">
        <v>751</v>
      </c>
    </row>
    <row r="69" spans="1:13" ht="16.05" customHeight="1" x14ac:dyDescent="0.3">
      <c r="A69" s="3">
        <v>20179</v>
      </c>
      <c r="B69" s="3" t="s">
        <v>431</v>
      </c>
      <c r="C69" s="3" t="s">
        <v>13</v>
      </c>
      <c r="D69" s="3" t="s">
        <v>14</v>
      </c>
      <c r="E69" s="3" t="s">
        <v>15</v>
      </c>
      <c r="F69" s="3" t="s">
        <v>432</v>
      </c>
      <c r="G69" s="3" t="s">
        <v>80</v>
      </c>
      <c r="H69" s="3" t="s">
        <v>433</v>
      </c>
      <c r="I69" s="4" t="s">
        <v>434</v>
      </c>
      <c r="J69" s="3">
        <v>490</v>
      </c>
      <c r="K69" s="3">
        <v>300</v>
      </c>
      <c r="L69" s="3" t="s">
        <v>435</v>
      </c>
      <c r="M69" s="9" t="s">
        <v>751</v>
      </c>
    </row>
    <row r="70" spans="1:13" ht="16.05" customHeight="1" x14ac:dyDescent="0.3">
      <c r="A70" s="3">
        <v>19647</v>
      </c>
      <c r="B70" s="3" t="s">
        <v>436</v>
      </c>
      <c r="C70" s="3" t="s">
        <v>13</v>
      </c>
      <c r="D70" s="3" t="s">
        <v>14</v>
      </c>
      <c r="E70" s="3" t="s">
        <v>15</v>
      </c>
      <c r="F70" s="3" t="s">
        <v>437</v>
      </c>
      <c r="G70" s="3" t="s">
        <v>53</v>
      </c>
      <c r="H70" s="3" t="s">
        <v>438</v>
      </c>
      <c r="I70" s="3" t="s">
        <v>439</v>
      </c>
      <c r="J70" s="3">
        <v>480</v>
      </c>
      <c r="K70" s="3">
        <v>235</v>
      </c>
      <c r="L70" s="3" t="s">
        <v>440</v>
      </c>
      <c r="M70" s="9" t="s">
        <v>751</v>
      </c>
    </row>
    <row r="71" spans="1:13" ht="16.05" customHeight="1" x14ac:dyDescent="0.3">
      <c r="A71" s="3">
        <v>19664</v>
      </c>
      <c r="B71" s="3" t="s">
        <v>441</v>
      </c>
      <c r="C71" s="3" t="s">
        <v>13</v>
      </c>
      <c r="D71" s="3" t="s">
        <v>14</v>
      </c>
      <c r="E71" s="3" t="s">
        <v>15</v>
      </c>
      <c r="F71" s="3" t="s">
        <v>442</v>
      </c>
      <c r="G71" s="3" t="s">
        <v>118</v>
      </c>
      <c r="H71" s="3" t="s">
        <v>443</v>
      </c>
      <c r="I71" s="3" t="s">
        <v>444</v>
      </c>
      <c r="J71" s="3">
        <v>480</v>
      </c>
      <c r="K71" s="3">
        <v>240</v>
      </c>
      <c r="L71" s="3" t="s">
        <v>445</v>
      </c>
      <c r="M71" s="9" t="s">
        <v>751</v>
      </c>
    </row>
    <row r="72" spans="1:13" ht="16.05" customHeight="1" x14ac:dyDescent="0.3">
      <c r="A72" s="3">
        <v>17108</v>
      </c>
      <c r="B72" s="3" t="s">
        <v>446</v>
      </c>
      <c r="C72" s="3" t="s">
        <v>13</v>
      </c>
      <c r="D72" s="3" t="s">
        <v>14</v>
      </c>
      <c r="E72" s="3" t="s">
        <v>15</v>
      </c>
      <c r="F72" s="3" t="s">
        <v>447</v>
      </c>
      <c r="G72" s="3" t="s">
        <v>283</v>
      </c>
      <c r="H72" s="3" t="s">
        <v>284</v>
      </c>
      <c r="I72" s="4" t="s">
        <v>448</v>
      </c>
      <c r="J72" s="3">
        <v>480</v>
      </c>
      <c r="K72" s="3">
        <v>255</v>
      </c>
      <c r="L72" s="3" t="s">
        <v>449</v>
      </c>
      <c r="M72" s="9" t="s">
        <v>751</v>
      </c>
    </row>
    <row r="73" spans="1:13" ht="16.05" customHeight="1" x14ac:dyDescent="0.3">
      <c r="A73" s="3">
        <v>18398</v>
      </c>
      <c r="B73" s="3" t="s">
        <v>450</v>
      </c>
      <c r="C73" s="3" t="s">
        <v>13</v>
      </c>
      <c r="D73" s="3" t="s">
        <v>14</v>
      </c>
      <c r="E73" s="3" t="s">
        <v>15</v>
      </c>
      <c r="F73" s="3" t="s">
        <v>451</v>
      </c>
      <c r="G73" s="3" t="s">
        <v>93</v>
      </c>
      <c r="H73" s="3" t="s">
        <v>94</v>
      </c>
      <c r="I73" s="4" t="s">
        <v>452</v>
      </c>
      <c r="J73" s="3">
        <v>480</v>
      </c>
      <c r="K73" s="3">
        <v>282</v>
      </c>
      <c r="L73" s="3" t="s">
        <v>753</v>
      </c>
      <c r="M73" s="9" t="s">
        <v>751</v>
      </c>
    </row>
    <row r="74" spans="1:13" ht="16.05" customHeight="1" x14ac:dyDescent="0.3">
      <c r="A74" s="3">
        <v>17861</v>
      </c>
      <c r="B74" s="3" t="s">
        <v>454</v>
      </c>
      <c r="C74" s="3" t="s">
        <v>13</v>
      </c>
      <c r="D74" s="3" t="s">
        <v>14</v>
      </c>
      <c r="E74" s="3" t="s">
        <v>15</v>
      </c>
      <c r="F74" s="3" t="s">
        <v>455</v>
      </c>
      <c r="G74" s="3" t="s">
        <v>308</v>
      </c>
      <c r="H74" s="3" t="s">
        <v>309</v>
      </c>
      <c r="I74" s="4" t="s">
        <v>456</v>
      </c>
      <c r="J74" s="3">
        <v>480</v>
      </c>
      <c r="K74" s="3">
        <v>297</v>
      </c>
      <c r="L74" s="3" t="s">
        <v>453</v>
      </c>
      <c r="M74" s="9" t="s">
        <v>752</v>
      </c>
    </row>
    <row r="75" spans="1:13" ht="16.05" customHeight="1" x14ac:dyDescent="0.3">
      <c r="A75" s="3">
        <v>18456</v>
      </c>
      <c r="B75" s="3" t="s">
        <v>458</v>
      </c>
      <c r="C75" s="3" t="s">
        <v>13</v>
      </c>
      <c r="D75" s="3" t="s">
        <v>14</v>
      </c>
      <c r="E75" s="3" t="s">
        <v>15</v>
      </c>
      <c r="F75" s="3" t="s">
        <v>459</v>
      </c>
      <c r="G75" s="3" t="s">
        <v>23</v>
      </c>
      <c r="H75" s="3" t="s">
        <v>24</v>
      </c>
      <c r="I75" s="3" t="s">
        <v>460</v>
      </c>
      <c r="J75" s="3">
        <v>480</v>
      </c>
      <c r="K75" s="3">
        <v>300</v>
      </c>
      <c r="L75" s="3" t="s">
        <v>457</v>
      </c>
      <c r="M75" s="9" t="s">
        <v>752</v>
      </c>
    </row>
    <row r="76" spans="1:13" ht="16.05" customHeight="1" x14ac:dyDescent="0.3">
      <c r="A76" s="3">
        <v>18716</v>
      </c>
      <c r="B76" s="3" t="s">
        <v>462</v>
      </c>
      <c r="C76" s="3" t="s">
        <v>13</v>
      </c>
      <c r="D76" s="3" t="s">
        <v>14</v>
      </c>
      <c r="E76" s="3" t="s">
        <v>15</v>
      </c>
      <c r="F76" s="3" t="s">
        <v>463</v>
      </c>
      <c r="G76" s="3" t="s">
        <v>93</v>
      </c>
      <c r="H76" s="3" t="s">
        <v>464</v>
      </c>
      <c r="I76" s="4" t="s">
        <v>465</v>
      </c>
      <c r="J76" s="3">
        <v>480</v>
      </c>
      <c r="K76" s="3">
        <v>305</v>
      </c>
      <c r="L76" s="3" t="s">
        <v>461</v>
      </c>
      <c r="M76" s="9" t="s">
        <v>752</v>
      </c>
    </row>
    <row r="77" spans="1:13" ht="16.05" customHeight="1" x14ac:dyDescent="0.3">
      <c r="A77" s="3">
        <v>19655</v>
      </c>
      <c r="B77" s="3" t="s">
        <v>467</v>
      </c>
      <c r="C77" s="3" t="s">
        <v>13</v>
      </c>
      <c r="D77" s="3" t="s">
        <v>14</v>
      </c>
      <c r="E77" s="3" t="s">
        <v>15</v>
      </c>
      <c r="F77" s="3" t="s">
        <v>468</v>
      </c>
      <c r="G77" s="3" t="s">
        <v>53</v>
      </c>
      <c r="H77" s="3" t="s">
        <v>438</v>
      </c>
      <c r="I77" s="3" t="s">
        <v>469</v>
      </c>
      <c r="J77" s="3">
        <v>470</v>
      </c>
      <c r="K77" s="3">
        <v>256</v>
      </c>
      <c r="L77" s="3" t="s">
        <v>466</v>
      </c>
      <c r="M77" s="9" t="s">
        <v>752</v>
      </c>
    </row>
    <row r="78" spans="1:13" ht="16.05" customHeight="1" x14ac:dyDescent="0.3">
      <c r="A78" s="3">
        <v>19509</v>
      </c>
      <c r="B78" s="3" t="s">
        <v>471</v>
      </c>
      <c r="C78" s="3" t="s">
        <v>13</v>
      </c>
      <c r="D78" s="3" t="s">
        <v>14</v>
      </c>
      <c r="E78" s="3" t="s">
        <v>15</v>
      </c>
      <c r="F78" s="3" t="s">
        <v>472</v>
      </c>
      <c r="G78" s="3" t="s">
        <v>107</v>
      </c>
      <c r="H78" s="3" t="s">
        <v>473</v>
      </c>
      <c r="I78" s="3" t="s">
        <v>474</v>
      </c>
      <c r="J78" s="3">
        <v>470</v>
      </c>
      <c r="K78" s="3">
        <v>277</v>
      </c>
      <c r="L78" s="3" t="s">
        <v>470</v>
      </c>
      <c r="M78" s="9" t="s">
        <v>752</v>
      </c>
    </row>
    <row r="79" spans="1:13" ht="16.05" customHeight="1" x14ac:dyDescent="0.3">
      <c r="A79" s="3">
        <v>19722</v>
      </c>
      <c r="B79" s="3" t="s">
        <v>476</v>
      </c>
      <c r="C79" s="3" t="s">
        <v>13</v>
      </c>
      <c r="D79" s="3" t="s">
        <v>14</v>
      </c>
      <c r="E79" s="3" t="s">
        <v>15</v>
      </c>
      <c r="F79" s="3" t="s">
        <v>477</v>
      </c>
      <c r="G79" s="3" t="s">
        <v>53</v>
      </c>
      <c r="H79" s="3" t="s">
        <v>415</v>
      </c>
      <c r="I79" s="3" t="s">
        <v>478</v>
      </c>
      <c r="J79" s="3">
        <v>470</v>
      </c>
      <c r="K79" s="3">
        <v>281</v>
      </c>
      <c r="L79" s="3" t="s">
        <v>475</v>
      </c>
      <c r="M79" s="9" t="s">
        <v>752</v>
      </c>
    </row>
    <row r="80" spans="1:13" ht="16.05" customHeight="1" x14ac:dyDescent="0.3">
      <c r="A80" s="15">
        <v>79828</v>
      </c>
      <c r="B80" s="15" t="s">
        <v>768</v>
      </c>
      <c r="C80" s="15" t="s">
        <v>13</v>
      </c>
      <c r="D80" s="15" t="s">
        <v>14</v>
      </c>
      <c r="E80" s="15" t="s">
        <v>15</v>
      </c>
      <c r="F80" s="15" t="s">
        <v>480</v>
      </c>
      <c r="G80" s="15" t="s">
        <v>764</v>
      </c>
      <c r="H80" s="15" t="s">
        <v>264</v>
      </c>
      <c r="I80" s="15" t="s">
        <v>481</v>
      </c>
      <c r="J80" s="14">
        <v>470</v>
      </c>
      <c r="K80" s="14">
        <v>288</v>
      </c>
      <c r="L80" s="14" t="s">
        <v>479</v>
      </c>
      <c r="M80" s="17" t="s">
        <v>752</v>
      </c>
    </row>
    <row r="81" spans="1:13" ht="16.05" customHeight="1" x14ac:dyDescent="0.3">
      <c r="A81" s="3">
        <v>17239</v>
      </c>
      <c r="B81" s="3" t="s">
        <v>483</v>
      </c>
      <c r="C81" s="3" t="s">
        <v>13</v>
      </c>
      <c r="D81" s="3" t="s">
        <v>14</v>
      </c>
      <c r="E81" s="3" t="s">
        <v>15</v>
      </c>
      <c r="F81" s="3" t="s">
        <v>484</v>
      </c>
      <c r="G81" s="3" t="s">
        <v>357</v>
      </c>
      <c r="H81" s="3" t="s">
        <v>485</v>
      </c>
      <c r="I81" s="4" t="s">
        <v>486</v>
      </c>
      <c r="J81" s="3">
        <v>460</v>
      </c>
      <c r="K81" s="3">
        <v>287</v>
      </c>
      <c r="L81" s="3" t="s">
        <v>482</v>
      </c>
      <c r="M81" s="9" t="s">
        <v>752</v>
      </c>
    </row>
    <row r="82" spans="1:13" ht="16.05" customHeight="1" x14ac:dyDescent="0.3">
      <c r="A82" s="3">
        <v>18442</v>
      </c>
      <c r="B82" s="3" t="s">
        <v>488</v>
      </c>
      <c r="C82" s="3" t="s">
        <v>13</v>
      </c>
      <c r="D82" s="3" t="s">
        <v>14</v>
      </c>
      <c r="E82" s="3" t="s">
        <v>15</v>
      </c>
      <c r="F82" s="3" t="s">
        <v>489</v>
      </c>
      <c r="G82" s="3" t="s">
        <v>23</v>
      </c>
      <c r="H82" s="3" t="s">
        <v>24</v>
      </c>
      <c r="I82" s="3" t="s">
        <v>490</v>
      </c>
      <c r="J82" s="3">
        <v>450</v>
      </c>
      <c r="K82" s="3">
        <v>212</v>
      </c>
      <c r="L82" s="3" t="s">
        <v>487</v>
      </c>
      <c r="M82" s="9" t="s">
        <v>752</v>
      </c>
    </row>
    <row r="83" spans="1:13" ht="16.05" customHeight="1" x14ac:dyDescent="0.3">
      <c r="A83" s="3">
        <v>19685</v>
      </c>
      <c r="B83" s="3" t="s">
        <v>492</v>
      </c>
      <c r="C83" s="3" t="s">
        <v>13</v>
      </c>
      <c r="D83" s="3" t="s">
        <v>14</v>
      </c>
      <c r="E83" s="3" t="s">
        <v>15</v>
      </c>
      <c r="F83" s="3" t="s">
        <v>493</v>
      </c>
      <c r="G83" s="3" t="s">
        <v>107</v>
      </c>
      <c r="H83" s="3" t="s">
        <v>494</v>
      </c>
      <c r="I83" s="3" t="s">
        <v>495</v>
      </c>
      <c r="J83" s="3">
        <v>450</v>
      </c>
      <c r="K83" s="3">
        <v>227</v>
      </c>
      <c r="L83" s="3" t="s">
        <v>491</v>
      </c>
      <c r="M83" s="9" t="s">
        <v>752</v>
      </c>
    </row>
    <row r="84" spans="1:13" ht="16.05" customHeight="1" x14ac:dyDescent="0.3">
      <c r="A84" s="3">
        <v>19429</v>
      </c>
      <c r="B84" s="3" t="s">
        <v>497</v>
      </c>
      <c r="C84" s="3" t="s">
        <v>13</v>
      </c>
      <c r="D84" s="3" t="s">
        <v>14</v>
      </c>
      <c r="E84" s="3" t="s">
        <v>15</v>
      </c>
      <c r="F84" s="3" t="s">
        <v>498</v>
      </c>
      <c r="G84" s="3" t="s">
        <v>53</v>
      </c>
      <c r="H84" s="3" t="s">
        <v>348</v>
      </c>
      <c r="I84" s="3" t="s">
        <v>499</v>
      </c>
      <c r="J84" s="3">
        <v>450</v>
      </c>
      <c r="K84" s="3">
        <v>234</v>
      </c>
      <c r="L84" s="3" t="s">
        <v>496</v>
      </c>
      <c r="M84" s="9" t="s">
        <v>752</v>
      </c>
    </row>
    <row r="85" spans="1:13" ht="16.05" customHeight="1" x14ac:dyDescent="0.3">
      <c r="A85" s="3">
        <v>18385</v>
      </c>
      <c r="B85" s="3" t="s">
        <v>501</v>
      </c>
      <c r="C85" s="3" t="s">
        <v>13</v>
      </c>
      <c r="D85" s="3" t="s">
        <v>14</v>
      </c>
      <c r="E85" s="3" t="s">
        <v>15</v>
      </c>
      <c r="F85" s="3" t="s">
        <v>502</v>
      </c>
      <c r="G85" s="3" t="s">
        <v>324</v>
      </c>
      <c r="H85" s="3" t="s">
        <v>325</v>
      </c>
      <c r="I85" s="4" t="s">
        <v>503</v>
      </c>
      <c r="J85" s="3">
        <v>450</v>
      </c>
      <c r="K85" s="3">
        <v>272</v>
      </c>
      <c r="L85" s="3" t="s">
        <v>500</v>
      </c>
      <c r="M85" s="9" t="s">
        <v>752</v>
      </c>
    </row>
    <row r="86" spans="1:13" ht="16.05" customHeight="1" x14ac:dyDescent="0.3">
      <c r="A86" s="3">
        <v>17605</v>
      </c>
      <c r="B86" s="3" t="s">
        <v>505</v>
      </c>
      <c r="C86" s="3" t="s">
        <v>13</v>
      </c>
      <c r="D86" s="3" t="s">
        <v>14</v>
      </c>
      <c r="E86" s="3" t="s">
        <v>15</v>
      </c>
      <c r="F86" s="3" t="s">
        <v>506</v>
      </c>
      <c r="G86" s="3" t="s">
        <v>283</v>
      </c>
      <c r="H86" s="3" t="s">
        <v>284</v>
      </c>
      <c r="I86" s="4" t="s">
        <v>507</v>
      </c>
      <c r="J86" s="3">
        <v>450</v>
      </c>
      <c r="K86" s="3">
        <v>300</v>
      </c>
      <c r="L86" s="3" t="s">
        <v>504</v>
      </c>
      <c r="M86" s="9" t="s">
        <v>752</v>
      </c>
    </row>
    <row r="87" spans="1:13" ht="16.05" customHeight="1" x14ac:dyDescent="0.3">
      <c r="A87" s="3">
        <v>19639</v>
      </c>
      <c r="B87" s="3" t="s">
        <v>509</v>
      </c>
      <c r="C87" s="3" t="s">
        <v>13</v>
      </c>
      <c r="D87" s="3" t="s">
        <v>14</v>
      </c>
      <c r="E87" s="3" t="s">
        <v>15</v>
      </c>
      <c r="F87" s="3" t="s">
        <v>510</v>
      </c>
      <c r="G87" s="3" t="s">
        <v>53</v>
      </c>
      <c r="H87" s="3" t="s">
        <v>210</v>
      </c>
      <c r="I87" s="3" t="s">
        <v>511</v>
      </c>
      <c r="J87" s="3">
        <v>440</v>
      </c>
      <c r="K87" s="3">
        <v>237</v>
      </c>
      <c r="L87" s="3" t="s">
        <v>508</v>
      </c>
      <c r="M87" s="9" t="s">
        <v>752</v>
      </c>
    </row>
    <row r="88" spans="1:13" ht="16.05" customHeight="1" x14ac:dyDescent="0.3">
      <c r="A88" s="3">
        <v>19740</v>
      </c>
      <c r="B88" s="3" t="s">
        <v>513</v>
      </c>
      <c r="C88" s="3" t="s">
        <v>13</v>
      </c>
      <c r="D88" s="3" t="s">
        <v>14</v>
      </c>
      <c r="E88" s="3" t="s">
        <v>15</v>
      </c>
      <c r="F88" s="3" t="s">
        <v>514</v>
      </c>
      <c r="G88" s="3" t="s">
        <v>118</v>
      </c>
      <c r="H88" s="3" t="s">
        <v>443</v>
      </c>
      <c r="I88" s="3" t="s">
        <v>515</v>
      </c>
      <c r="J88" s="3">
        <v>430</v>
      </c>
      <c r="K88" s="3">
        <v>249</v>
      </c>
      <c r="L88" s="3" t="s">
        <v>512</v>
      </c>
      <c r="M88" s="9" t="s">
        <v>752</v>
      </c>
    </row>
    <row r="89" spans="1:13" ht="16.05" customHeight="1" x14ac:dyDescent="0.3">
      <c r="A89" s="3">
        <v>20137</v>
      </c>
      <c r="B89" s="3" t="s">
        <v>517</v>
      </c>
      <c r="C89" s="3" t="s">
        <v>13</v>
      </c>
      <c r="D89" s="3" t="s">
        <v>14</v>
      </c>
      <c r="E89" s="3" t="s">
        <v>15</v>
      </c>
      <c r="F89" s="3" t="s">
        <v>518</v>
      </c>
      <c r="G89" s="3" t="s">
        <v>17</v>
      </c>
      <c r="H89" s="3" t="s">
        <v>177</v>
      </c>
      <c r="I89" s="3" t="s">
        <v>519</v>
      </c>
      <c r="J89" s="3">
        <v>430</v>
      </c>
      <c r="K89" s="3">
        <v>264</v>
      </c>
      <c r="L89" s="3" t="s">
        <v>516</v>
      </c>
      <c r="M89" s="9" t="s">
        <v>752</v>
      </c>
    </row>
    <row r="90" spans="1:13" ht="16.05" customHeight="1" x14ac:dyDescent="0.3">
      <c r="A90" s="3">
        <v>17863</v>
      </c>
      <c r="B90" s="3" t="s">
        <v>521</v>
      </c>
      <c r="C90" s="3" t="s">
        <v>13</v>
      </c>
      <c r="D90" s="3" t="s">
        <v>14</v>
      </c>
      <c r="E90" s="3" t="s">
        <v>15</v>
      </c>
      <c r="F90" s="3" t="s">
        <v>522</v>
      </c>
      <c r="G90" s="3" t="s">
        <v>308</v>
      </c>
      <c r="H90" s="3" t="s">
        <v>309</v>
      </c>
      <c r="I90" s="4" t="s">
        <v>523</v>
      </c>
      <c r="J90" s="3">
        <v>430</v>
      </c>
      <c r="K90" s="3">
        <v>273</v>
      </c>
      <c r="L90" s="3" t="s">
        <v>520</v>
      </c>
      <c r="M90" s="9" t="s">
        <v>752</v>
      </c>
    </row>
    <row r="91" spans="1:13" ht="16.05" customHeight="1" x14ac:dyDescent="0.3">
      <c r="A91" s="3">
        <v>17867</v>
      </c>
      <c r="B91" s="3" t="s">
        <v>525</v>
      </c>
      <c r="C91" s="3" t="s">
        <v>13</v>
      </c>
      <c r="D91" s="3" t="s">
        <v>14</v>
      </c>
      <c r="E91" s="3" t="s">
        <v>15</v>
      </c>
      <c r="F91" s="3" t="s">
        <v>526</v>
      </c>
      <c r="G91" s="3" t="s">
        <v>357</v>
      </c>
      <c r="H91" s="3" t="s">
        <v>405</v>
      </c>
      <c r="I91" s="4" t="s">
        <v>527</v>
      </c>
      <c r="J91" s="3">
        <v>430</v>
      </c>
      <c r="K91" s="3">
        <v>287</v>
      </c>
      <c r="L91" s="3" t="s">
        <v>524</v>
      </c>
      <c r="M91" s="9" t="s">
        <v>752</v>
      </c>
    </row>
    <row r="92" spans="1:13" ht="16.05" customHeight="1" x14ac:dyDescent="0.3">
      <c r="A92" s="3">
        <v>19661</v>
      </c>
      <c r="B92" s="3" t="s">
        <v>529</v>
      </c>
      <c r="C92" s="3" t="s">
        <v>13</v>
      </c>
      <c r="D92" s="3" t="s">
        <v>14</v>
      </c>
      <c r="E92" s="3" t="s">
        <v>15</v>
      </c>
      <c r="F92" s="3" t="s">
        <v>530</v>
      </c>
      <c r="G92" s="3" t="s">
        <v>53</v>
      </c>
      <c r="H92" s="3" t="s">
        <v>531</v>
      </c>
      <c r="I92" s="3" t="s">
        <v>532</v>
      </c>
      <c r="J92" s="3">
        <v>430</v>
      </c>
      <c r="K92" s="3">
        <v>290</v>
      </c>
      <c r="L92" s="3" t="s">
        <v>528</v>
      </c>
      <c r="M92" s="9" t="s">
        <v>752</v>
      </c>
    </row>
    <row r="93" spans="1:13" ht="16.05" customHeight="1" x14ac:dyDescent="0.3">
      <c r="A93" s="3">
        <v>17852</v>
      </c>
      <c r="B93" s="3" t="s">
        <v>534</v>
      </c>
      <c r="C93" s="3" t="s">
        <v>13</v>
      </c>
      <c r="D93" s="3" t="s">
        <v>14</v>
      </c>
      <c r="E93" s="3" t="s">
        <v>15</v>
      </c>
      <c r="F93" s="3" t="s">
        <v>535</v>
      </c>
      <c r="G93" s="3" t="s">
        <v>357</v>
      </c>
      <c r="H93" s="3" t="s">
        <v>428</v>
      </c>
      <c r="I93" s="4" t="s">
        <v>536</v>
      </c>
      <c r="J93" s="3">
        <v>430</v>
      </c>
      <c r="K93" s="3">
        <v>290</v>
      </c>
      <c r="L93" s="3" t="s">
        <v>533</v>
      </c>
      <c r="M93" s="9" t="s">
        <v>752</v>
      </c>
    </row>
    <row r="94" spans="1:13" ht="16.05" customHeight="1" x14ac:dyDescent="0.3">
      <c r="A94" s="3">
        <v>18368</v>
      </c>
      <c r="B94" s="3" t="s">
        <v>537</v>
      </c>
      <c r="C94" s="3" t="s">
        <v>13</v>
      </c>
      <c r="D94" s="3" t="s">
        <v>14</v>
      </c>
      <c r="E94" s="3" t="s">
        <v>15</v>
      </c>
      <c r="F94" s="3" t="s">
        <v>538</v>
      </c>
      <c r="G94" s="3" t="s">
        <v>324</v>
      </c>
      <c r="H94" s="3" t="s">
        <v>325</v>
      </c>
      <c r="I94" s="4" t="s">
        <v>539</v>
      </c>
      <c r="J94" s="3">
        <v>430</v>
      </c>
      <c r="K94" s="3">
        <v>298</v>
      </c>
      <c r="L94" s="3" t="s">
        <v>754</v>
      </c>
      <c r="M94" s="9" t="s">
        <v>752</v>
      </c>
    </row>
    <row r="95" spans="1:13" ht="16.05" customHeight="1" x14ac:dyDescent="0.3">
      <c r="A95" s="3">
        <v>18744</v>
      </c>
      <c r="B95" s="3" t="s">
        <v>541</v>
      </c>
      <c r="C95" s="3" t="s">
        <v>13</v>
      </c>
      <c r="D95" s="3" t="s">
        <v>14</v>
      </c>
      <c r="E95" s="3" t="s">
        <v>15</v>
      </c>
      <c r="F95" s="3" t="s">
        <v>542</v>
      </c>
      <c r="G95" s="3" t="s">
        <v>93</v>
      </c>
      <c r="H95" s="3" t="s">
        <v>259</v>
      </c>
      <c r="I95" s="4" t="s">
        <v>543</v>
      </c>
      <c r="J95" s="3">
        <v>430</v>
      </c>
      <c r="K95" s="3">
        <v>298</v>
      </c>
      <c r="L95" s="3" t="s">
        <v>540</v>
      </c>
      <c r="M95" s="9" t="s">
        <v>752</v>
      </c>
    </row>
    <row r="96" spans="1:13" ht="16.05" customHeight="1" x14ac:dyDescent="0.3">
      <c r="A96" s="3">
        <v>18195</v>
      </c>
      <c r="B96" s="3" t="s">
        <v>544</v>
      </c>
      <c r="C96" s="3" t="s">
        <v>13</v>
      </c>
      <c r="D96" s="3" t="s">
        <v>14</v>
      </c>
      <c r="E96" s="3" t="s">
        <v>15</v>
      </c>
      <c r="F96" s="3" t="s">
        <v>545</v>
      </c>
      <c r="G96" s="3" t="s">
        <v>241</v>
      </c>
      <c r="H96" s="3" t="s">
        <v>242</v>
      </c>
      <c r="I96" s="4" t="s">
        <v>546</v>
      </c>
      <c r="J96" s="3">
        <v>430</v>
      </c>
      <c r="K96" s="3">
        <v>300</v>
      </c>
      <c r="L96" s="3" t="s">
        <v>755</v>
      </c>
      <c r="M96" s="9" t="s">
        <v>752</v>
      </c>
    </row>
    <row r="97" spans="1:13" ht="16.05" customHeight="1" x14ac:dyDescent="0.3">
      <c r="A97" s="3">
        <v>19495</v>
      </c>
      <c r="B97" s="3" t="s">
        <v>548</v>
      </c>
      <c r="C97" s="3" t="s">
        <v>13</v>
      </c>
      <c r="D97" s="3" t="s">
        <v>14</v>
      </c>
      <c r="E97" s="3" t="s">
        <v>15</v>
      </c>
      <c r="F97" s="3" t="s">
        <v>549</v>
      </c>
      <c r="G97" s="3" t="s">
        <v>53</v>
      </c>
      <c r="H97" s="3" t="s">
        <v>99</v>
      </c>
      <c r="I97" s="3" t="s">
        <v>550</v>
      </c>
      <c r="J97" s="3">
        <v>410</v>
      </c>
      <c r="K97" s="3">
        <v>226</v>
      </c>
      <c r="L97" s="3" t="s">
        <v>547</v>
      </c>
      <c r="M97" s="9" t="s">
        <v>752</v>
      </c>
    </row>
    <row r="98" spans="1:13" ht="16.05" customHeight="1" x14ac:dyDescent="0.3">
      <c r="A98" s="15">
        <v>79893</v>
      </c>
      <c r="B98" s="15" t="s">
        <v>769</v>
      </c>
      <c r="C98" s="15" t="s">
        <v>13</v>
      </c>
      <c r="D98" s="15" t="s">
        <v>14</v>
      </c>
      <c r="E98" s="15" t="s">
        <v>15</v>
      </c>
      <c r="F98" s="15" t="s">
        <v>552</v>
      </c>
      <c r="G98" s="15" t="s">
        <v>764</v>
      </c>
      <c r="H98" s="15" t="s">
        <v>224</v>
      </c>
      <c r="I98" s="15" t="s">
        <v>770</v>
      </c>
      <c r="J98" s="14">
        <v>410</v>
      </c>
      <c r="K98" s="14">
        <v>260</v>
      </c>
      <c r="L98" s="14" t="s">
        <v>551</v>
      </c>
      <c r="M98" s="17" t="s">
        <v>752</v>
      </c>
    </row>
    <row r="99" spans="1:13" ht="16.05" customHeight="1" x14ac:dyDescent="0.3">
      <c r="A99" s="3">
        <v>17556</v>
      </c>
      <c r="B99" s="3" t="s">
        <v>554</v>
      </c>
      <c r="C99" s="3" t="s">
        <v>13</v>
      </c>
      <c r="D99" s="3" t="s">
        <v>14</v>
      </c>
      <c r="E99" s="3" t="s">
        <v>15</v>
      </c>
      <c r="F99" s="3" t="s">
        <v>555</v>
      </c>
      <c r="G99" s="3" t="s">
        <v>556</v>
      </c>
      <c r="H99" s="3" t="s">
        <v>557</v>
      </c>
      <c r="I99" s="4" t="s">
        <v>558</v>
      </c>
      <c r="J99" s="3">
        <v>410</v>
      </c>
      <c r="K99" s="3">
        <v>300</v>
      </c>
      <c r="L99" s="3" t="s">
        <v>553</v>
      </c>
      <c r="M99" s="9" t="s">
        <v>752</v>
      </c>
    </row>
    <row r="100" spans="1:13" ht="16.05" customHeight="1" x14ac:dyDescent="0.3">
      <c r="A100" s="3">
        <v>20979</v>
      </c>
      <c r="B100" s="3" t="s">
        <v>560</v>
      </c>
      <c r="C100" s="3" t="s">
        <v>13</v>
      </c>
      <c r="D100" s="3" t="s">
        <v>14</v>
      </c>
      <c r="E100" s="3" t="s">
        <v>15</v>
      </c>
      <c r="F100" s="3" t="s">
        <v>561</v>
      </c>
      <c r="G100" s="3" t="s">
        <v>17</v>
      </c>
      <c r="H100" s="3" t="s">
        <v>562</v>
      </c>
      <c r="I100" s="3" t="s">
        <v>563</v>
      </c>
      <c r="J100" s="3">
        <v>400</v>
      </c>
      <c r="K100" s="3">
        <v>263</v>
      </c>
      <c r="L100" s="3" t="s">
        <v>559</v>
      </c>
      <c r="M100" s="9" t="s">
        <v>752</v>
      </c>
    </row>
    <row r="101" spans="1:13" ht="16.05" customHeight="1" x14ac:dyDescent="0.3">
      <c r="A101" s="3">
        <v>20932</v>
      </c>
      <c r="B101" s="3" t="s">
        <v>565</v>
      </c>
      <c r="C101" s="3" t="s">
        <v>13</v>
      </c>
      <c r="D101" s="3" t="s">
        <v>14</v>
      </c>
      <c r="E101" s="3" t="s">
        <v>15</v>
      </c>
      <c r="F101" s="3" t="s">
        <v>566</v>
      </c>
      <c r="G101" s="3" t="s">
        <v>17</v>
      </c>
      <c r="H101" s="3" t="s">
        <v>35</v>
      </c>
      <c r="I101" s="3" t="s">
        <v>567</v>
      </c>
      <c r="J101" s="3">
        <v>390</v>
      </c>
      <c r="K101" s="3">
        <v>243</v>
      </c>
      <c r="L101" s="3" t="s">
        <v>564</v>
      </c>
      <c r="M101" s="9" t="s">
        <v>752</v>
      </c>
    </row>
    <row r="102" spans="1:13" ht="16.05" customHeight="1" x14ac:dyDescent="0.3">
      <c r="A102" s="3">
        <v>17845</v>
      </c>
      <c r="B102" s="3" t="s">
        <v>569</v>
      </c>
      <c r="C102" s="3" t="s">
        <v>13</v>
      </c>
      <c r="D102" s="3" t="s">
        <v>14</v>
      </c>
      <c r="E102" s="3" t="s">
        <v>15</v>
      </c>
      <c r="F102" s="3" t="s">
        <v>570</v>
      </c>
      <c r="G102" s="3" t="s">
        <v>308</v>
      </c>
      <c r="H102" s="3" t="s">
        <v>309</v>
      </c>
      <c r="I102" s="4" t="s">
        <v>571</v>
      </c>
      <c r="J102" s="3">
        <v>390</v>
      </c>
      <c r="K102" s="3">
        <v>243</v>
      </c>
      <c r="L102" s="3" t="s">
        <v>568</v>
      </c>
      <c r="M102" s="9" t="s">
        <v>752</v>
      </c>
    </row>
    <row r="103" spans="1:13" ht="16.05" customHeight="1" x14ac:dyDescent="0.3">
      <c r="A103" s="3">
        <v>17232</v>
      </c>
      <c r="B103" s="3" t="s">
        <v>572</v>
      </c>
      <c r="C103" s="3" t="s">
        <v>13</v>
      </c>
      <c r="D103" s="3" t="s">
        <v>14</v>
      </c>
      <c r="E103" s="3" t="s">
        <v>15</v>
      </c>
      <c r="F103" s="3" t="s">
        <v>573</v>
      </c>
      <c r="G103" s="3" t="s">
        <v>283</v>
      </c>
      <c r="H103" s="3" t="s">
        <v>284</v>
      </c>
      <c r="I103" s="4" t="s">
        <v>574</v>
      </c>
      <c r="J103" s="3">
        <v>390</v>
      </c>
      <c r="K103" s="3">
        <v>289</v>
      </c>
      <c r="L103" s="3" t="s">
        <v>756</v>
      </c>
      <c r="M103" s="9" t="s">
        <v>752</v>
      </c>
    </row>
    <row r="104" spans="1:13" ht="16.05" customHeight="1" x14ac:dyDescent="0.3">
      <c r="A104" s="15">
        <v>79852</v>
      </c>
      <c r="B104" s="15" t="s">
        <v>771</v>
      </c>
      <c r="C104" s="15" t="s">
        <v>13</v>
      </c>
      <c r="D104" s="15" t="s">
        <v>14</v>
      </c>
      <c r="E104" s="15" t="s">
        <v>15</v>
      </c>
      <c r="F104" s="15" t="s">
        <v>576</v>
      </c>
      <c r="G104" s="15" t="s">
        <v>764</v>
      </c>
      <c r="H104" s="15" t="s">
        <v>464</v>
      </c>
      <c r="I104" s="15" t="s">
        <v>577</v>
      </c>
      <c r="J104" s="14">
        <v>390</v>
      </c>
      <c r="K104" s="14">
        <v>295</v>
      </c>
      <c r="L104" s="14" t="s">
        <v>575</v>
      </c>
      <c r="M104" s="17" t="s">
        <v>752</v>
      </c>
    </row>
    <row r="105" spans="1:13" ht="16.05" customHeight="1" x14ac:dyDescent="0.3">
      <c r="A105" s="3">
        <v>19683</v>
      </c>
      <c r="B105" s="3" t="s">
        <v>579</v>
      </c>
      <c r="C105" s="3" t="s">
        <v>13</v>
      </c>
      <c r="D105" s="3" t="s">
        <v>14</v>
      </c>
      <c r="E105" s="3" t="s">
        <v>15</v>
      </c>
      <c r="F105" s="3" t="s">
        <v>580</v>
      </c>
      <c r="G105" s="3" t="s">
        <v>118</v>
      </c>
      <c r="H105" s="3" t="s">
        <v>473</v>
      </c>
      <c r="I105" s="3" t="s">
        <v>581</v>
      </c>
      <c r="J105" s="3">
        <v>390</v>
      </c>
      <c r="K105" s="3">
        <v>296</v>
      </c>
      <c r="L105" s="3" t="s">
        <v>578</v>
      </c>
      <c r="M105" s="9" t="s">
        <v>752</v>
      </c>
    </row>
    <row r="106" spans="1:13" ht="16.05" customHeight="1" x14ac:dyDescent="0.3">
      <c r="A106" s="3">
        <v>20182</v>
      </c>
      <c r="B106" s="3" t="s">
        <v>583</v>
      </c>
      <c r="C106" s="3" t="s">
        <v>13</v>
      </c>
      <c r="D106" s="3" t="s">
        <v>14</v>
      </c>
      <c r="E106" s="3" t="s">
        <v>15</v>
      </c>
      <c r="F106" s="3" t="s">
        <v>584</v>
      </c>
      <c r="G106" s="3" t="s">
        <v>80</v>
      </c>
      <c r="H106" s="3" t="s">
        <v>585</v>
      </c>
      <c r="I106" s="4" t="s">
        <v>586</v>
      </c>
      <c r="J106" s="3">
        <v>390</v>
      </c>
      <c r="K106" s="3">
        <v>314</v>
      </c>
      <c r="L106" s="3" t="s">
        <v>582</v>
      </c>
      <c r="M106" s="9" t="s">
        <v>752</v>
      </c>
    </row>
    <row r="107" spans="1:13" ht="16.05" customHeight="1" x14ac:dyDescent="0.3">
      <c r="A107" s="3">
        <v>20922</v>
      </c>
      <c r="B107" s="3" t="s">
        <v>588</v>
      </c>
      <c r="C107" s="3" t="s">
        <v>13</v>
      </c>
      <c r="D107" s="3" t="s">
        <v>14</v>
      </c>
      <c r="E107" s="3" t="s">
        <v>15</v>
      </c>
      <c r="F107" s="3" t="s">
        <v>589</v>
      </c>
      <c r="G107" s="3" t="s">
        <v>318</v>
      </c>
      <c r="H107" s="3" t="s">
        <v>590</v>
      </c>
      <c r="I107" s="4" t="s">
        <v>591</v>
      </c>
      <c r="J107" s="3">
        <v>380</v>
      </c>
      <c r="K107" s="3">
        <v>296</v>
      </c>
      <c r="L107" s="3" t="s">
        <v>587</v>
      </c>
      <c r="M107" s="9" t="s">
        <v>752</v>
      </c>
    </row>
    <row r="108" spans="1:13" ht="16.05" customHeight="1" x14ac:dyDescent="0.3">
      <c r="A108" s="3">
        <v>16131</v>
      </c>
      <c r="B108" s="3" t="s">
        <v>593</v>
      </c>
      <c r="C108" s="3" t="s">
        <v>13</v>
      </c>
      <c r="D108" s="3" t="s">
        <v>14</v>
      </c>
      <c r="E108" s="3" t="s">
        <v>15</v>
      </c>
      <c r="F108" s="3" t="s">
        <v>594</v>
      </c>
      <c r="G108" s="3" t="s">
        <v>595</v>
      </c>
      <c r="H108" s="3" t="s">
        <v>596</v>
      </c>
      <c r="I108" s="3" t="s">
        <v>597</v>
      </c>
      <c r="J108" s="3">
        <v>380</v>
      </c>
      <c r="K108" s="3">
        <v>300</v>
      </c>
      <c r="L108" s="3" t="s">
        <v>592</v>
      </c>
      <c r="M108" s="9" t="s">
        <v>752</v>
      </c>
    </row>
    <row r="109" spans="1:13" ht="16.05" customHeight="1" x14ac:dyDescent="0.3">
      <c r="A109" s="3">
        <v>16762</v>
      </c>
      <c r="B109" s="3" t="s">
        <v>599</v>
      </c>
      <c r="C109" s="3" t="s">
        <v>13</v>
      </c>
      <c r="D109" s="3" t="s">
        <v>14</v>
      </c>
      <c r="E109" s="3" t="s">
        <v>15</v>
      </c>
      <c r="F109" s="3" t="s">
        <v>600</v>
      </c>
      <c r="G109" s="3" t="s">
        <v>601</v>
      </c>
      <c r="H109" s="3" t="s">
        <v>596</v>
      </c>
      <c r="I109" s="3" t="s">
        <v>602</v>
      </c>
      <c r="J109" s="3">
        <v>380</v>
      </c>
      <c r="K109" s="3">
        <v>300</v>
      </c>
      <c r="L109" s="3" t="s">
        <v>598</v>
      </c>
      <c r="M109" s="9" t="s">
        <v>752</v>
      </c>
    </row>
    <row r="110" spans="1:13" ht="16.05" customHeight="1" x14ac:dyDescent="0.3">
      <c r="A110" s="3">
        <v>19710</v>
      </c>
      <c r="B110" s="3" t="s">
        <v>603</v>
      </c>
      <c r="C110" s="3" t="s">
        <v>13</v>
      </c>
      <c r="D110" s="3" t="s">
        <v>14</v>
      </c>
      <c r="E110" s="3" t="s">
        <v>15</v>
      </c>
      <c r="F110" s="3" t="s">
        <v>604</v>
      </c>
      <c r="G110" s="3" t="s">
        <v>107</v>
      </c>
      <c r="H110" s="3" t="s">
        <v>108</v>
      </c>
      <c r="I110" s="3" t="s">
        <v>605</v>
      </c>
      <c r="J110" s="3">
        <v>370</v>
      </c>
      <c r="K110" s="3">
        <v>226</v>
      </c>
      <c r="L110" s="3" t="s">
        <v>757</v>
      </c>
      <c r="M110" s="9" t="s">
        <v>752</v>
      </c>
    </row>
    <row r="111" spans="1:13" ht="16.05" customHeight="1" x14ac:dyDescent="0.3">
      <c r="A111" s="3">
        <v>19642</v>
      </c>
      <c r="B111" s="3" t="s">
        <v>607</v>
      </c>
      <c r="C111" s="3" t="s">
        <v>13</v>
      </c>
      <c r="D111" s="3" t="s">
        <v>14</v>
      </c>
      <c r="E111" s="3" t="s">
        <v>15</v>
      </c>
      <c r="F111" s="3" t="s">
        <v>608</v>
      </c>
      <c r="G111" s="3" t="s">
        <v>107</v>
      </c>
      <c r="H111" s="3" t="s">
        <v>494</v>
      </c>
      <c r="I111" s="3" t="s">
        <v>609</v>
      </c>
      <c r="J111" s="3">
        <v>370</v>
      </c>
      <c r="K111" s="3">
        <v>246</v>
      </c>
      <c r="L111" s="3" t="s">
        <v>606</v>
      </c>
      <c r="M111" s="9" t="s">
        <v>752</v>
      </c>
    </row>
    <row r="112" spans="1:13" ht="16.05" customHeight="1" x14ac:dyDescent="0.3">
      <c r="A112" s="3">
        <v>17554</v>
      </c>
      <c r="B112" s="3" t="s">
        <v>611</v>
      </c>
      <c r="C112" s="3" t="s">
        <v>13</v>
      </c>
      <c r="D112" s="3" t="s">
        <v>14</v>
      </c>
      <c r="E112" s="3" t="s">
        <v>15</v>
      </c>
      <c r="F112" s="3" t="s">
        <v>612</v>
      </c>
      <c r="G112" s="3" t="s">
        <v>556</v>
      </c>
      <c r="H112" s="3" t="s">
        <v>613</v>
      </c>
      <c r="I112" s="4" t="s">
        <v>614</v>
      </c>
      <c r="J112" s="3">
        <v>370</v>
      </c>
      <c r="K112" s="3">
        <v>300</v>
      </c>
      <c r="L112" s="3" t="s">
        <v>610</v>
      </c>
      <c r="M112" s="9" t="s">
        <v>752</v>
      </c>
    </row>
    <row r="113" spans="1:13" ht="16.05" customHeight="1" x14ac:dyDescent="0.3">
      <c r="A113" s="3">
        <v>18331</v>
      </c>
      <c r="B113" s="3" t="s">
        <v>616</v>
      </c>
      <c r="C113" s="3" t="s">
        <v>13</v>
      </c>
      <c r="D113" s="3" t="s">
        <v>14</v>
      </c>
      <c r="E113" s="3" t="s">
        <v>15</v>
      </c>
      <c r="F113" s="3" t="s">
        <v>617</v>
      </c>
      <c r="G113" s="3" t="s">
        <v>324</v>
      </c>
      <c r="H113" s="3" t="s">
        <v>325</v>
      </c>
      <c r="I113" s="4" t="s">
        <v>618</v>
      </c>
      <c r="J113" s="3">
        <v>360</v>
      </c>
      <c r="K113" s="3">
        <v>252</v>
      </c>
      <c r="L113" s="3" t="s">
        <v>615</v>
      </c>
      <c r="M113" s="9" t="s">
        <v>752</v>
      </c>
    </row>
    <row r="114" spans="1:13" ht="16.05" customHeight="1" x14ac:dyDescent="0.3">
      <c r="A114" s="3">
        <v>19727</v>
      </c>
      <c r="B114" s="3" t="s">
        <v>620</v>
      </c>
      <c r="C114" s="3" t="s">
        <v>13</v>
      </c>
      <c r="D114" s="3" t="s">
        <v>14</v>
      </c>
      <c r="E114" s="3" t="s">
        <v>15</v>
      </c>
      <c r="F114" s="3" t="s">
        <v>621</v>
      </c>
      <c r="G114" s="3" t="s">
        <v>118</v>
      </c>
      <c r="H114" s="3" t="s">
        <v>54</v>
      </c>
      <c r="I114" s="3" t="s">
        <v>622</v>
      </c>
      <c r="J114" s="3">
        <v>350</v>
      </c>
      <c r="K114" s="3">
        <v>230</v>
      </c>
      <c r="L114" s="3" t="s">
        <v>619</v>
      </c>
      <c r="M114" s="9" t="s">
        <v>752</v>
      </c>
    </row>
    <row r="115" spans="1:13" ht="16.05" customHeight="1" x14ac:dyDescent="0.3">
      <c r="A115" s="3">
        <v>18821</v>
      </c>
      <c r="B115" s="3" t="s">
        <v>624</v>
      </c>
      <c r="C115" s="3" t="s">
        <v>13</v>
      </c>
      <c r="D115" s="3" t="s">
        <v>14</v>
      </c>
      <c r="E115" s="3" t="s">
        <v>15</v>
      </c>
      <c r="F115" s="3" t="s">
        <v>625</v>
      </c>
      <c r="G115" s="3" t="s">
        <v>93</v>
      </c>
      <c r="H115" s="3" t="s">
        <v>387</v>
      </c>
      <c r="I115" s="4" t="s">
        <v>626</v>
      </c>
      <c r="J115" s="3">
        <v>350</v>
      </c>
      <c r="K115" s="3">
        <v>277</v>
      </c>
      <c r="L115" s="3" t="s">
        <v>623</v>
      </c>
      <c r="M115" s="9" t="s">
        <v>752</v>
      </c>
    </row>
    <row r="116" spans="1:13" ht="16.05" customHeight="1" x14ac:dyDescent="0.3">
      <c r="A116" s="3">
        <v>19420</v>
      </c>
      <c r="B116" s="3" t="s">
        <v>628</v>
      </c>
      <c r="C116" s="3" t="s">
        <v>13</v>
      </c>
      <c r="D116" s="3" t="s">
        <v>14</v>
      </c>
      <c r="E116" s="3" t="s">
        <v>15</v>
      </c>
      <c r="F116" s="3" t="s">
        <v>629</v>
      </c>
      <c r="G116" s="3" t="s">
        <v>53</v>
      </c>
      <c r="H116" s="3" t="s">
        <v>630</v>
      </c>
      <c r="I116" s="3" t="s">
        <v>631</v>
      </c>
      <c r="J116" s="3">
        <v>340</v>
      </c>
      <c r="K116" s="3">
        <v>240</v>
      </c>
      <c r="L116" s="3" t="s">
        <v>627</v>
      </c>
      <c r="M116" s="9" t="s">
        <v>752</v>
      </c>
    </row>
    <row r="117" spans="1:13" ht="16.05" customHeight="1" x14ac:dyDescent="0.3">
      <c r="A117" s="3">
        <v>19668</v>
      </c>
      <c r="B117" s="3" t="s">
        <v>633</v>
      </c>
      <c r="C117" s="3" t="s">
        <v>13</v>
      </c>
      <c r="D117" s="3" t="s">
        <v>14</v>
      </c>
      <c r="E117" s="3" t="s">
        <v>15</v>
      </c>
      <c r="F117" s="3" t="s">
        <v>634</v>
      </c>
      <c r="G117" s="3" t="s">
        <v>53</v>
      </c>
      <c r="H117" s="3" t="s">
        <v>531</v>
      </c>
      <c r="I117" s="3" t="s">
        <v>635</v>
      </c>
      <c r="J117" s="3">
        <v>330</v>
      </c>
      <c r="K117" s="3">
        <v>240</v>
      </c>
      <c r="L117" s="3" t="s">
        <v>632</v>
      </c>
      <c r="M117" s="9" t="s">
        <v>752</v>
      </c>
    </row>
    <row r="118" spans="1:13" ht="16.05" customHeight="1" x14ac:dyDescent="0.3">
      <c r="A118" s="3">
        <v>19698</v>
      </c>
      <c r="B118" s="3" t="s">
        <v>637</v>
      </c>
      <c r="C118" s="3" t="s">
        <v>13</v>
      </c>
      <c r="D118" s="3" t="s">
        <v>14</v>
      </c>
      <c r="E118" s="3" t="s">
        <v>15</v>
      </c>
      <c r="F118" s="3" t="s">
        <v>638</v>
      </c>
      <c r="G118" s="3" t="s">
        <v>53</v>
      </c>
      <c r="H118" s="3" t="s">
        <v>255</v>
      </c>
      <c r="I118" s="3" t="s">
        <v>639</v>
      </c>
      <c r="J118" s="3">
        <v>330</v>
      </c>
      <c r="K118" s="3">
        <v>291</v>
      </c>
      <c r="L118" s="3" t="s">
        <v>636</v>
      </c>
      <c r="M118" s="9" t="s">
        <v>752</v>
      </c>
    </row>
    <row r="119" spans="1:13" ht="16.05" customHeight="1" x14ac:dyDescent="0.3">
      <c r="A119" s="3">
        <v>20168</v>
      </c>
      <c r="B119" s="3" t="s">
        <v>641</v>
      </c>
      <c r="C119" s="3" t="s">
        <v>13</v>
      </c>
      <c r="D119" s="3" t="s">
        <v>14</v>
      </c>
      <c r="E119" s="3" t="s">
        <v>15</v>
      </c>
      <c r="F119" s="3" t="s">
        <v>642</v>
      </c>
      <c r="G119" s="3" t="s">
        <v>80</v>
      </c>
      <c r="H119" s="3" t="s">
        <v>81</v>
      </c>
      <c r="I119" s="4" t="s">
        <v>643</v>
      </c>
      <c r="J119" s="3">
        <v>330</v>
      </c>
      <c r="K119" s="3">
        <v>294</v>
      </c>
      <c r="L119" s="3" t="s">
        <v>640</v>
      </c>
      <c r="M119" s="9" t="s">
        <v>752</v>
      </c>
    </row>
    <row r="120" spans="1:13" ht="16.05" customHeight="1" x14ac:dyDescent="0.3">
      <c r="A120" s="3">
        <v>20163</v>
      </c>
      <c r="B120" s="3" t="s">
        <v>645</v>
      </c>
      <c r="C120" s="3" t="s">
        <v>13</v>
      </c>
      <c r="D120" s="3" t="s">
        <v>14</v>
      </c>
      <c r="E120" s="3" t="s">
        <v>15</v>
      </c>
      <c r="F120" s="3" t="s">
        <v>646</v>
      </c>
      <c r="G120" s="3" t="s">
        <v>80</v>
      </c>
      <c r="H120" s="3" t="s">
        <v>647</v>
      </c>
      <c r="I120" s="4" t="s">
        <v>648</v>
      </c>
      <c r="J120" s="3">
        <v>330</v>
      </c>
      <c r="K120" s="3">
        <v>300</v>
      </c>
      <c r="L120" s="3" t="s">
        <v>644</v>
      </c>
      <c r="M120" s="9" t="s">
        <v>752</v>
      </c>
    </row>
    <row r="121" spans="1:13" ht="16.05" customHeight="1" x14ac:dyDescent="0.3">
      <c r="A121" s="3">
        <v>17259</v>
      </c>
      <c r="B121" s="3" t="s">
        <v>650</v>
      </c>
      <c r="C121" s="3" t="s">
        <v>13</v>
      </c>
      <c r="D121" s="3" t="s">
        <v>14</v>
      </c>
      <c r="E121" s="3" t="s">
        <v>15</v>
      </c>
      <c r="F121" s="3" t="s">
        <v>651</v>
      </c>
      <c r="G121" s="3" t="s">
        <v>283</v>
      </c>
      <c r="H121" s="3" t="s">
        <v>284</v>
      </c>
      <c r="I121" s="4" t="s">
        <v>652</v>
      </c>
      <c r="J121" s="3">
        <v>320</v>
      </c>
      <c r="K121" s="3">
        <v>280</v>
      </c>
      <c r="L121" s="3" t="s">
        <v>649</v>
      </c>
      <c r="M121" s="9" t="s">
        <v>752</v>
      </c>
    </row>
    <row r="122" spans="1:13" ht="16.05" customHeight="1" x14ac:dyDescent="0.3">
      <c r="A122" s="3">
        <v>20125</v>
      </c>
      <c r="B122" s="3" t="s">
        <v>654</v>
      </c>
      <c r="C122" s="3" t="s">
        <v>13</v>
      </c>
      <c r="D122" s="3" t="s">
        <v>14</v>
      </c>
      <c r="E122" s="3" t="s">
        <v>15</v>
      </c>
      <c r="F122" s="3" t="s">
        <v>655</v>
      </c>
      <c r="G122" s="3" t="s">
        <v>80</v>
      </c>
      <c r="H122" s="3" t="s">
        <v>647</v>
      </c>
      <c r="I122" s="4" t="s">
        <v>656</v>
      </c>
      <c r="J122" s="3">
        <v>300</v>
      </c>
      <c r="K122" s="3">
        <v>291</v>
      </c>
      <c r="L122" s="3" t="s">
        <v>653</v>
      </c>
      <c r="M122" s="9" t="s">
        <v>752</v>
      </c>
    </row>
    <row r="123" spans="1:13" ht="16.05" customHeight="1" x14ac:dyDescent="0.3">
      <c r="A123" s="3">
        <v>20982</v>
      </c>
      <c r="B123" s="3" t="s">
        <v>658</v>
      </c>
      <c r="C123" s="3" t="s">
        <v>13</v>
      </c>
      <c r="D123" s="3" t="s">
        <v>14</v>
      </c>
      <c r="E123" s="3" t="s">
        <v>15</v>
      </c>
      <c r="F123" s="3" t="s">
        <v>659</v>
      </c>
      <c r="G123" s="3" t="s">
        <v>17</v>
      </c>
      <c r="H123" s="3" t="s">
        <v>181</v>
      </c>
      <c r="I123" s="3" t="s">
        <v>660</v>
      </c>
      <c r="J123" s="3">
        <v>300</v>
      </c>
      <c r="K123" s="3">
        <v>300</v>
      </c>
      <c r="L123" s="3" t="s">
        <v>758</v>
      </c>
      <c r="M123" s="9" t="s">
        <v>752</v>
      </c>
    </row>
    <row r="124" spans="1:13" ht="16.05" customHeight="1" x14ac:dyDescent="0.3">
      <c r="A124" s="3">
        <v>17668</v>
      </c>
      <c r="B124" s="3" t="s">
        <v>662</v>
      </c>
      <c r="C124" s="3" t="s">
        <v>13</v>
      </c>
      <c r="D124" s="3" t="s">
        <v>14</v>
      </c>
      <c r="E124" s="3" t="s">
        <v>15</v>
      </c>
      <c r="F124" s="3" t="s">
        <v>663</v>
      </c>
      <c r="G124" s="3" t="s">
        <v>556</v>
      </c>
      <c r="H124" s="3" t="s">
        <v>664</v>
      </c>
      <c r="I124" s="4" t="s">
        <v>665</v>
      </c>
      <c r="J124" s="3">
        <v>290</v>
      </c>
      <c r="K124" s="3">
        <v>294</v>
      </c>
      <c r="L124" s="3" t="s">
        <v>657</v>
      </c>
      <c r="M124" s="9" t="s">
        <v>752</v>
      </c>
    </row>
    <row r="125" spans="1:13" ht="16.05" customHeight="1" x14ac:dyDescent="0.3">
      <c r="A125" s="3">
        <v>18488</v>
      </c>
      <c r="B125" s="3" t="s">
        <v>667</v>
      </c>
      <c r="C125" s="3" t="s">
        <v>13</v>
      </c>
      <c r="D125" s="3" t="s">
        <v>14</v>
      </c>
      <c r="E125" s="3" t="s">
        <v>15</v>
      </c>
      <c r="F125" s="3" t="s">
        <v>668</v>
      </c>
      <c r="G125" s="3" t="s">
        <v>23</v>
      </c>
      <c r="H125" s="3" t="s">
        <v>24</v>
      </c>
      <c r="I125" s="3" t="s">
        <v>669</v>
      </c>
      <c r="J125" s="3">
        <v>290</v>
      </c>
      <c r="K125" s="3">
        <v>300</v>
      </c>
      <c r="L125" s="3" t="s">
        <v>661</v>
      </c>
      <c r="M125" s="9" t="s">
        <v>752</v>
      </c>
    </row>
    <row r="126" spans="1:13" ht="16.05" customHeight="1" x14ac:dyDescent="0.3">
      <c r="A126" s="3">
        <v>17796</v>
      </c>
      <c r="B126" s="3" t="s">
        <v>671</v>
      </c>
      <c r="C126" s="3" t="s">
        <v>13</v>
      </c>
      <c r="D126" s="3" t="s">
        <v>14</v>
      </c>
      <c r="E126" s="3" t="s">
        <v>15</v>
      </c>
      <c r="F126" s="3" t="s">
        <v>672</v>
      </c>
      <c r="G126" s="3" t="s">
        <v>308</v>
      </c>
      <c r="H126" s="3" t="s">
        <v>309</v>
      </c>
      <c r="I126" s="4" t="s">
        <v>673</v>
      </c>
      <c r="J126" s="3">
        <v>290</v>
      </c>
      <c r="K126" s="3">
        <v>300</v>
      </c>
      <c r="L126" s="3" t="s">
        <v>666</v>
      </c>
      <c r="M126" s="9" t="s">
        <v>752</v>
      </c>
    </row>
    <row r="127" spans="1:13" ht="16.05" customHeight="1" x14ac:dyDescent="0.3">
      <c r="A127" s="3">
        <v>20220</v>
      </c>
      <c r="B127" s="3" t="s">
        <v>674</v>
      </c>
      <c r="C127" s="3" t="s">
        <v>13</v>
      </c>
      <c r="D127" s="3" t="s">
        <v>14</v>
      </c>
      <c r="E127" s="3" t="s">
        <v>15</v>
      </c>
      <c r="F127" s="3" t="s">
        <v>675</v>
      </c>
      <c r="G127" s="3" t="s">
        <v>80</v>
      </c>
      <c r="H127" s="3" t="s">
        <v>433</v>
      </c>
      <c r="I127" s="4" t="s">
        <v>676</v>
      </c>
      <c r="J127" s="3">
        <v>280</v>
      </c>
      <c r="K127" s="3">
        <v>291</v>
      </c>
      <c r="L127" s="3" t="s">
        <v>670</v>
      </c>
      <c r="M127" s="9" t="s">
        <v>752</v>
      </c>
    </row>
    <row r="128" spans="1:13" ht="16.05" customHeight="1" x14ac:dyDescent="0.3">
      <c r="A128" s="3">
        <v>19734</v>
      </c>
      <c r="B128" s="3" t="s">
        <v>678</v>
      </c>
      <c r="C128" s="3" t="s">
        <v>13</v>
      </c>
      <c r="D128" s="3" t="s">
        <v>14</v>
      </c>
      <c r="E128" s="3" t="s">
        <v>15</v>
      </c>
      <c r="F128" s="3" t="s">
        <v>679</v>
      </c>
      <c r="G128" s="3" t="s">
        <v>118</v>
      </c>
      <c r="H128" s="3" t="s">
        <v>410</v>
      </c>
      <c r="I128" s="3" t="s">
        <v>680</v>
      </c>
      <c r="J128" s="3">
        <v>270</v>
      </c>
      <c r="K128" s="3">
        <v>236</v>
      </c>
      <c r="L128" s="3" t="s">
        <v>759</v>
      </c>
      <c r="M128" s="9" t="s">
        <v>752</v>
      </c>
    </row>
    <row r="129" spans="1:13" ht="16.05" customHeight="1" x14ac:dyDescent="0.3">
      <c r="A129" s="3">
        <v>19576</v>
      </c>
      <c r="B129" s="3" t="s">
        <v>682</v>
      </c>
      <c r="C129" s="3" t="s">
        <v>13</v>
      </c>
      <c r="D129" s="3" t="s">
        <v>14</v>
      </c>
      <c r="E129" s="3" t="s">
        <v>15</v>
      </c>
      <c r="F129" s="3" t="s">
        <v>683</v>
      </c>
      <c r="G129" s="3" t="s">
        <v>53</v>
      </c>
      <c r="H129" s="3" t="s">
        <v>269</v>
      </c>
      <c r="I129" s="3" t="s">
        <v>684</v>
      </c>
      <c r="J129" s="3">
        <v>270</v>
      </c>
      <c r="K129" s="3">
        <v>240</v>
      </c>
      <c r="L129" s="3" t="s">
        <v>677</v>
      </c>
      <c r="M129" s="9" t="s">
        <v>752</v>
      </c>
    </row>
    <row r="130" spans="1:13" ht="16.05" customHeight="1" x14ac:dyDescent="0.3">
      <c r="A130" s="3">
        <v>18244</v>
      </c>
      <c r="B130" s="3" t="s">
        <v>686</v>
      </c>
      <c r="C130" s="3" t="s">
        <v>13</v>
      </c>
      <c r="D130" s="3" t="s">
        <v>14</v>
      </c>
      <c r="E130" s="3" t="s">
        <v>15</v>
      </c>
      <c r="F130" s="3" t="s">
        <v>687</v>
      </c>
      <c r="G130" s="3" t="s">
        <v>241</v>
      </c>
      <c r="H130" s="3" t="s">
        <v>242</v>
      </c>
      <c r="I130" s="4" t="s">
        <v>688</v>
      </c>
      <c r="J130" s="3">
        <v>270</v>
      </c>
      <c r="K130" s="3">
        <v>300</v>
      </c>
      <c r="L130" s="3" t="s">
        <v>681</v>
      </c>
      <c r="M130" s="9" t="s">
        <v>752</v>
      </c>
    </row>
    <row r="131" spans="1:13" ht="16.05" customHeight="1" x14ac:dyDescent="0.3">
      <c r="A131" s="3">
        <v>20946</v>
      </c>
      <c r="B131" s="3" t="s">
        <v>690</v>
      </c>
      <c r="C131" s="3" t="s">
        <v>13</v>
      </c>
      <c r="D131" s="3" t="s">
        <v>14</v>
      </c>
      <c r="E131" s="3" t="s">
        <v>15</v>
      </c>
      <c r="F131" s="3" t="s">
        <v>691</v>
      </c>
      <c r="G131" s="3" t="s">
        <v>17</v>
      </c>
      <c r="H131" s="3" t="s">
        <v>562</v>
      </c>
      <c r="I131" s="3" t="s">
        <v>692</v>
      </c>
      <c r="J131" s="3">
        <v>260</v>
      </c>
      <c r="K131" s="3">
        <v>250</v>
      </c>
      <c r="L131" s="3" t="s">
        <v>685</v>
      </c>
      <c r="M131" s="9" t="s">
        <v>752</v>
      </c>
    </row>
    <row r="132" spans="1:13" ht="16.05" customHeight="1" x14ac:dyDescent="0.3">
      <c r="A132" s="3">
        <v>17237</v>
      </c>
      <c r="B132" s="3" t="s">
        <v>694</v>
      </c>
      <c r="C132" s="3" t="s">
        <v>13</v>
      </c>
      <c r="D132" s="3" t="s">
        <v>14</v>
      </c>
      <c r="E132" s="3" t="s">
        <v>15</v>
      </c>
      <c r="F132" s="3" t="s">
        <v>695</v>
      </c>
      <c r="G132" s="3" t="s">
        <v>283</v>
      </c>
      <c r="H132" s="3" t="s">
        <v>284</v>
      </c>
      <c r="I132" s="4" t="s">
        <v>696</v>
      </c>
      <c r="J132" s="3">
        <v>260</v>
      </c>
      <c r="K132" s="3">
        <v>278</v>
      </c>
      <c r="L132" s="3" t="s">
        <v>689</v>
      </c>
      <c r="M132" s="9" t="s">
        <v>752</v>
      </c>
    </row>
    <row r="133" spans="1:13" ht="16.05" customHeight="1" x14ac:dyDescent="0.3">
      <c r="A133" s="3">
        <v>20214</v>
      </c>
      <c r="B133" s="3" t="s">
        <v>698</v>
      </c>
      <c r="C133" s="3" t="s">
        <v>13</v>
      </c>
      <c r="D133" s="3" t="s">
        <v>14</v>
      </c>
      <c r="E133" s="3" t="s">
        <v>15</v>
      </c>
      <c r="F133" s="3" t="s">
        <v>699</v>
      </c>
      <c r="G133" s="3" t="s">
        <v>80</v>
      </c>
      <c r="H133" s="3" t="s">
        <v>585</v>
      </c>
      <c r="I133" s="4" t="s">
        <v>700</v>
      </c>
      <c r="J133" s="3">
        <v>250</v>
      </c>
      <c r="K133" s="3">
        <v>300</v>
      </c>
      <c r="L133" s="3" t="s">
        <v>693</v>
      </c>
      <c r="M133" s="9" t="s">
        <v>752</v>
      </c>
    </row>
    <row r="134" spans="1:13" ht="16.05" customHeight="1" x14ac:dyDescent="0.3">
      <c r="A134" s="3">
        <v>19464</v>
      </c>
      <c r="B134" s="3" t="s">
        <v>702</v>
      </c>
      <c r="C134" s="3" t="s">
        <v>13</v>
      </c>
      <c r="D134" s="3" t="s">
        <v>14</v>
      </c>
      <c r="E134" s="3" t="s">
        <v>15</v>
      </c>
      <c r="F134" s="3" t="s">
        <v>703</v>
      </c>
      <c r="G134" s="3" t="s">
        <v>53</v>
      </c>
      <c r="H134" s="3" t="s">
        <v>630</v>
      </c>
      <c r="I134" s="3" t="s">
        <v>704</v>
      </c>
      <c r="J134" s="3">
        <v>240</v>
      </c>
      <c r="K134" s="3">
        <v>232</v>
      </c>
      <c r="L134" s="3" t="s">
        <v>760</v>
      </c>
      <c r="M134" s="9" t="s">
        <v>752</v>
      </c>
    </row>
    <row r="135" spans="1:13" ht="16.05" customHeight="1" x14ac:dyDescent="0.3">
      <c r="A135" s="3">
        <v>20228</v>
      </c>
      <c r="B135" s="3" t="s">
        <v>706</v>
      </c>
      <c r="C135" s="3" t="s">
        <v>13</v>
      </c>
      <c r="D135" s="3" t="s">
        <v>14</v>
      </c>
      <c r="E135" s="3" t="s">
        <v>15</v>
      </c>
      <c r="F135" s="3" t="s">
        <v>707</v>
      </c>
      <c r="G135" s="3" t="s">
        <v>80</v>
      </c>
      <c r="H135" s="3" t="s">
        <v>708</v>
      </c>
      <c r="I135" s="4" t="s">
        <v>709</v>
      </c>
      <c r="J135" s="3">
        <v>240</v>
      </c>
      <c r="K135" s="3">
        <v>292</v>
      </c>
      <c r="L135" s="3" t="s">
        <v>697</v>
      </c>
      <c r="M135" s="9" t="s">
        <v>752</v>
      </c>
    </row>
    <row r="136" spans="1:13" ht="16.05" customHeight="1" x14ac:dyDescent="0.3">
      <c r="A136" s="5">
        <v>20961</v>
      </c>
      <c r="B136" s="5" t="s">
        <v>711</v>
      </c>
      <c r="C136" s="5" t="s">
        <v>13</v>
      </c>
      <c r="D136" s="3" t="s">
        <v>14</v>
      </c>
      <c r="E136" s="5" t="s">
        <v>15</v>
      </c>
      <c r="F136" s="5" t="s">
        <v>712</v>
      </c>
      <c r="G136" s="5" t="s">
        <v>17</v>
      </c>
      <c r="H136" s="5" t="s">
        <v>86</v>
      </c>
      <c r="I136" s="5" t="s">
        <v>713</v>
      </c>
      <c r="J136" s="5">
        <v>230</v>
      </c>
      <c r="K136" s="5">
        <v>214</v>
      </c>
      <c r="L136" s="3" t="s">
        <v>761</v>
      </c>
      <c r="M136" s="9" t="s">
        <v>752</v>
      </c>
    </row>
    <row r="137" spans="1:13" ht="16.05" customHeight="1" x14ac:dyDescent="0.3">
      <c r="A137" s="3">
        <v>18233</v>
      </c>
      <c r="B137" s="3" t="s">
        <v>715</v>
      </c>
      <c r="C137" s="3" t="s">
        <v>13</v>
      </c>
      <c r="D137" s="3" t="s">
        <v>14</v>
      </c>
      <c r="E137" s="3" t="s">
        <v>15</v>
      </c>
      <c r="F137" s="3" t="s">
        <v>716</v>
      </c>
      <c r="G137" s="3" t="s">
        <v>241</v>
      </c>
      <c r="H137" s="3" t="s">
        <v>242</v>
      </c>
      <c r="I137" s="4" t="s">
        <v>717</v>
      </c>
      <c r="J137" s="3">
        <v>220</v>
      </c>
      <c r="K137" s="3">
        <v>300</v>
      </c>
      <c r="L137" s="3" t="s">
        <v>701</v>
      </c>
      <c r="M137" s="9" t="s">
        <v>752</v>
      </c>
    </row>
    <row r="138" spans="1:13" ht="16.05" customHeight="1" x14ac:dyDescent="0.3">
      <c r="A138" s="3">
        <v>17811</v>
      </c>
      <c r="B138" s="3" t="s">
        <v>719</v>
      </c>
      <c r="C138" s="3" t="s">
        <v>13</v>
      </c>
      <c r="D138" s="3" t="s">
        <v>14</v>
      </c>
      <c r="E138" s="3" t="s">
        <v>15</v>
      </c>
      <c r="F138" s="3" t="s">
        <v>720</v>
      </c>
      <c r="G138" s="3" t="s">
        <v>308</v>
      </c>
      <c r="H138" s="3" t="s">
        <v>309</v>
      </c>
      <c r="I138" s="4" t="s">
        <v>721</v>
      </c>
      <c r="J138" s="3">
        <v>200</v>
      </c>
      <c r="K138" s="3">
        <v>241</v>
      </c>
      <c r="L138" s="3" t="s">
        <v>705</v>
      </c>
      <c r="M138" s="9" t="s">
        <v>752</v>
      </c>
    </row>
    <row r="139" spans="1:13" ht="16.05" customHeight="1" x14ac:dyDescent="0.3">
      <c r="A139" s="3">
        <v>19673</v>
      </c>
      <c r="B139" s="3" t="s">
        <v>723</v>
      </c>
      <c r="C139" s="3" t="s">
        <v>13</v>
      </c>
      <c r="D139" s="3" t="s">
        <v>14</v>
      </c>
      <c r="E139" s="3" t="s">
        <v>15</v>
      </c>
      <c r="F139" s="3" t="s">
        <v>724</v>
      </c>
      <c r="G139" s="3" t="s">
        <v>53</v>
      </c>
      <c r="H139" s="3" t="s">
        <v>371</v>
      </c>
      <c r="I139" s="3" t="s">
        <v>725</v>
      </c>
      <c r="J139" s="3">
        <v>200</v>
      </c>
      <c r="K139" s="3">
        <v>256</v>
      </c>
      <c r="L139" s="3" t="s">
        <v>710</v>
      </c>
      <c r="M139" s="9" t="s">
        <v>752</v>
      </c>
    </row>
    <row r="140" spans="1:13" ht="16.05" customHeight="1" x14ac:dyDescent="0.3">
      <c r="A140" s="3">
        <v>18377</v>
      </c>
      <c r="B140" s="3" t="s">
        <v>727</v>
      </c>
      <c r="C140" s="3" t="s">
        <v>13</v>
      </c>
      <c r="D140" s="3" t="s">
        <v>14</v>
      </c>
      <c r="E140" s="3" t="s">
        <v>15</v>
      </c>
      <c r="F140" s="3" t="s">
        <v>728</v>
      </c>
      <c r="G140" s="3" t="s">
        <v>324</v>
      </c>
      <c r="H140" s="3" t="s">
        <v>325</v>
      </c>
      <c r="I140" s="4" t="s">
        <v>729</v>
      </c>
      <c r="J140" s="3">
        <v>180</v>
      </c>
      <c r="K140" s="3">
        <v>213</v>
      </c>
      <c r="L140" s="3" t="s">
        <v>714</v>
      </c>
      <c r="M140" s="9" t="s">
        <v>752</v>
      </c>
    </row>
    <row r="141" spans="1:13" ht="16.05" customHeight="1" x14ac:dyDescent="0.3">
      <c r="A141" s="3">
        <v>17682</v>
      </c>
      <c r="B141" s="3" t="s">
        <v>730</v>
      </c>
      <c r="C141" s="3" t="s">
        <v>13</v>
      </c>
      <c r="D141" s="3" t="s">
        <v>14</v>
      </c>
      <c r="E141" s="3" t="s">
        <v>15</v>
      </c>
      <c r="F141" s="3" t="s">
        <v>731</v>
      </c>
      <c r="G141" s="3" t="s">
        <v>556</v>
      </c>
      <c r="H141" s="3" t="s">
        <v>732</v>
      </c>
      <c r="I141" s="4" t="s">
        <v>733</v>
      </c>
      <c r="J141" s="3">
        <v>180</v>
      </c>
      <c r="K141" s="3">
        <v>300</v>
      </c>
      <c r="L141" s="3" t="s">
        <v>762</v>
      </c>
      <c r="M141" s="9" t="s">
        <v>752</v>
      </c>
    </row>
    <row r="142" spans="1:13" ht="16.05" customHeight="1" x14ac:dyDescent="0.3">
      <c r="A142" s="3">
        <v>18416</v>
      </c>
      <c r="B142" s="3" t="s">
        <v>734</v>
      </c>
      <c r="C142" s="3" t="s">
        <v>13</v>
      </c>
      <c r="D142" s="3" t="s">
        <v>14</v>
      </c>
      <c r="E142" s="3" t="s">
        <v>15</v>
      </c>
      <c r="F142" s="3" t="s">
        <v>735</v>
      </c>
      <c r="G142" s="3" t="s">
        <v>324</v>
      </c>
      <c r="H142" s="3" t="s">
        <v>325</v>
      </c>
      <c r="I142" s="4" t="s">
        <v>736</v>
      </c>
      <c r="J142" s="3">
        <v>130</v>
      </c>
      <c r="K142" s="3">
        <v>240</v>
      </c>
      <c r="L142" s="3" t="s">
        <v>718</v>
      </c>
      <c r="M142" s="9" t="s">
        <v>752</v>
      </c>
    </row>
    <row r="143" spans="1:13" ht="16.05" customHeight="1" x14ac:dyDescent="0.3">
      <c r="A143" s="3">
        <v>18462</v>
      </c>
      <c r="B143" s="3" t="s">
        <v>737</v>
      </c>
      <c r="C143" s="3" t="s">
        <v>13</v>
      </c>
      <c r="D143" s="3" t="s">
        <v>14</v>
      </c>
      <c r="E143" s="3" t="s">
        <v>15</v>
      </c>
      <c r="F143" s="3" t="s">
        <v>738</v>
      </c>
      <c r="G143" s="3" t="s">
        <v>23</v>
      </c>
      <c r="H143" s="3" t="s">
        <v>24</v>
      </c>
      <c r="I143" s="3" t="s">
        <v>739</v>
      </c>
      <c r="J143" s="3">
        <v>130</v>
      </c>
      <c r="K143" s="3">
        <v>300</v>
      </c>
      <c r="L143" s="3" t="s">
        <v>722</v>
      </c>
      <c r="M143" s="9" t="s">
        <v>752</v>
      </c>
    </row>
    <row r="144" spans="1:13" ht="16.05" customHeight="1" x14ac:dyDescent="0.3">
      <c r="A144" s="3">
        <v>17672</v>
      </c>
      <c r="B144" s="3" t="s">
        <v>740</v>
      </c>
      <c r="C144" s="3" t="s">
        <v>13</v>
      </c>
      <c r="D144" s="3" t="s">
        <v>14</v>
      </c>
      <c r="E144" s="3" t="s">
        <v>15</v>
      </c>
      <c r="F144" s="3" t="s">
        <v>741</v>
      </c>
      <c r="G144" s="3" t="s">
        <v>556</v>
      </c>
      <c r="H144" s="3" t="s">
        <v>742</v>
      </c>
      <c r="I144" s="4" t="s">
        <v>743</v>
      </c>
      <c r="J144" s="3">
        <v>110</v>
      </c>
      <c r="K144" s="3">
        <v>300</v>
      </c>
      <c r="L144" s="3" t="s">
        <v>726</v>
      </c>
      <c r="M144" s="9" t="s">
        <v>752</v>
      </c>
    </row>
    <row r="146" spans="1:13" ht="16.05" customHeight="1" x14ac:dyDescent="0.3">
      <c r="A146" s="3">
        <v>21027</v>
      </c>
      <c r="B146" s="3" t="s">
        <v>57</v>
      </c>
      <c r="C146" s="3" t="s">
        <v>13</v>
      </c>
      <c r="D146" s="3" t="s">
        <v>58</v>
      </c>
      <c r="E146" s="3" t="s">
        <v>15</v>
      </c>
      <c r="F146" s="3" t="s">
        <v>59</v>
      </c>
      <c r="G146" s="3" t="s">
        <v>17</v>
      </c>
      <c r="H146" s="3" t="s">
        <v>60</v>
      </c>
      <c r="I146" s="3" t="s">
        <v>61</v>
      </c>
      <c r="J146" s="3">
        <v>290</v>
      </c>
      <c r="K146" s="3">
        <v>345</v>
      </c>
      <c r="L146" s="3" t="s">
        <v>20</v>
      </c>
      <c r="M146" s="12" t="s">
        <v>747</v>
      </c>
    </row>
    <row r="147" spans="1:13" ht="16.05" customHeight="1" x14ac:dyDescent="0.3">
      <c r="A147" s="3">
        <v>20950</v>
      </c>
      <c r="B147" s="3" t="s">
        <v>62</v>
      </c>
      <c r="C147" s="3" t="s">
        <v>13</v>
      </c>
      <c r="D147" s="3" t="s">
        <v>58</v>
      </c>
      <c r="E147" s="3" t="s">
        <v>15</v>
      </c>
      <c r="F147" s="3" t="s">
        <v>63</v>
      </c>
      <c r="G147" s="3" t="s">
        <v>17</v>
      </c>
      <c r="H147" s="3" t="s">
        <v>64</v>
      </c>
      <c r="I147" s="3" t="s">
        <v>65</v>
      </c>
      <c r="J147" s="3">
        <v>210</v>
      </c>
      <c r="K147" s="3">
        <v>300</v>
      </c>
      <c r="L147" s="3" t="s">
        <v>26</v>
      </c>
      <c r="M147" s="12" t="s">
        <v>748</v>
      </c>
    </row>
    <row r="148" spans="1:13" ht="16.05" customHeight="1" x14ac:dyDescent="0.3">
      <c r="A148" s="3">
        <v>21101</v>
      </c>
      <c r="B148" s="3" t="s">
        <v>70</v>
      </c>
      <c r="C148" s="3" t="s">
        <v>13</v>
      </c>
      <c r="D148" s="3" t="s">
        <v>58</v>
      </c>
      <c r="E148" s="3" t="s">
        <v>15</v>
      </c>
      <c r="F148" s="3" t="s">
        <v>71</v>
      </c>
      <c r="G148" s="3" t="s">
        <v>17</v>
      </c>
      <c r="H148" s="3" t="s">
        <v>72</v>
      </c>
      <c r="I148" s="3" t="s">
        <v>73</v>
      </c>
      <c r="J148" s="3">
        <v>210</v>
      </c>
      <c r="K148" s="3">
        <v>345</v>
      </c>
      <c r="L148" s="3" t="s">
        <v>32</v>
      </c>
      <c r="M148" s="12" t="s">
        <v>749</v>
      </c>
    </row>
    <row r="149" spans="1:13" ht="16.05" customHeight="1" x14ac:dyDescent="0.3">
      <c r="A149" s="3">
        <v>21045</v>
      </c>
      <c r="B149" s="3" t="s">
        <v>84</v>
      </c>
      <c r="C149" s="3" t="s">
        <v>13</v>
      </c>
      <c r="D149" s="3" t="s">
        <v>58</v>
      </c>
      <c r="E149" s="3" t="s">
        <v>15</v>
      </c>
      <c r="F149" s="3" t="s">
        <v>85</v>
      </c>
      <c r="G149" s="3" t="s">
        <v>17</v>
      </c>
      <c r="H149" s="3" t="s">
        <v>86</v>
      </c>
      <c r="I149" s="3" t="s">
        <v>87</v>
      </c>
      <c r="J149" s="3">
        <v>200</v>
      </c>
      <c r="K149" s="3">
        <v>300</v>
      </c>
      <c r="L149" s="3" t="s">
        <v>37</v>
      </c>
      <c r="M149" s="9" t="s">
        <v>751</v>
      </c>
    </row>
    <row r="150" spans="1:13" ht="16.05" customHeight="1" x14ac:dyDescent="0.3">
      <c r="A150" s="3">
        <v>20967</v>
      </c>
      <c r="B150" s="3" t="s">
        <v>88</v>
      </c>
      <c r="C150" s="3" t="s">
        <v>13</v>
      </c>
      <c r="D150" s="3" t="s">
        <v>58</v>
      </c>
      <c r="E150" s="3" t="s">
        <v>15</v>
      </c>
      <c r="F150" s="3" t="s">
        <v>89</v>
      </c>
      <c r="G150" s="3" t="s">
        <v>17</v>
      </c>
      <c r="H150" s="3" t="s">
        <v>64</v>
      </c>
      <c r="I150" s="3" t="s">
        <v>90</v>
      </c>
      <c r="J150" s="3">
        <v>200</v>
      </c>
      <c r="K150" s="3">
        <v>323</v>
      </c>
      <c r="L150" s="3" t="s">
        <v>41</v>
      </c>
      <c r="M150" s="9" t="s">
        <v>751</v>
      </c>
    </row>
    <row r="151" spans="1:13" ht="16.05" customHeight="1" x14ac:dyDescent="0.3">
      <c r="A151" s="3">
        <v>21038</v>
      </c>
      <c r="B151" s="3" t="s">
        <v>102</v>
      </c>
      <c r="C151" s="3" t="s">
        <v>13</v>
      </c>
      <c r="D151" s="3" t="s">
        <v>58</v>
      </c>
      <c r="E151" s="3" t="s">
        <v>15</v>
      </c>
      <c r="F151" s="3" t="s">
        <v>103</v>
      </c>
      <c r="G151" s="3" t="s">
        <v>17</v>
      </c>
      <c r="H151" s="3" t="s">
        <v>60</v>
      </c>
      <c r="I151" s="3" t="s">
        <v>104</v>
      </c>
      <c r="J151" s="3">
        <v>150</v>
      </c>
      <c r="K151" s="3">
        <v>175</v>
      </c>
      <c r="L151" s="3" t="s">
        <v>45</v>
      </c>
      <c r="M151" s="9" t="s">
        <v>751</v>
      </c>
    </row>
    <row r="152" spans="1:13" ht="16.05" customHeight="1" x14ac:dyDescent="0.3">
      <c r="A152" s="3">
        <v>20956</v>
      </c>
      <c r="B152" s="3" t="s">
        <v>127</v>
      </c>
      <c r="C152" s="3" t="s">
        <v>13</v>
      </c>
      <c r="D152" s="3" t="s">
        <v>58</v>
      </c>
      <c r="E152" s="3" t="s">
        <v>15</v>
      </c>
      <c r="F152" s="3" t="s">
        <v>128</v>
      </c>
      <c r="G152" s="3" t="s">
        <v>17</v>
      </c>
      <c r="H152" s="3" t="s">
        <v>129</v>
      </c>
      <c r="I152" s="3" t="s">
        <v>130</v>
      </c>
      <c r="J152" s="3">
        <v>130</v>
      </c>
      <c r="K152" s="3">
        <v>335</v>
      </c>
      <c r="L152" s="3" t="s">
        <v>50</v>
      </c>
      <c r="M152" s="9" t="s">
        <v>751</v>
      </c>
    </row>
    <row r="153" spans="1:13" ht="16.05" customHeight="1" x14ac:dyDescent="0.3">
      <c r="A153" s="3">
        <v>21057</v>
      </c>
      <c r="B153" s="3" t="s">
        <v>143</v>
      </c>
      <c r="C153" s="3" t="s">
        <v>13</v>
      </c>
      <c r="D153" s="3" t="s">
        <v>58</v>
      </c>
      <c r="E153" s="3" t="s">
        <v>15</v>
      </c>
      <c r="F153" s="3" t="s">
        <v>144</v>
      </c>
      <c r="G153" s="3" t="s">
        <v>17</v>
      </c>
      <c r="H153" s="3" t="s">
        <v>145</v>
      </c>
      <c r="I153" s="3" t="s">
        <v>146</v>
      </c>
      <c r="J153" s="3">
        <v>130</v>
      </c>
      <c r="K153" s="3">
        <v>360</v>
      </c>
      <c r="L153" s="3" t="s">
        <v>56</v>
      </c>
      <c r="M153" s="9" t="s">
        <v>751</v>
      </c>
    </row>
    <row r="154" spans="1:13" ht="16.05" customHeight="1" x14ac:dyDescent="0.3">
      <c r="A154" s="3">
        <v>20947</v>
      </c>
      <c r="B154" s="3" t="s">
        <v>147</v>
      </c>
      <c r="C154" s="3" t="s">
        <v>13</v>
      </c>
      <c r="D154" s="3" t="s">
        <v>58</v>
      </c>
      <c r="E154" s="3" t="s">
        <v>15</v>
      </c>
      <c r="F154" s="3" t="s">
        <v>148</v>
      </c>
      <c r="G154" s="3" t="s">
        <v>17</v>
      </c>
      <c r="H154" s="3" t="s">
        <v>138</v>
      </c>
      <c r="I154" s="3" t="s">
        <v>149</v>
      </c>
      <c r="J154" s="3">
        <v>120</v>
      </c>
      <c r="K154" s="3">
        <v>355</v>
      </c>
      <c r="L154" s="3" t="s">
        <v>69</v>
      </c>
      <c r="M154" s="9" t="s">
        <v>752</v>
      </c>
    </row>
    <row r="155" spans="1:13" ht="16.05" customHeight="1" x14ac:dyDescent="0.3">
      <c r="A155" s="3">
        <v>20975</v>
      </c>
      <c r="B155" s="3" t="s">
        <v>150</v>
      </c>
      <c r="C155" s="3" t="s">
        <v>13</v>
      </c>
      <c r="D155" s="3" t="s">
        <v>58</v>
      </c>
      <c r="E155" s="3" t="s">
        <v>15</v>
      </c>
      <c r="F155" s="3" t="s">
        <v>151</v>
      </c>
      <c r="G155" s="3" t="s">
        <v>17</v>
      </c>
      <c r="H155" s="3" t="s">
        <v>129</v>
      </c>
      <c r="I155" s="3" t="s">
        <v>152</v>
      </c>
      <c r="J155" s="3">
        <v>120</v>
      </c>
      <c r="K155" s="3">
        <v>360</v>
      </c>
      <c r="L155" s="3" t="s">
        <v>77</v>
      </c>
      <c r="M155" s="9" t="s">
        <v>752</v>
      </c>
    </row>
    <row r="156" spans="1:13" ht="16.05" customHeight="1" x14ac:dyDescent="0.3">
      <c r="A156" s="3">
        <v>20984</v>
      </c>
      <c r="B156" s="3" t="s">
        <v>153</v>
      </c>
      <c r="C156" s="3" t="s">
        <v>13</v>
      </c>
      <c r="D156" s="3" t="s">
        <v>58</v>
      </c>
      <c r="E156" s="3" t="s">
        <v>15</v>
      </c>
      <c r="F156" s="3" t="s">
        <v>154</v>
      </c>
      <c r="G156" s="3" t="s">
        <v>17</v>
      </c>
      <c r="H156" s="3" t="s">
        <v>72</v>
      </c>
      <c r="I156" s="3" t="s">
        <v>155</v>
      </c>
      <c r="J156" s="3">
        <v>120</v>
      </c>
      <c r="K156" s="3">
        <v>360</v>
      </c>
      <c r="L156" s="3" t="s">
        <v>77</v>
      </c>
      <c r="M156" s="9" t="s">
        <v>752</v>
      </c>
    </row>
    <row r="157" spans="1:13" ht="16.05" customHeight="1" x14ac:dyDescent="0.3">
      <c r="A157" s="3">
        <v>21087</v>
      </c>
      <c r="B157" s="3" t="s">
        <v>156</v>
      </c>
      <c r="C157" s="3" t="s">
        <v>13</v>
      </c>
      <c r="D157" s="3" t="s">
        <v>58</v>
      </c>
      <c r="E157" s="3" t="s">
        <v>15</v>
      </c>
      <c r="F157" s="3" t="s">
        <v>157</v>
      </c>
      <c r="G157" s="3" t="s">
        <v>17</v>
      </c>
      <c r="H157" s="3" t="s">
        <v>145</v>
      </c>
      <c r="I157" s="3" t="s">
        <v>158</v>
      </c>
      <c r="J157" s="3">
        <v>120</v>
      </c>
      <c r="K157" s="3">
        <v>360</v>
      </c>
      <c r="L157" s="3" t="s">
        <v>77</v>
      </c>
      <c r="M157" s="9" t="s">
        <v>752</v>
      </c>
    </row>
    <row r="158" spans="1:13" ht="16.05" customHeight="1" x14ac:dyDescent="0.3">
      <c r="A158" s="3">
        <v>21182</v>
      </c>
      <c r="B158" s="3" t="s">
        <v>162</v>
      </c>
      <c r="C158" s="3" t="s">
        <v>13</v>
      </c>
      <c r="D158" s="3" t="s">
        <v>58</v>
      </c>
      <c r="E158" s="3" t="s">
        <v>15</v>
      </c>
      <c r="F158" s="3" t="s">
        <v>163</v>
      </c>
      <c r="G158" s="3" t="s">
        <v>17</v>
      </c>
      <c r="H158" s="3" t="s">
        <v>35</v>
      </c>
      <c r="I158" s="3" t="s">
        <v>164</v>
      </c>
      <c r="J158" s="3">
        <v>40</v>
      </c>
      <c r="K158" s="3">
        <v>360</v>
      </c>
      <c r="L158" s="3" t="s">
        <v>101</v>
      </c>
      <c r="M158" s="9" t="s">
        <v>752</v>
      </c>
    </row>
    <row r="159" spans="1:13" ht="16.05" customHeight="1" x14ac:dyDescent="0.3">
      <c r="A159" s="3">
        <v>21171</v>
      </c>
      <c r="B159" s="3" t="s">
        <v>172</v>
      </c>
      <c r="C159" s="3" t="s">
        <v>13</v>
      </c>
      <c r="D159" s="3" t="s">
        <v>58</v>
      </c>
      <c r="E159" s="3" t="s">
        <v>15</v>
      </c>
      <c r="F159" s="3" t="s">
        <v>173</v>
      </c>
      <c r="G159" s="3" t="s">
        <v>17</v>
      </c>
      <c r="H159" s="3" t="s">
        <v>145</v>
      </c>
      <c r="I159" s="3" t="s">
        <v>174</v>
      </c>
      <c r="J159" s="3">
        <v>30</v>
      </c>
      <c r="K159" s="3">
        <v>360</v>
      </c>
      <c r="L159" s="3" t="s">
        <v>110</v>
      </c>
      <c r="M159" s="9" t="s">
        <v>752</v>
      </c>
    </row>
    <row r="160" spans="1:13" ht="16.05" customHeight="1" x14ac:dyDescent="0.3">
      <c r="A160" s="3">
        <v>21194</v>
      </c>
      <c r="B160" s="3" t="s">
        <v>187</v>
      </c>
      <c r="C160" s="3" t="s">
        <v>13</v>
      </c>
      <c r="D160" s="3" t="s">
        <v>58</v>
      </c>
      <c r="E160" s="3" t="s">
        <v>15</v>
      </c>
      <c r="F160" s="3" t="s">
        <v>188</v>
      </c>
      <c r="G160" s="3" t="s">
        <v>17</v>
      </c>
      <c r="H160" s="3" t="s">
        <v>30</v>
      </c>
      <c r="I160" s="3" t="s">
        <v>189</v>
      </c>
      <c r="J160" s="3">
        <v>30</v>
      </c>
      <c r="K160" s="3">
        <v>360</v>
      </c>
      <c r="L160" s="3" t="s">
        <v>110</v>
      </c>
      <c r="M160" s="9" t="s">
        <v>752</v>
      </c>
    </row>
    <row r="161" spans="1:13" ht="16.0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11"/>
    </row>
    <row r="162" spans="1:13" ht="16.05" customHeight="1" x14ac:dyDescent="0.3">
      <c r="A162" s="6">
        <v>21030</v>
      </c>
      <c r="B162" s="7" t="s">
        <v>131</v>
      </c>
      <c r="C162" s="7" t="s">
        <v>13</v>
      </c>
      <c r="D162" s="7" t="s">
        <v>58</v>
      </c>
      <c r="E162" s="7" t="s">
        <v>132</v>
      </c>
      <c r="F162" s="7" t="s">
        <v>133</v>
      </c>
      <c r="G162" s="7" t="s">
        <v>17</v>
      </c>
      <c r="H162" s="7" t="s">
        <v>134</v>
      </c>
      <c r="I162" s="7" t="s">
        <v>135</v>
      </c>
      <c r="J162" s="7">
        <v>370</v>
      </c>
      <c r="K162" s="7">
        <v>260</v>
      </c>
      <c r="L162" s="7" t="s">
        <v>20</v>
      </c>
      <c r="M162" s="12" t="s">
        <v>747</v>
      </c>
    </row>
    <row r="163" spans="1:13" ht="16.05" customHeight="1" x14ac:dyDescent="0.3">
      <c r="A163" s="6">
        <v>21034</v>
      </c>
      <c r="B163" s="7" t="s">
        <v>136</v>
      </c>
      <c r="C163" s="7" t="s">
        <v>13</v>
      </c>
      <c r="D163" s="7" t="s">
        <v>58</v>
      </c>
      <c r="E163" s="7" t="s">
        <v>132</v>
      </c>
      <c r="F163" s="7" t="s">
        <v>137</v>
      </c>
      <c r="G163" s="7" t="s">
        <v>17</v>
      </c>
      <c r="H163" s="7" t="s">
        <v>138</v>
      </c>
      <c r="I163" s="7" t="s">
        <v>139</v>
      </c>
      <c r="J163" s="7">
        <v>290</v>
      </c>
      <c r="K163" s="7">
        <v>315</v>
      </c>
      <c r="L163" s="7" t="s">
        <v>26</v>
      </c>
      <c r="M163" s="12" t="s">
        <v>748</v>
      </c>
    </row>
    <row r="164" spans="1:13" ht="16.05" customHeight="1" x14ac:dyDescent="0.3">
      <c r="A164" s="6">
        <v>21036</v>
      </c>
      <c r="B164" s="7" t="s">
        <v>140</v>
      </c>
      <c r="C164" s="7" t="s">
        <v>13</v>
      </c>
      <c r="D164" s="7" t="s">
        <v>58</v>
      </c>
      <c r="E164" s="7" t="s">
        <v>132</v>
      </c>
      <c r="F164" s="7" t="s">
        <v>141</v>
      </c>
      <c r="G164" s="7" t="s">
        <v>17</v>
      </c>
      <c r="H164" s="7" t="s">
        <v>134</v>
      </c>
      <c r="I164" s="7" t="s">
        <v>142</v>
      </c>
      <c r="J164" s="7">
        <v>230</v>
      </c>
      <c r="K164" s="7">
        <v>315</v>
      </c>
      <c r="L164" s="7" t="s">
        <v>32</v>
      </c>
      <c r="M164" s="12" t="s">
        <v>749</v>
      </c>
    </row>
    <row r="165" spans="1:13" ht="16.05" customHeight="1" x14ac:dyDescent="0.3">
      <c r="A165" s="6">
        <v>21211</v>
      </c>
      <c r="B165" s="7" t="s">
        <v>159</v>
      </c>
      <c r="C165" s="7" t="s">
        <v>13</v>
      </c>
      <c r="D165" s="7" t="s">
        <v>58</v>
      </c>
      <c r="E165" s="7" t="s">
        <v>132</v>
      </c>
      <c r="F165" s="7" t="s">
        <v>160</v>
      </c>
      <c r="G165" s="7" t="s">
        <v>17</v>
      </c>
      <c r="H165" s="7" t="s">
        <v>134</v>
      </c>
      <c r="I165" s="7" t="s">
        <v>161</v>
      </c>
      <c r="J165" s="7">
        <v>50</v>
      </c>
      <c r="K165" s="7">
        <v>360</v>
      </c>
      <c r="L165" s="7" t="s">
        <v>37</v>
      </c>
      <c r="M165" s="9" t="s">
        <v>751</v>
      </c>
    </row>
    <row r="166" spans="1:13" ht="16.05" customHeight="1" x14ac:dyDescent="0.3">
      <c r="A166" s="6">
        <v>21185</v>
      </c>
      <c r="B166" s="7" t="s">
        <v>165</v>
      </c>
      <c r="C166" s="7" t="s">
        <v>13</v>
      </c>
      <c r="D166" s="7" t="s">
        <v>58</v>
      </c>
      <c r="E166" s="7" t="s">
        <v>132</v>
      </c>
      <c r="F166" s="7" t="s">
        <v>166</v>
      </c>
      <c r="G166" s="7" t="s">
        <v>17</v>
      </c>
      <c r="H166" s="7" t="s">
        <v>18</v>
      </c>
      <c r="I166" s="7" t="s">
        <v>167</v>
      </c>
      <c r="J166" s="7">
        <v>40</v>
      </c>
      <c r="K166" s="7">
        <v>360</v>
      </c>
      <c r="L166" s="7" t="s">
        <v>41</v>
      </c>
      <c r="M166" s="9" t="s">
        <v>751</v>
      </c>
    </row>
    <row r="167" spans="1:13" ht="16.05" customHeight="1" x14ac:dyDescent="0.3">
      <c r="A167" s="6">
        <v>21191</v>
      </c>
      <c r="B167" s="7" t="s">
        <v>168</v>
      </c>
      <c r="C167" s="7" t="s">
        <v>13</v>
      </c>
      <c r="D167" s="7" t="s">
        <v>58</v>
      </c>
      <c r="E167" s="7" t="s">
        <v>132</v>
      </c>
      <c r="F167" s="7" t="s">
        <v>169</v>
      </c>
      <c r="G167" s="7" t="s">
        <v>17</v>
      </c>
      <c r="H167" s="7" t="s">
        <v>170</v>
      </c>
      <c r="I167" s="7" t="s">
        <v>171</v>
      </c>
      <c r="J167" s="7">
        <v>40</v>
      </c>
      <c r="K167" s="7">
        <v>360</v>
      </c>
      <c r="L167" s="7" t="s">
        <v>41</v>
      </c>
      <c r="M167" s="9" t="s">
        <v>751</v>
      </c>
    </row>
    <row r="168" spans="1:13" ht="16.05" customHeight="1" x14ac:dyDescent="0.3">
      <c r="A168" s="6">
        <v>21167</v>
      </c>
      <c r="B168" s="7" t="s">
        <v>175</v>
      </c>
      <c r="C168" s="7" t="s">
        <v>13</v>
      </c>
      <c r="D168" s="7" t="s">
        <v>58</v>
      </c>
      <c r="E168" s="7" t="s">
        <v>132</v>
      </c>
      <c r="F168" s="7" t="s">
        <v>176</v>
      </c>
      <c r="G168" s="7" t="s">
        <v>17</v>
      </c>
      <c r="H168" s="7" t="s">
        <v>177</v>
      </c>
      <c r="I168" s="7" t="s">
        <v>178</v>
      </c>
      <c r="J168" s="7">
        <v>30</v>
      </c>
      <c r="K168" s="7">
        <v>360</v>
      </c>
      <c r="L168" s="7" t="s">
        <v>50</v>
      </c>
      <c r="M168" s="9" t="s">
        <v>751</v>
      </c>
    </row>
    <row r="169" spans="1:13" ht="16.05" customHeight="1" x14ac:dyDescent="0.3">
      <c r="A169" s="6">
        <v>21176</v>
      </c>
      <c r="B169" s="7" t="s">
        <v>179</v>
      </c>
      <c r="C169" s="7" t="s">
        <v>13</v>
      </c>
      <c r="D169" s="7" t="s">
        <v>58</v>
      </c>
      <c r="E169" s="7" t="s">
        <v>132</v>
      </c>
      <c r="F169" s="7" t="s">
        <v>180</v>
      </c>
      <c r="G169" s="7" t="s">
        <v>17</v>
      </c>
      <c r="H169" s="7" t="s">
        <v>181</v>
      </c>
      <c r="I169" s="7" t="s">
        <v>182</v>
      </c>
      <c r="J169" s="7">
        <v>30</v>
      </c>
      <c r="K169" s="7">
        <v>360</v>
      </c>
      <c r="L169" s="7" t="s">
        <v>50</v>
      </c>
      <c r="M169" s="9" t="s">
        <v>751</v>
      </c>
    </row>
    <row r="170" spans="1:13" ht="16.05" customHeight="1" x14ac:dyDescent="0.3">
      <c r="A170" s="6">
        <v>21181</v>
      </c>
      <c r="B170" s="7" t="s">
        <v>183</v>
      </c>
      <c r="C170" s="7" t="s">
        <v>13</v>
      </c>
      <c r="D170" s="7" t="s">
        <v>58</v>
      </c>
      <c r="E170" s="7" t="s">
        <v>132</v>
      </c>
      <c r="F170" s="7" t="s">
        <v>184</v>
      </c>
      <c r="G170" s="7" t="s">
        <v>17</v>
      </c>
      <c r="H170" s="7" t="s">
        <v>185</v>
      </c>
      <c r="I170" s="7" t="s">
        <v>186</v>
      </c>
      <c r="J170" s="7">
        <v>30</v>
      </c>
      <c r="K170" s="7">
        <v>360</v>
      </c>
      <c r="L170" s="7" t="s">
        <v>50</v>
      </c>
      <c r="M170" s="9" t="s">
        <v>751</v>
      </c>
    </row>
    <row r="171" spans="1:13" ht="16.05" customHeight="1" x14ac:dyDescent="0.3">
      <c r="A171" s="6">
        <v>21206</v>
      </c>
      <c r="B171" s="7" t="s">
        <v>190</v>
      </c>
      <c r="C171" s="7" t="s">
        <v>13</v>
      </c>
      <c r="D171" s="7" t="s">
        <v>58</v>
      </c>
      <c r="E171" s="7" t="s">
        <v>132</v>
      </c>
      <c r="F171" s="7" t="s">
        <v>191</v>
      </c>
      <c r="G171" s="7" t="s">
        <v>17</v>
      </c>
      <c r="H171" s="7" t="s">
        <v>138</v>
      </c>
      <c r="I171" s="7" t="s">
        <v>192</v>
      </c>
      <c r="J171" s="7">
        <v>30</v>
      </c>
      <c r="K171" s="7">
        <v>360</v>
      </c>
      <c r="L171" s="7" t="s">
        <v>50</v>
      </c>
      <c r="M171" s="9" t="s">
        <v>751</v>
      </c>
    </row>
    <row r="172" spans="1:13" ht="16.05" customHeight="1" x14ac:dyDescent="0.3">
      <c r="A172" s="6">
        <v>21183</v>
      </c>
      <c r="B172" s="7" t="s">
        <v>193</v>
      </c>
      <c r="C172" s="7" t="s">
        <v>13</v>
      </c>
      <c r="D172" s="7" t="s">
        <v>58</v>
      </c>
      <c r="E172" s="7" t="s">
        <v>132</v>
      </c>
      <c r="F172" s="7" t="s">
        <v>194</v>
      </c>
      <c r="G172" s="7" t="s">
        <v>17</v>
      </c>
      <c r="H172" s="7" t="s">
        <v>48</v>
      </c>
      <c r="I172" s="7" t="s">
        <v>195</v>
      </c>
      <c r="J172" s="7">
        <v>20</v>
      </c>
      <c r="K172" s="7">
        <v>360</v>
      </c>
      <c r="L172" s="7" t="s">
        <v>83</v>
      </c>
      <c r="M172" s="9" t="s">
        <v>752</v>
      </c>
    </row>
    <row r="173" spans="1:13" ht="16.05" customHeight="1" x14ac:dyDescent="0.3">
      <c r="A173" s="6">
        <v>21195</v>
      </c>
      <c r="B173" s="7" t="s">
        <v>196</v>
      </c>
      <c r="C173" s="7" t="s">
        <v>13</v>
      </c>
      <c r="D173" s="7" t="s">
        <v>58</v>
      </c>
      <c r="E173" s="7" t="s">
        <v>132</v>
      </c>
      <c r="F173" s="7" t="s">
        <v>197</v>
      </c>
      <c r="G173" s="7" t="s">
        <v>17</v>
      </c>
      <c r="H173" s="7" t="s">
        <v>64</v>
      </c>
      <c r="I173" s="7" t="s">
        <v>198</v>
      </c>
      <c r="J173" s="7">
        <v>20</v>
      </c>
      <c r="K173" s="7">
        <v>360</v>
      </c>
      <c r="L173" s="7" t="s">
        <v>83</v>
      </c>
      <c r="M173" s="9" t="s">
        <v>752</v>
      </c>
    </row>
    <row r="174" spans="1:13" ht="16.05" customHeight="1" x14ac:dyDescent="0.3">
      <c r="A174" s="6">
        <v>21196</v>
      </c>
      <c r="B174" s="7" t="s">
        <v>199</v>
      </c>
      <c r="C174" s="7" t="s">
        <v>13</v>
      </c>
      <c r="D174" s="7" t="s">
        <v>58</v>
      </c>
      <c r="E174" s="7" t="s">
        <v>132</v>
      </c>
      <c r="F174" s="7" t="s">
        <v>200</v>
      </c>
      <c r="G174" s="7" t="s">
        <v>17</v>
      </c>
      <c r="H174" s="7" t="s">
        <v>129</v>
      </c>
      <c r="I174" s="7" t="s">
        <v>201</v>
      </c>
      <c r="J174" s="7">
        <v>20</v>
      </c>
      <c r="K174" s="7">
        <v>360</v>
      </c>
      <c r="L174" s="7" t="s">
        <v>83</v>
      </c>
      <c r="M174" s="9" t="s">
        <v>752</v>
      </c>
    </row>
    <row r="175" spans="1:13" ht="16.05" customHeight="1" x14ac:dyDescent="0.3">
      <c r="A175" s="6">
        <v>21200</v>
      </c>
      <c r="B175" s="7" t="s">
        <v>202</v>
      </c>
      <c r="C175" s="7" t="s">
        <v>13</v>
      </c>
      <c r="D175" s="7" t="s">
        <v>58</v>
      </c>
      <c r="E175" s="7" t="s">
        <v>132</v>
      </c>
      <c r="F175" s="7" t="s">
        <v>203</v>
      </c>
      <c r="G175" s="7" t="s">
        <v>17</v>
      </c>
      <c r="H175" s="7" t="s">
        <v>60</v>
      </c>
      <c r="I175" s="7" t="s">
        <v>204</v>
      </c>
      <c r="J175" s="7">
        <v>20</v>
      </c>
      <c r="K175" s="7">
        <v>360</v>
      </c>
      <c r="L175" s="7" t="s">
        <v>83</v>
      </c>
      <c r="M175" s="9" t="s">
        <v>752</v>
      </c>
    </row>
    <row r="176" spans="1:13" ht="16.05" customHeight="1" x14ac:dyDescent="0.3">
      <c r="A176" s="6">
        <v>21204</v>
      </c>
      <c r="B176" s="7" t="s">
        <v>205</v>
      </c>
      <c r="C176" s="7" t="s">
        <v>13</v>
      </c>
      <c r="D176" s="7" t="s">
        <v>58</v>
      </c>
      <c r="E176" s="7" t="s">
        <v>132</v>
      </c>
      <c r="F176" s="7" t="s">
        <v>206</v>
      </c>
      <c r="G176" s="7" t="s">
        <v>17</v>
      </c>
      <c r="H176" s="7" t="s">
        <v>86</v>
      </c>
      <c r="I176" s="7" t="s">
        <v>207</v>
      </c>
      <c r="J176" s="7">
        <v>20</v>
      </c>
      <c r="K176" s="7">
        <v>360</v>
      </c>
      <c r="L176" s="7" t="s">
        <v>83</v>
      </c>
      <c r="M176" s="9" t="s">
        <v>752</v>
      </c>
    </row>
  </sheetData>
  <mergeCells count="1">
    <mergeCell ref="A1:M1"/>
  </mergeCells>
  <phoneticPr fontId="5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ENJOY AI系列赛项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灵 胡</cp:lastModifiedBy>
  <dcterms:created xsi:type="dcterms:W3CDTF">2022-04-06T11:12:00Z</dcterms:created>
  <dcterms:modified xsi:type="dcterms:W3CDTF">2024-10-09T02:54:03Z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7DD5343063B44F648E567032B3041C03</vt:lpwstr>
  </property>
  <property fmtid="{D5CDD505-2E9C-101B-9397-08002B2CF9AE}" pid="3" name="KSOProductBuildVer">
    <vt:lpwstr>2052-12.1.0.18276</vt:lpwstr>
  </property>
</Properties>
</file>