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阿贵工作对接\2023城市选拔赛成绩\12月\12.26\"/>
    </mc:Choice>
  </mc:AlternateContent>
  <bookViews>
    <workbookView xWindow="0" yWindow="0" windowWidth="23040" windowHeight="9108" activeTab="1"/>
  </bookViews>
  <sheets>
    <sheet name="扣叮虚拟机器人" sheetId="1" r:id="rId1"/>
    <sheet name="AI Will巡游古都" sheetId="2" r:id="rId2"/>
  </sheets>
  <calcPr calcId="152511"/>
</workbook>
</file>

<file path=xl/sharedStrings.xml><?xml version="1.0" encoding="utf-8"?>
<sst xmlns="http://schemas.openxmlformats.org/spreadsheetml/2006/main" count="2085" uniqueCount="867">
  <si>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</si>
  <si>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</si>
  <si>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</si>
  <si>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</si>
  <si>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</si>
  <si>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</si>
  <si>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</si>
  <si>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</si>
  <si>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</si>
  <si>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比赛分数</t>
  </si>
  <si>
    <t>2B8h6exL-94-116-Aw-118-1-wH1-01-9Km</t>
  </si>
  <si>
    <t>小学组</t>
  </si>
  <si>
    <t>赖星诚</t>
  </si>
  <si>
    <t>深圳乐博桃园学习中心</t>
  </si>
  <si>
    <t>谢佳彤</t>
  </si>
  <si>
    <t>一等奖</t>
  </si>
  <si>
    <t>2B8h6e6S-94-116-no-118-1-iOG-01-2NP</t>
  </si>
  <si>
    <t>科技园211-YD</t>
  </si>
  <si>
    <t>深圳市南山外国语学校（集团）大冲学校</t>
  </si>
  <si>
    <t>余齐佳</t>
  </si>
  <si>
    <t>姚迪</t>
  </si>
  <si>
    <t>2B8h6ex6-94-116-Ap-118-1-CkE-01-lVz</t>
  </si>
  <si>
    <t>子熙</t>
  </si>
  <si>
    <t>深圳乐博乐博学校百仕达分校</t>
  </si>
  <si>
    <t>郑佛勇</t>
  </si>
  <si>
    <t>周子熙</t>
  </si>
  <si>
    <t>2B8h6ex4-94-116-qZ-118-1-iJa-01-mFH</t>
  </si>
  <si>
    <t>子轩</t>
  </si>
  <si>
    <t>蒋子轩</t>
  </si>
  <si>
    <t>2B8h6eMn-94-116-L0-118-1-zMN-01-vAT</t>
  </si>
  <si>
    <t>陈宥希</t>
  </si>
  <si>
    <t>深圳乐博乐博桃园校区</t>
  </si>
  <si>
    <t>聂沛</t>
  </si>
  <si>
    <t>2B8h6exf-94-116-6G-118-1-s8m-01-1RW</t>
  </si>
  <si>
    <t>振鹏</t>
  </si>
  <si>
    <t>林振鹏</t>
  </si>
  <si>
    <t>2B8h6ex5-94-116-KB-118-1-suh-01-Md6</t>
  </si>
  <si>
    <t>金峰</t>
  </si>
  <si>
    <t>蔡金峰</t>
  </si>
  <si>
    <t>2B8h6eMB-94-116-s4-118-1-xct-01-XQz</t>
  </si>
  <si>
    <t>陈韵安</t>
  </si>
  <si>
    <t>2B8h6eJZ-94-116-D9-118-1-NTT-01-HD7</t>
  </si>
  <si>
    <t>炜翔</t>
  </si>
  <si>
    <t>林炜翔</t>
  </si>
  <si>
    <t>2B8h6e62-94-116-Ey-118-1-tin-01-qQB</t>
  </si>
  <si>
    <t>科技园211-X队</t>
  </si>
  <si>
    <t>深圳市南山区松坪学校</t>
  </si>
  <si>
    <t>杜泽波</t>
  </si>
  <si>
    <t>龚宇笙</t>
  </si>
  <si>
    <t>2B8h6eJh-94-116-XY-118-1-SvQ-01-ypY</t>
  </si>
  <si>
    <t>曾泓深</t>
  </si>
  <si>
    <t>乐博乐博学习中心</t>
  </si>
  <si>
    <t>刘志成</t>
  </si>
  <si>
    <t>2B8h6eJJ-94-116-33-118-1-s3X-01-yEr</t>
  </si>
  <si>
    <t>石厦16</t>
  </si>
  <si>
    <t>深圳乐博乐博机器人学习中心（石厦中心）</t>
  </si>
  <si>
    <t>邓达炜</t>
  </si>
  <si>
    <t>高鹏翔</t>
  </si>
  <si>
    <t>2B8h6eM1-94-116-mw-118-1-Kd9-01-2PX</t>
  </si>
  <si>
    <t>张展源</t>
  </si>
  <si>
    <t>刘亦之</t>
  </si>
  <si>
    <t>2B8h6exI-94-116-E3-118-1-S0E-01-U9Y</t>
  </si>
  <si>
    <t>睿涵</t>
  </si>
  <si>
    <t>深圳乐博乐博百仕达校区</t>
  </si>
  <si>
    <t>刘睿涵</t>
  </si>
  <si>
    <t>2B8h6exB-94-116-rK-118-1-tZX-01-seE</t>
  </si>
  <si>
    <t>吴冠霖</t>
  </si>
  <si>
    <t>2B8h6exh-94-116-0l-118-1-LSi-01-huA</t>
  </si>
  <si>
    <t>郭峻希</t>
  </si>
  <si>
    <t>2B8h6eJz-94-116-NR-118-1-GsW-01-ZOO</t>
  </si>
  <si>
    <t>张东谷</t>
  </si>
  <si>
    <t>2B8h6eM8-94-116-OM-118-1-pLW-01-3hx</t>
  </si>
  <si>
    <t>邵一川</t>
  </si>
  <si>
    <t>2B8h6eMe-94-116-ZG-118-1-uEZ-01-hiB</t>
  </si>
  <si>
    <t>陈嘉铭</t>
  </si>
  <si>
    <t>2B8h6exx-94-116-dZ-118-1-KsZ-01-9Hi</t>
  </si>
  <si>
    <t>锐者</t>
  </si>
  <si>
    <t>马锐</t>
  </si>
  <si>
    <t>2B8h6eJg-94-116-5q-118-1-lqQ-01-LiQ</t>
  </si>
  <si>
    <t>陈骏逸</t>
  </si>
  <si>
    <t>乐博乐博机器人学校江门分校</t>
  </si>
  <si>
    <t>吴镇锋</t>
  </si>
  <si>
    <t>2B8h6eSc-94-116-ia-118-1-9zI-01-RfC</t>
  </si>
  <si>
    <t>麒麟小学三分队</t>
  </si>
  <si>
    <t>深圳市南山实验教育集团麒麟小学</t>
  </si>
  <si>
    <t>占茹玉</t>
  </si>
  <si>
    <t>张允泽</t>
  </si>
  <si>
    <t>2B8h6eSK-94-116-Jr-118-1-EmS-01-FF6</t>
  </si>
  <si>
    <t>荔林小学1</t>
  </si>
  <si>
    <t>深圳市南山实验教育集团荔林小学</t>
  </si>
  <si>
    <t>牛海燕</t>
  </si>
  <si>
    <t>马亦</t>
  </si>
  <si>
    <t>2B8h6e6U-94-116-DZ-118-1-aee-01-Zs0</t>
  </si>
  <si>
    <t>科技园211-GJM队</t>
  </si>
  <si>
    <t>深圳市南山外国语学校科华学校</t>
  </si>
  <si>
    <t>古佳铭</t>
  </si>
  <si>
    <t>2B8h6ei2-94-116-Os-118-1-lmU-01-zPh</t>
  </si>
  <si>
    <t>乐博2队</t>
  </si>
  <si>
    <t>江门乐博乐博机器人学校</t>
  </si>
  <si>
    <t>黄健棠</t>
  </si>
  <si>
    <t>袁梓烨</t>
  </si>
  <si>
    <t>二等奖</t>
  </si>
  <si>
    <t>2B8h6eav-94-116-T8-118-1-lda-01-9gP</t>
  </si>
  <si>
    <t>皓航</t>
  </si>
  <si>
    <t>赤岗小学</t>
  </si>
  <si>
    <t>许晓菁</t>
  </si>
  <si>
    <t>邓皓航</t>
  </si>
  <si>
    <t>2B8h6eaW-94-116-dd-118-1-ijl-01-0cX</t>
  </si>
  <si>
    <t>银河战队</t>
  </si>
  <si>
    <t>广州市天河区银河小学</t>
  </si>
  <si>
    <t>付婕</t>
  </si>
  <si>
    <t>麦景锡</t>
  </si>
  <si>
    <t>2B8h6exz-94-116-8y-118-1-fPn-01-AAr</t>
  </si>
  <si>
    <t>陆淳楠</t>
  </si>
  <si>
    <t>2B8h6eiz-94-116-0M-118-1-WGd-01-2V6</t>
  </si>
  <si>
    <t>乐博1队</t>
  </si>
  <si>
    <t>梁城皓</t>
  </si>
  <si>
    <t>2B8h6e6G-94-116-sM-118-1-Gfj-01-mvM</t>
  </si>
  <si>
    <t>科技园211-LBX队</t>
  </si>
  <si>
    <t>深圳市南山外国语（集团）大冲学校</t>
  </si>
  <si>
    <t>刘伯勋</t>
  </si>
  <si>
    <t>2B8h6ead-94-116-vL-118-1-82i-01-uOX</t>
  </si>
  <si>
    <t>子然</t>
  </si>
  <si>
    <t>聚德东小学</t>
  </si>
  <si>
    <t>李子然</t>
  </si>
  <si>
    <t>2B8h6ex8-94-116-n1-118-1-4Z0-01-OGO</t>
  </si>
  <si>
    <t>张艺馨</t>
  </si>
  <si>
    <t>2B8h6eJr-94-116-fS-118-1-gfH-01-wHD</t>
  </si>
  <si>
    <t>赖浩然</t>
  </si>
  <si>
    <t>深圳乐博乐博机器人学校江门东湖分校</t>
  </si>
  <si>
    <t>2B8h6e6P-94-116-tD-118-1-WOO-01-9Ft</t>
  </si>
  <si>
    <t>燃烧吧少年</t>
  </si>
  <si>
    <t>深圳乐博乐博百花园学习中心</t>
  </si>
  <si>
    <t>温宝藤</t>
  </si>
  <si>
    <t>胡铭轩</t>
  </si>
  <si>
    <t>2B8h6eJq-94-116-Bz-118-1-VEq-01-U3Y</t>
  </si>
  <si>
    <t>石厦10队</t>
  </si>
  <si>
    <t>丁泓宇</t>
  </si>
  <si>
    <t>2B8h6exT-94-116-zq-118-1-yPp-01-GGB</t>
  </si>
  <si>
    <t>郑佳申</t>
  </si>
  <si>
    <t>2B8h6ean-94-116-HU-118-1-Jqz-01-zIn</t>
  </si>
  <si>
    <t>晞蕊战队</t>
  </si>
  <si>
    <t>广州市黄冈附属学校</t>
  </si>
  <si>
    <t>顾梓峰</t>
  </si>
  <si>
    <t>郭晞蕊</t>
  </si>
  <si>
    <t>2B8h6eIs-94-116-b9-118-1-5TM-01-Sg1</t>
  </si>
  <si>
    <t>曦晨</t>
  </si>
  <si>
    <t>乐博乐博深圳后海学习中心</t>
  </si>
  <si>
    <t>张礼琼</t>
  </si>
  <si>
    <t>刘曦晨</t>
  </si>
  <si>
    <t>2B8h6exr-94-116-Cg-118-1-zlg-01-mes</t>
  </si>
  <si>
    <t>刘易轩</t>
  </si>
  <si>
    <t>2B8h6exk-94-116-Ka-118-1-BW5-01-J1r</t>
  </si>
  <si>
    <t>陈绰余</t>
  </si>
  <si>
    <t>2B8h6eM6-94-116-aN-118-1-4eK-01-s4c</t>
  </si>
  <si>
    <t>乐博机器人香蜜湖张晨熙队</t>
  </si>
  <si>
    <t>乐博乐博香蜜湖学习中心</t>
  </si>
  <si>
    <t>邓永艳</t>
  </si>
  <si>
    <t>张晨熙</t>
  </si>
  <si>
    <t>2B8h6exj-94-116-NP-118-1-vT9-01-ki7</t>
  </si>
  <si>
    <t>彭扬</t>
  </si>
  <si>
    <t>2B8h6exm-94-116-OX-118-1-jyu-01-Qsf</t>
  </si>
  <si>
    <t>张天翼</t>
  </si>
  <si>
    <t>2B8h6eaH-94-116-YI-118-1-jbt-01-bzE</t>
  </si>
  <si>
    <t>实验战队</t>
  </si>
  <si>
    <t>广州市增城区实验小学</t>
  </si>
  <si>
    <t xml:space="preserve"> 邝祖邦</t>
  </si>
  <si>
    <t>邝逸峰</t>
  </si>
  <si>
    <t>2B8h6ea8-94-116-AW-118-1-jny-01-IB1</t>
  </si>
  <si>
    <t>叶可战队</t>
  </si>
  <si>
    <t>广州市增城区增江小学</t>
  </si>
  <si>
    <t>陈志宋</t>
  </si>
  <si>
    <t>叶可</t>
  </si>
  <si>
    <t>2B8h6eJE-94-116-xs-118-1-tIp-01-fpQ</t>
  </si>
  <si>
    <t>麦地三队</t>
  </si>
  <si>
    <t>乐博乐博麦地机器人学校</t>
  </si>
  <si>
    <t>蔡鸿贵</t>
  </si>
  <si>
    <t>李晟誉</t>
  </si>
  <si>
    <t>2B8h6e6w-94-116-95-118-1-quu-01-jRM</t>
  </si>
  <si>
    <t>谁与争锋</t>
  </si>
  <si>
    <t>卓昊蔚</t>
  </si>
  <si>
    <t>2B8h6exa-94-116-TO-118-1-qTr-01-d4b</t>
  </si>
  <si>
    <t>子墨</t>
  </si>
  <si>
    <t>成子墨</t>
  </si>
  <si>
    <t>2B8h6eSi-94-116-8O-118-1-KkD-01-AOh</t>
  </si>
  <si>
    <t>麒麟小学五分队</t>
  </si>
  <si>
    <t>吴惠玲</t>
  </si>
  <si>
    <t>周楚闲</t>
  </si>
  <si>
    <t>2B8h6eSq-94-116-nm-118-1-GVo-01-BYv</t>
  </si>
  <si>
    <t>麒麟小学二分队</t>
  </si>
  <si>
    <t>赵筱懿</t>
  </si>
  <si>
    <t>2B8h6eJf-94-116-gZ-118-1-3Br-01-zMb</t>
  </si>
  <si>
    <t>石厦3队</t>
  </si>
  <si>
    <t>深圳乐博乐博机器人学习中心(石厦中心)</t>
  </si>
  <si>
    <t>雷骏鸿</t>
  </si>
  <si>
    <t>2B8h6eJ1-94-116-jY-118-1-O95-01-QS8</t>
  </si>
  <si>
    <t>张泽鸿</t>
  </si>
  <si>
    <t>深圳乐博乐博机器人学校江门分校</t>
  </si>
  <si>
    <t>2B8h6eiU-94-116-nJ-118-1-pJ9-01-FDm</t>
  </si>
  <si>
    <t>乐博4队</t>
  </si>
  <si>
    <t>唐骁</t>
  </si>
  <si>
    <t>2B8h6e6t-94-116-SM-118-1-YTU-01-9R0</t>
  </si>
  <si>
    <t>科技园211-Z队</t>
  </si>
  <si>
    <t>深圳市南山外国语（集团）科华学校</t>
  </si>
  <si>
    <t>刘恩希</t>
  </si>
  <si>
    <t>2B8h6eJT-94-116-Q6-118-1-DhG-01-rSv</t>
  </si>
  <si>
    <t>麦地二队</t>
  </si>
  <si>
    <t>李睿思</t>
  </si>
  <si>
    <t>2B8h6ei5-94-116-eN-118-1-9kk-01-Fpb</t>
  </si>
  <si>
    <t>乐博5队</t>
  </si>
  <si>
    <t>倪致远</t>
  </si>
  <si>
    <t>2B8h6exS-94-116-8M-118-1-tP7-01-rvK</t>
  </si>
  <si>
    <t>芊陌</t>
  </si>
  <si>
    <t>田芊陌</t>
  </si>
  <si>
    <t>2B8h6exp-94-116-QS-118-1-JhE-01-tgo</t>
  </si>
  <si>
    <t>琳杰</t>
  </si>
  <si>
    <t>方琳杰</t>
  </si>
  <si>
    <t>2B8h6eSb-94-116-vs-118-1-4UO-01-kBt</t>
  </si>
  <si>
    <t>麒麟小学一分队</t>
  </si>
  <si>
    <t>袁可为</t>
  </si>
  <si>
    <t>2B8h6eMq-94-116-KQ-118-1-klV-01-KLn</t>
  </si>
  <si>
    <t>乐博机器人香蜜湖李嘉震队</t>
  </si>
  <si>
    <t>李嘉震</t>
  </si>
  <si>
    <t>2B8h6eie-94-116-ec-118-1-D1T-01-Qv2</t>
  </si>
  <si>
    <t>冲锋吧队</t>
  </si>
  <si>
    <t>李承昊</t>
  </si>
  <si>
    <t>2B8h6eJs-94-116-E5-118-1-K4v-01-MrM</t>
  </si>
  <si>
    <t>温俊熙</t>
  </si>
  <si>
    <t>乐博乐博机器人学校江门东湖分校</t>
  </si>
  <si>
    <t>2B8h6eid-94-116-kJ-118-1-s6Z-01-ZL2</t>
  </si>
  <si>
    <t>冲锋队</t>
  </si>
  <si>
    <t>乐博乐博百花园学习中心</t>
  </si>
  <si>
    <t>李颖艳</t>
  </si>
  <si>
    <t>吕尚泽</t>
  </si>
  <si>
    <t>2B8h6e6Z-94-116-OH-118-1-54T-01-s73</t>
  </si>
  <si>
    <t>星梦少年</t>
  </si>
  <si>
    <t>戴卓然</t>
  </si>
  <si>
    <t>2B8h6eXY-94-116-4e-118-1-7eU-01-Plv</t>
  </si>
  <si>
    <t>润坤队</t>
  </si>
  <si>
    <t>乐博乐博海悦校区</t>
  </si>
  <si>
    <t>韩双晨</t>
  </si>
  <si>
    <t>丘润坤</t>
  </si>
  <si>
    <t>2B8h6eSM-94-116-Hu-118-1-qZN-01-M4v</t>
  </si>
  <si>
    <t>麒麟小学四分队</t>
  </si>
  <si>
    <t>谭百洲</t>
  </si>
  <si>
    <t>2B8h6eM9-94-116-o4-118-1-Qcp-01-Tq7</t>
  </si>
  <si>
    <t>乐博机器人香蜜湖戴瑞岐队</t>
  </si>
  <si>
    <t>叶惠玲</t>
  </si>
  <si>
    <t>戴瑞岐</t>
  </si>
  <si>
    <t>2B8h6eac-94-116-R3-118-1-a7X-01-92D</t>
  </si>
  <si>
    <t>冲击队</t>
  </si>
  <si>
    <t>龙归学校</t>
  </si>
  <si>
    <t>黄梓健</t>
  </si>
  <si>
    <t>张子健</t>
  </si>
  <si>
    <t>2B8h6eMf-94-116-ce-118-1-UNX-01-kIF</t>
  </si>
  <si>
    <t>乐博机器人香蜜湖王卿蓝队</t>
  </si>
  <si>
    <t>王卿蓝</t>
  </si>
  <si>
    <t>2B8h6eX7-94-116-4t-118-1-DSf-01-W47</t>
  </si>
  <si>
    <t>乘风破浪</t>
  </si>
  <si>
    <t>深圳乐博乐博机器人百花园学习中心</t>
  </si>
  <si>
    <t>任景祺</t>
  </si>
  <si>
    <t>2B8h6e6o-94-116-79-118-1-lEk-01-ms9</t>
  </si>
  <si>
    <t>科技园211-Y队</t>
  </si>
  <si>
    <t>深圳市南山外国语（集团）文华学校</t>
  </si>
  <si>
    <t>郑皓声</t>
  </si>
  <si>
    <t>2B8h6eaI-94-116-M8-118-1-mrC-01-a6O</t>
  </si>
  <si>
    <t>华阳一队</t>
  </si>
  <si>
    <t>广州市天河区华阳小学</t>
  </si>
  <si>
    <t>赖玲玲</t>
  </si>
  <si>
    <t>傅祥逸</t>
  </si>
  <si>
    <t>2B8h6eot-94-116-0Q-118-1-2lm-01-V1I</t>
  </si>
  <si>
    <t>乐群战队</t>
  </si>
  <si>
    <t>深圳市盐田区乐群实验小学</t>
  </si>
  <si>
    <t>曹晓丹</t>
  </si>
  <si>
    <t>陈柏昊</t>
  </si>
  <si>
    <t>2B8h6eS2-94-116-1A-118-1-aSv-01-X8W</t>
  </si>
  <si>
    <t>深圳龙外集团爱联小学</t>
  </si>
  <si>
    <t>深圳市龙岗区外国语学校（集团）爱联小学</t>
  </si>
  <si>
    <t>黄文雅</t>
  </si>
  <si>
    <t>潘逸轩</t>
  </si>
  <si>
    <t>2B8h6eoc-94-116-ng-118-1-YiI-01-Uzc</t>
  </si>
  <si>
    <t>无敌战队</t>
  </si>
  <si>
    <t>刘语琪</t>
  </si>
  <si>
    <t>2B8h6eM2-94-116-mo-118-1-uHZ-01-sCB</t>
  </si>
  <si>
    <t>承谕</t>
  </si>
  <si>
    <t>罗燕玲</t>
  </si>
  <si>
    <t>李承谕</t>
  </si>
  <si>
    <t>三等奖</t>
  </si>
  <si>
    <t>2B8h6eiH-94-116-NJ-118-1-z74-01-C1D</t>
  </si>
  <si>
    <t>刘小涵</t>
  </si>
  <si>
    <t>乐博乐博活动中心（愉园中心）</t>
  </si>
  <si>
    <t>余安然</t>
  </si>
  <si>
    <t>2B8h6exv-94-116-lY-118-1-P5W-01-cc1</t>
  </si>
  <si>
    <t>罗颂智</t>
  </si>
  <si>
    <t>深圳乐博乐博桃园学习中心</t>
  </si>
  <si>
    <t>2B8h6eMO-94-116-zq-118-1-LmG-01-7Q8</t>
  </si>
  <si>
    <t>乐博机器人香蜜湖刘厚梵队</t>
  </si>
  <si>
    <t>刘厚梵</t>
  </si>
  <si>
    <t>2B8h6exZ-94-116-bI-118-1-bqn-01-G91</t>
  </si>
  <si>
    <t>黄皓宸</t>
  </si>
  <si>
    <t>2B8h6eJ4-94-116-6c-118-1-ltx-01-1jZ</t>
  </si>
  <si>
    <t>石厦6</t>
  </si>
  <si>
    <t>叶桓</t>
  </si>
  <si>
    <t>2B8h6eMS-94-116-kO-118-1-tam-01-gWh</t>
  </si>
  <si>
    <t>乐博机器人香蜜湖王轩烨队</t>
  </si>
  <si>
    <t>王轩烨</t>
  </si>
  <si>
    <t>2B8h6eaA-94-116-Ae-118-1-Ppz-01-D2w</t>
  </si>
  <si>
    <t>子杰</t>
  </si>
  <si>
    <t>蓝山小学</t>
  </si>
  <si>
    <t>曾子杰</t>
  </si>
  <si>
    <t>2B8h6ea5-94-116-IM-118-1-qws-01-f0L</t>
  </si>
  <si>
    <t>华实一队</t>
  </si>
  <si>
    <t>天河华实初级学校</t>
  </si>
  <si>
    <t>袁伟帆</t>
  </si>
  <si>
    <t>黄俊皓</t>
  </si>
  <si>
    <t>2B8h6eiI-94-116-Nu-118-1-XbZ-01-wRd</t>
  </si>
  <si>
    <t>应煜轩</t>
  </si>
  <si>
    <t>乐博乐博深圳愉园中心</t>
  </si>
  <si>
    <t>卢凤英</t>
  </si>
  <si>
    <t>2B8h6eox-94-116-D5-118-1-RkK-01-XEz</t>
  </si>
  <si>
    <t>火星战队</t>
  </si>
  <si>
    <t>林妙斌</t>
  </si>
  <si>
    <t>刘佳颖</t>
  </si>
  <si>
    <t>2B8h6eiY-94-116-0Y-118-1-r8I-01-ib3</t>
  </si>
  <si>
    <t>石宇馨</t>
  </si>
  <si>
    <t>2B8h6ea6-94-116-PE-118-1-vzl-01-kKh</t>
  </si>
  <si>
    <t>华景一队</t>
  </si>
  <si>
    <t>广州市天河区华景小学</t>
  </si>
  <si>
    <t>吴荣荣</t>
  </si>
  <si>
    <t>刘原君</t>
  </si>
  <si>
    <t>2B8h6eSB-94-116-n5-118-1-Rki-01-jOU</t>
  </si>
  <si>
    <t>小学4354</t>
  </si>
  <si>
    <t>深圳市承翰学校</t>
  </si>
  <si>
    <t>杨三毛</t>
  </si>
  <si>
    <t>瞿子洋</t>
  </si>
  <si>
    <t>2B8h6eM7-94-116-i2-118-1-gpA-01-Ogc</t>
  </si>
  <si>
    <t>毅伦</t>
  </si>
  <si>
    <t>康凯</t>
  </si>
  <si>
    <t>罗毅伦</t>
  </si>
  <si>
    <t>2B8h6eai-94-116-Fp-118-1-YP6-01-lKL</t>
  </si>
  <si>
    <t>陶育一队</t>
  </si>
  <si>
    <t>广州市第一一三中学陶育实验学校</t>
  </si>
  <si>
    <t>孟晓艳</t>
  </si>
  <si>
    <t>阎鹏丞</t>
  </si>
  <si>
    <t>2B8h6e6d-94-116-wK-118-1-k7T-01-ZK3</t>
  </si>
  <si>
    <t>编程龙队</t>
  </si>
  <si>
    <t>优创编程俱乐部珠海斗门校区</t>
  </si>
  <si>
    <t>黄嘉慧</t>
  </si>
  <si>
    <t>郭梓朗</t>
  </si>
  <si>
    <t>2B8h6eif-94-116-iw-118-1-pLi-01-sRv</t>
  </si>
  <si>
    <t>刘璟熙</t>
  </si>
  <si>
    <t>乐博乐博活动中心（龙岗愉园中心）</t>
  </si>
  <si>
    <t>2B8h6eix-94-116-3f-118-1-znB-01-AJp</t>
  </si>
  <si>
    <t>殷茗宇</t>
  </si>
  <si>
    <t>2B8h6ein-94-116-tX-118-1-Evt-01-0sI</t>
  </si>
  <si>
    <t>丁梓恒</t>
  </si>
  <si>
    <t>2B8h6eMM-94-116-Ee-118-1-TmV-01-L0f</t>
  </si>
  <si>
    <t>乐博机器人香蜜湖杨家峻队</t>
  </si>
  <si>
    <t>杨家峻</t>
  </si>
  <si>
    <t>2B8h6eJ3-94-116-CU-118-1-7HR-01-Ek7</t>
  </si>
  <si>
    <t>佳芬一队</t>
  </si>
  <si>
    <t>深圳乐博乐博机器人学校佳芬分校</t>
  </si>
  <si>
    <t>成涛</t>
  </si>
  <si>
    <t>李禹洺</t>
  </si>
  <si>
    <t>2B8h6eia-94-116-Fl-118-1-R89-01-TqJ</t>
  </si>
  <si>
    <t>赵星辰</t>
  </si>
  <si>
    <t>2B8h6eMU-94-116-LG-118-1-ijb-01-h8e</t>
  </si>
  <si>
    <t>乐博机器人香蜜湖周禹辰队</t>
  </si>
  <si>
    <t>周禹辰</t>
  </si>
  <si>
    <t>2B8h6exo-94-116-Wi-118-1-oom-01-5JP</t>
  </si>
  <si>
    <t>承骏</t>
  </si>
  <si>
    <t>贝承骏</t>
  </si>
  <si>
    <t>2B8h6eoZ-94-116-xw-118-1-PWn-01-azb</t>
  </si>
  <si>
    <t>陈畑德</t>
  </si>
  <si>
    <t>2B8h6eST-94-116-K6-118-1-owY-01-TYV</t>
  </si>
  <si>
    <t>承翰勇敢队1</t>
  </si>
  <si>
    <t>何静云</t>
  </si>
  <si>
    <t>张浩轩</t>
  </si>
  <si>
    <t>2B8h6eS3-94-116-JO-118-1-YCM-01-Kq0</t>
  </si>
  <si>
    <t>深圳市承翰学校小学22</t>
  </si>
  <si>
    <t>吴承骏</t>
  </si>
  <si>
    <t>2B8h6eS6-94-116-n7-118-1-i3P-01-QyH</t>
  </si>
  <si>
    <t>荔林小学2</t>
  </si>
  <si>
    <t>深圳市南山实验教育集团荔林小学.</t>
  </si>
  <si>
    <t>陆汉辰</t>
  </si>
  <si>
    <t>2B8h6eoP-94-116-Fj-118-1-sul-01-udL</t>
  </si>
  <si>
    <t>符宝花</t>
  </si>
  <si>
    <t>孙晨轩</t>
  </si>
  <si>
    <t>2B8h6e6K-94-116-Xd-118-1-ten-01-Xyh</t>
  </si>
  <si>
    <t>科技园211-ZJC</t>
  </si>
  <si>
    <t>余齐佳|李炜清</t>
  </si>
  <si>
    <t>钟佳灿</t>
  </si>
  <si>
    <t>2B8h6eIk-94-116-iO-118-1-jt1-01-E4t</t>
  </si>
  <si>
    <t>高歌</t>
  </si>
  <si>
    <t>刘高歌</t>
  </si>
  <si>
    <t>2B8h6eM3-94-116-4v-118-1-mXE-01-5C6</t>
  </si>
  <si>
    <t>覃思悦</t>
  </si>
  <si>
    <t>2B8h6eMT-94-116-GP-118-1-fkO-01-SNb</t>
  </si>
  <si>
    <t>乐博机器人香蜜湖马裕琪队</t>
  </si>
  <si>
    <t>马裕琪</t>
  </si>
  <si>
    <t>2B8h6e6f-94-116-uG-118-1-MFG-01-bW3</t>
  </si>
  <si>
    <t>科技园211-LXY队</t>
  </si>
  <si>
    <t>宝安小学（集团）茭塘小学</t>
  </si>
  <si>
    <t>吕炫原</t>
  </si>
  <si>
    <t>2B8h6eI1-94-116-C4-118-1-ec0-01-ODF</t>
  </si>
  <si>
    <t>浩宇</t>
  </si>
  <si>
    <t>黄群斌</t>
  </si>
  <si>
    <t>张浩宇</t>
  </si>
  <si>
    <t>2B8h6eId-94-116-2N-118-1-PpS-01-1Sy</t>
  </si>
  <si>
    <t>则铭</t>
  </si>
  <si>
    <t>曾则铭</t>
  </si>
  <si>
    <t>2B8h6e6i-94-116-fJ-118-1-RS8-01-FmT</t>
  </si>
  <si>
    <t>科技园211-LYH</t>
  </si>
  <si>
    <t>吕友皓</t>
  </si>
  <si>
    <t>2B8h6e69-94-116-aQ-118-1-4bQ-01-hdZ</t>
  </si>
  <si>
    <t>科技园211-SJQ队</t>
  </si>
  <si>
    <t>孙嘉奇</t>
  </si>
  <si>
    <t>2B8h6eJw-94-116-f5-118-1-CBX-01-ihp</t>
  </si>
  <si>
    <t>石厦1队</t>
  </si>
  <si>
    <t>郑梓镐</t>
  </si>
  <si>
    <t>2B8h6eJS-94-116-gf-118-1-8k4-01-2OU</t>
  </si>
  <si>
    <t>石厦18</t>
  </si>
  <si>
    <t>高鹏程</t>
  </si>
  <si>
    <t>2B8h6eic-94-116-sl-118-1-27r-01-0kd</t>
  </si>
  <si>
    <t>王煜翔</t>
  </si>
  <si>
    <t>2B8h6eiV-94-116-G9-118-1-3hi-01-FFN</t>
  </si>
  <si>
    <t>王煜凯</t>
  </si>
  <si>
    <t>2B8h6eiK-94-116-8e-118-1-WGY-01-XN7</t>
  </si>
  <si>
    <t>许峻琛</t>
  </si>
  <si>
    <t>2B8h6eip-94-116-Jb-118-1-9Qr-01-x6M</t>
  </si>
  <si>
    <t>汪玚</t>
  </si>
  <si>
    <t>2B8h6eiW-94-116-7V-118-1-mtw-01-Rgs</t>
  </si>
  <si>
    <t>陈和</t>
  </si>
  <si>
    <t>乐博乐博活动中（愉园中心）</t>
  </si>
  <si>
    <t>2B8h6eiu-94-116-S9-118-1-SKK-01-KZP</t>
  </si>
  <si>
    <t>张士程</t>
  </si>
  <si>
    <t>2B8h6e6p-94-116-ob-118-1-1fm-01-98q</t>
  </si>
  <si>
    <t>宋雨宸</t>
  </si>
  <si>
    <t>2B8h6eiE-94-116-KF-118-1-vXB-01-eHp</t>
  </si>
  <si>
    <t>张熠轩</t>
  </si>
  <si>
    <t>2B8h6eaS-94-116-8W-118-1-0FP-01-lEx</t>
  </si>
  <si>
    <t>中黄外语一队</t>
  </si>
  <si>
    <t>广州市中黄外国语小学</t>
  </si>
  <si>
    <t>郑勇杰</t>
  </si>
  <si>
    <t>王昭壹</t>
  </si>
  <si>
    <t>2B8h6eXe-94-116-ay-118-1-8h1-01-uVT</t>
  </si>
  <si>
    <t>子谦队</t>
  </si>
  <si>
    <t>广州市华侨外国语学校</t>
  </si>
  <si>
    <t>全旭宇</t>
  </si>
  <si>
    <t>黄子谦</t>
  </si>
  <si>
    <t>2B8h6eXB-94-116-La-118-1-PuX-01-k49</t>
  </si>
  <si>
    <t>玉鸣一队</t>
  </si>
  <si>
    <t>广州市黄埔区玉鸣小学</t>
  </si>
  <si>
    <t>陈煜远</t>
  </si>
  <si>
    <t>张丞</t>
  </si>
  <si>
    <t>2B8h6eaZ-94-116-tZ-118-1-MKJ-01-Ncy</t>
  </si>
  <si>
    <t>俊逸</t>
  </si>
  <si>
    <t>广州市聚德西路小学</t>
  </si>
  <si>
    <t>吴俊逸</t>
  </si>
  <si>
    <t>2B8h6ea4-94-116-zp-118-1-2Ni-01-IDC</t>
  </si>
  <si>
    <t>竣淇</t>
  </si>
  <si>
    <t>胡竣淇</t>
  </si>
  <si>
    <t>2B8h6eaV-94-116-FB-118-1-Z8N-01-PX6</t>
  </si>
  <si>
    <t>黑马队</t>
  </si>
  <si>
    <t>广州市越秀区桂花岗小学</t>
  </si>
  <si>
    <t>陈诗静</t>
  </si>
  <si>
    <t>梁永峻</t>
  </si>
  <si>
    <t>2B8h6eXQ-94-116-P4-118-1-m1y-01-UXa</t>
  </si>
  <si>
    <t>华师1队</t>
  </si>
  <si>
    <t>广州市华南师范大学附属小学</t>
  </si>
  <si>
    <t>罗力强</t>
  </si>
  <si>
    <t>高瑞阳</t>
  </si>
  <si>
    <t>2B8h6eab-94-116-Ms-118-1-DX3-01-sLR</t>
  </si>
  <si>
    <t>新侨一队</t>
  </si>
  <si>
    <t>广州新侨学校</t>
  </si>
  <si>
    <t>任亮</t>
  </si>
  <si>
    <t>王鹏博</t>
  </si>
  <si>
    <t>2B8h6eXm-94-116-lO-118-1-fsq-01-vq9</t>
  </si>
  <si>
    <t>华景小队</t>
  </si>
  <si>
    <t>广州天河华景小学</t>
  </si>
  <si>
    <t>郭俊华</t>
  </si>
  <si>
    <t>曾紫阳</t>
  </si>
  <si>
    <t>2B8h6ea3-94-116-MK-118-1-8jG-01-HGP</t>
  </si>
  <si>
    <t>进益小队</t>
  </si>
  <si>
    <t>广州市天河区龙口西小学</t>
  </si>
  <si>
    <t>张中清</t>
  </si>
  <si>
    <t>莫进益</t>
  </si>
  <si>
    <t>2B8h6eaj-94-116-FM-118-1-OT7-01-oUj</t>
  </si>
  <si>
    <t>向前队</t>
  </si>
  <si>
    <t>广州市银河小学</t>
  </si>
  <si>
    <t>黄子涵</t>
  </si>
  <si>
    <t>2B8h6eaT-94-116-ne-118-1-fBO-01-Rr8</t>
  </si>
  <si>
    <t>勇敢队</t>
  </si>
  <si>
    <t>广州市五一小学</t>
  </si>
  <si>
    <t>高佩仪</t>
  </si>
  <si>
    <t>张程哲</t>
  </si>
  <si>
    <t>2B8h6eaC-94-116-RR-118-1-Feh-01-l3Z</t>
  </si>
  <si>
    <t>不怕队</t>
  </si>
  <si>
    <t>毛婧灵</t>
  </si>
  <si>
    <t>2B8h6eMx-94-116-wW-118-1-mFF-01-RcO</t>
  </si>
  <si>
    <t>乐博机器人香蜜湖陈冠沂队</t>
  </si>
  <si>
    <t>陈冠沂</t>
  </si>
  <si>
    <t>2B8h6eMH-94-116-sO-118-1-lqV-01-2wh</t>
  </si>
  <si>
    <t>乐博机器人香蜜湖符浩铭队</t>
  </si>
  <si>
    <t>符浩铭</t>
  </si>
  <si>
    <t>2B8h6exR-94-116-d0-118-1-i7X-01-VO3</t>
  </si>
  <si>
    <t>简楚然</t>
  </si>
  <si>
    <t>2B8h6exF-94-116-Fn-118-1-Fr2-01-s7H</t>
  </si>
  <si>
    <t>和臻</t>
  </si>
  <si>
    <t>2B8h6eSR-94-116-TT-118-1-N9p-01-XO3</t>
  </si>
  <si>
    <t>王腾彬</t>
  </si>
  <si>
    <t>2B8h6e6F-94-116-bg-118-1-rJw-01-fH1</t>
  </si>
  <si>
    <t>编程虎队</t>
  </si>
  <si>
    <t>冯艺博</t>
  </si>
  <si>
    <t>2B8h6e6s-94-116-xy-118-1-Ukb-01-TPl</t>
  </si>
  <si>
    <t>编程豹队</t>
  </si>
  <si>
    <t>程振华</t>
  </si>
  <si>
    <t>谭宇辰</t>
  </si>
  <si>
    <t>2B8h6e6R-94-116-2K-118-1-T6P-01-aWl</t>
  </si>
  <si>
    <t>编程狮队</t>
  </si>
  <si>
    <t>优创编程俱乐部</t>
  </si>
  <si>
    <t>赵启雄</t>
  </si>
  <si>
    <t>2B8h6eo4-94-116-08-118-1-kbL-01-f4J</t>
  </si>
  <si>
    <t>深圳市承翰学校小学组1</t>
  </si>
  <si>
    <t>黄文翔</t>
  </si>
  <si>
    <t>2B8h6eSQ-94-116-q1-118-1-UGA-01-QJ8</t>
  </si>
  <si>
    <t>小学333</t>
  </si>
  <si>
    <t>戴传浩</t>
  </si>
  <si>
    <t>肖邦</t>
  </si>
  <si>
    <t>2B8h6eSY-94-116-GI-118-1-AtK-01-vJZ</t>
  </si>
  <si>
    <t>小学635</t>
  </si>
  <si>
    <t>肖财生</t>
  </si>
  <si>
    <t>杨乔伊</t>
  </si>
  <si>
    <t>青橙子编程学习中心</t>
  </si>
  <si>
    <t>牟鑫</t>
  </si>
  <si>
    <t>2B8h6el6-94-116-Mr-118-1-pRF-02-oIs</t>
  </si>
  <si>
    <t>初中组</t>
  </si>
  <si>
    <t>科技园211-GZY队</t>
  </si>
  <si>
    <t>淦子邀</t>
  </si>
  <si>
    <t>2B8h6eW1-94-116-hq-118-1-fld-02-MWp</t>
  </si>
  <si>
    <t>乐博机器人香蜜湖钟晴朗队</t>
  </si>
  <si>
    <t>钟晴朗</t>
  </si>
  <si>
    <t>2B8h6eWn-94-116-2F-118-1-vSl-02-QZG</t>
  </si>
  <si>
    <t>乐博机器人香蜜湖王思聪队</t>
  </si>
  <si>
    <t>王思聪</t>
  </si>
  <si>
    <t>2B8h6eli-94-116-Jq-118-1-vDX-02-His</t>
  </si>
  <si>
    <t>乐博3队</t>
  </si>
  <si>
    <t>蔡知霖</t>
  </si>
  <si>
    <t>2B8h6eWH-94-116-jC-118-1-VSF-02-m6V</t>
  </si>
  <si>
    <t>子沐</t>
  </si>
  <si>
    <t>曾子沐</t>
  </si>
  <si>
    <t>2B8h6el1-94-116-LC-118-1-Htj-02-RUj</t>
  </si>
  <si>
    <t>青橙子小枣</t>
  </si>
  <si>
    <t>康枣</t>
  </si>
  <si>
    <t>2B8h6ejS-94-116-Ac-118-1-fku-02-HD3</t>
  </si>
  <si>
    <t>荔景战队</t>
  </si>
  <si>
    <t>广州市增城区荔景中学</t>
  </si>
  <si>
    <t>徐丽丽</t>
  </si>
  <si>
    <t>林仕杰</t>
  </si>
  <si>
    <t>2B8h6ej4-94-116-zo-118-1-ntd-02-be3</t>
  </si>
  <si>
    <t>育才5队</t>
  </si>
  <si>
    <t>广州市越秀区育才实验学校</t>
  </si>
  <si>
    <t>郭永键</t>
  </si>
  <si>
    <t>赵启泓</t>
  </si>
  <si>
    <t>2B8h6elE-94-116-xL-118-1-bGv-02-DYy</t>
  </si>
  <si>
    <t>一一三冲刺队</t>
  </si>
  <si>
    <t>广州市第一一三中学</t>
  </si>
  <si>
    <t>毕映红</t>
  </si>
  <si>
    <t>袁杭</t>
  </si>
  <si>
    <t>2B8h6ejf-94-116-Ds-118-1-Y5d-02-lfI</t>
  </si>
  <si>
    <t>育才3队</t>
  </si>
  <si>
    <t>谢灏锴</t>
  </si>
  <si>
    <t>2B8h6ejb-94-116-hd-118-1-1ma-02-M5m</t>
  </si>
  <si>
    <t>育才9队</t>
  </si>
  <si>
    <t>朱政同</t>
  </si>
  <si>
    <t>2B8h6ejX-94-116-eG-118-1-TZs-02-Csl</t>
  </si>
  <si>
    <t>书涵战队</t>
  </si>
  <si>
    <t>广州市天河区广州中学</t>
  </si>
  <si>
    <t>赵文栋</t>
  </si>
  <si>
    <t>张书涵</t>
  </si>
  <si>
    <t>2B8h6elK-94-116-Vs-118-1-UAg-02-D2G</t>
  </si>
  <si>
    <t>广州市知用中学 傅铭康</t>
  </si>
  <si>
    <t>广州市知用中学</t>
  </si>
  <si>
    <t>陈浩彬</t>
  </si>
  <si>
    <t>傅铭康</t>
  </si>
  <si>
    <t>2B8h6elQ-94-116-wv-118-1-EF1-02-xMf</t>
  </si>
  <si>
    <t>冲刺队</t>
  </si>
  <si>
    <t>广州市第一一三陶育实验中学</t>
  </si>
  <si>
    <t>敖群</t>
  </si>
  <si>
    <t>萧智文</t>
  </si>
  <si>
    <t>2B8h6el3-94-116-sh-118-1-43A-02-a8b</t>
  </si>
  <si>
    <t>进击队</t>
  </si>
  <si>
    <t>华南理工大学附属实验学校</t>
  </si>
  <si>
    <t>赵雄谱</t>
  </si>
  <si>
    <t>刘向航</t>
  </si>
  <si>
    <t>2B8h6elg-94-116-01-118-1-0Ab-02-s1W</t>
  </si>
  <si>
    <t>青橙子霖峰</t>
  </si>
  <si>
    <t>郭霖峰</t>
  </si>
  <si>
    <t>2B8h6elc-94-116-Cx-118-1-SPa-02-cYx</t>
  </si>
  <si>
    <t>石厦17</t>
  </si>
  <si>
    <t>高竟程</t>
  </si>
  <si>
    <t>2B8h6elR-94-116-Ae-118-1-UNl-02-tao</t>
  </si>
  <si>
    <t>育才一队</t>
  </si>
  <si>
    <t>李真</t>
  </si>
  <si>
    <t>刘志云</t>
  </si>
  <si>
    <t>2B8h6elM-94-116-J1-118-1-irq-02-iV1</t>
  </si>
  <si>
    <t>石厦9队</t>
  </si>
  <si>
    <t>樊明鑫</t>
  </si>
  <si>
    <t>2B8h6ejU-94-116-DF-118-1-Byy-02-zFH</t>
  </si>
  <si>
    <t>育才6队</t>
  </si>
  <si>
    <t>麦景涛</t>
  </si>
  <si>
    <t>2B8h6elO-94-116-oB-118-1-bu7-02-EKO</t>
  </si>
  <si>
    <t>泽辰</t>
  </si>
  <si>
    <t>广州市为明学校</t>
  </si>
  <si>
    <t>杨泽辰</t>
  </si>
  <si>
    <t>2B8h6eWT-94-116-ro-118-1-0sy-02-w2q</t>
  </si>
  <si>
    <t>沛霖</t>
  </si>
  <si>
    <t>Justin He</t>
  </si>
  <si>
    <t>2B8h6ejw-94-116-yn-118-1-SWW-02-AZ6</t>
  </si>
  <si>
    <t>育才7队</t>
  </si>
  <si>
    <t>邓梓华</t>
  </si>
  <si>
    <t>2B8h6ejF-94-116-cF-118-1-CKj-02-HZJ</t>
  </si>
  <si>
    <t>深高对对队</t>
  </si>
  <si>
    <t>深圳市高级中学盐田学校</t>
  </si>
  <si>
    <t>岑家辉</t>
  </si>
  <si>
    <t>彭宇航</t>
  </si>
  <si>
    <t>2B8h6el9-94-116-gH-118-1-WEn-02-IUv</t>
  </si>
  <si>
    <t>华景三队</t>
  </si>
  <si>
    <t>广州市第七中学东山学校</t>
  </si>
  <si>
    <t>陈焕亮</t>
  </si>
  <si>
    <t>石国磊</t>
  </si>
  <si>
    <t>2B8h6elr-94-116-Sv-118-1-98J-02-DMD</t>
  </si>
  <si>
    <t>青橙子小铭</t>
  </si>
  <si>
    <t>朱朗铭</t>
  </si>
  <si>
    <t>2B8h6elF-94-116-Iw-118-1-4SP-02-DGU</t>
  </si>
  <si>
    <t>编程猫队</t>
  </si>
  <si>
    <t>优创编程珠海斗门区校区</t>
  </si>
  <si>
    <t>李俊威</t>
  </si>
  <si>
    <t>2B8h6ejW-94-116-v0-118-1-8IN-02-jU5</t>
  </si>
  <si>
    <t>初中组2343454</t>
  </si>
  <si>
    <t>阮新兴</t>
  </si>
  <si>
    <t>阮士骞</t>
  </si>
  <si>
    <t>2B8h6ejH-94-116-Oh-118-1-9bu-02-s8U</t>
  </si>
  <si>
    <t>承翰学校初中组3</t>
  </si>
  <si>
    <t>林冠霆</t>
  </si>
  <si>
    <t>2B8h6ejp-94-116-hr-118-1-ue1-02-Lhk</t>
  </si>
  <si>
    <t>深圳市承翰学校初中组</t>
  </si>
  <si>
    <t>戴家嵘</t>
  </si>
  <si>
    <t>2B8h6ej3-94-116-4m-118-1-2xq-02-fCg</t>
  </si>
  <si>
    <t>黄思雨</t>
  </si>
  <si>
    <t>2B8h6ej1-94-116-02-118-1-GjV-02-Wu3</t>
  </si>
  <si>
    <t>深圳市承翰学校初中组2</t>
  </si>
  <si>
    <t>邱奕豪</t>
  </si>
  <si>
    <t>2B8h6ejC-94-116-Z4-118-1-oSs-02-pua</t>
  </si>
  <si>
    <t>初中组34343</t>
  </si>
  <si>
    <t>肖峻青</t>
  </si>
  <si>
    <t>2B8h6elx-94-116-Jl-118-1-A80-02-vo8</t>
  </si>
  <si>
    <t>麦地一队</t>
  </si>
  <si>
    <t>乐博乐博麦地学习中心</t>
  </si>
  <si>
    <t>李喆成</t>
  </si>
  <si>
    <t>2B8h6elv-94-116-a6-118-1-0iT-02-lEo</t>
  </si>
  <si>
    <t>楷熹</t>
  </si>
  <si>
    <t>林楷熹</t>
  </si>
  <si>
    <t>2B8h6eWm-94-116-NY-118-1-m8v-02-2DQ</t>
  </si>
  <si>
    <t>乐博机器人香蜜湖张煜泽队</t>
  </si>
  <si>
    <t>张煜泽</t>
  </si>
  <si>
    <t>2B8h6elV-94-116-K3-118-1-Rd7-02-fry</t>
  </si>
  <si>
    <t>石厦8队</t>
  </si>
  <si>
    <t>周泽安</t>
  </si>
  <si>
    <t>2B8h6ejz-94-116-wJ-118-1-ePg-02-FjI</t>
  </si>
  <si>
    <t>育才2队</t>
  </si>
  <si>
    <t>唐仲希</t>
  </si>
  <si>
    <t>2B8h6ejT-94-116-97-118-1-oI8-02-pBJ</t>
  </si>
  <si>
    <t>深圳市承翰学校初中组1</t>
  </si>
  <si>
    <t>张宸玮</t>
  </si>
  <si>
    <t>2B8h6elj-94-116-bs-118-1-eNg-02-UzV</t>
  </si>
  <si>
    <t>智仁</t>
  </si>
  <si>
    <t>广州外国语学校</t>
  </si>
  <si>
    <t>孔智仁</t>
  </si>
  <si>
    <t>2B8h6ej5-94-116-nr-118-1-VQ2-02-B8M</t>
  </si>
  <si>
    <t>育才1队</t>
  </si>
  <si>
    <t>谢利滔</t>
  </si>
  <si>
    <t>2B8h6ej2-94-116-Jx-118-1-gp2-02-kbS</t>
  </si>
  <si>
    <t>育才4队</t>
  </si>
  <si>
    <t>刘骐玮</t>
  </si>
  <si>
    <t>2B8h6ejA-94-116-al-118-1-WJv-02-1JA</t>
  </si>
  <si>
    <t>育才8队</t>
  </si>
  <si>
    <t>吕忻林</t>
  </si>
  <si>
    <t>2B8h6ejx-94-116-Gn-118-1-sQg-02-DvY</t>
  </si>
  <si>
    <t>育才10队</t>
  </si>
  <si>
    <t>王梓皓</t>
  </si>
  <si>
    <t>2B8h6eHI-94-116-IX-118-1-wdQ-03-3al</t>
  </si>
  <si>
    <t>中学组</t>
  </si>
  <si>
    <t>崔懿祖</t>
  </si>
  <si>
    <t>2B8h6eHK-94-116-3H-118-1-jFF-03-QLJ</t>
  </si>
  <si>
    <t>海鑫</t>
  </si>
  <si>
    <t>深圳乐博乐博学习中心</t>
  </si>
  <si>
    <t>陈劲龙</t>
  </si>
  <si>
    <t>詹海鑫</t>
  </si>
  <si>
    <t>2B8h6eHS-94-116-s2-118-1-IUW-03-Yp2</t>
  </si>
  <si>
    <t>彦博</t>
  </si>
  <si>
    <t>刘彦博</t>
  </si>
  <si>
    <t>2B8h6eHJ-94-116-q6-118-1-8WR-03-lq6</t>
  </si>
  <si>
    <t>子墨一队</t>
  </si>
  <si>
    <t>朱子墨</t>
  </si>
  <si>
    <t>2B8h6eHx-94-116-8I-118-1-0MH-03-X6m</t>
  </si>
  <si>
    <t>一帆</t>
  </si>
  <si>
    <t>王一帆</t>
  </si>
  <si>
    <r>
      <rPr>
        <sz val="11"/>
        <color indexed="8"/>
        <rFont val="宋体"/>
        <charset val="134"/>
      </rPr>
      <t>AI Will机器人挑战</t>
    </r>
    <r>
      <rPr>
        <sz val="11"/>
        <color indexed="8"/>
        <rFont val="宋体"/>
        <charset val="134"/>
      </rPr>
      <t>赛项'</t>
    </r>
    <phoneticPr fontId="2" type="noConversion"/>
  </si>
  <si>
    <t>扣叮虚拟机器人'</t>
    <phoneticPr fontId="2" type="noConversion"/>
  </si>
  <si>
    <t>奖项</t>
    <phoneticPr fontId="2" type="noConversion"/>
  </si>
  <si>
    <t>扣叮虚拟机器人'</t>
    <phoneticPr fontId="2" type="noConversion"/>
  </si>
  <si>
    <t>一等奖</t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</si>
  <si>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</si>
  <si>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</si>
  <si>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</si>
  <si>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二等奖</t>
    <phoneticPr fontId="2" type="noConversion"/>
  </si>
  <si>
    <t>三等奖</t>
    <phoneticPr fontId="2" type="noConversion"/>
  </si>
  <si>
    <t>三等奖</t>
    <phoneticPr fontId="2" type="noConversion"/>
  </si>
  <si>
    <r>
      <t>2023世界机器人大赛-深圳城市选拔赛-</t>
    </r>
    <r>
      <rPr>
        <b/>
        <sz val="16"/>
        <color rgb="FFFF0000"/>
        <rFont val="宋体"/>
        <family val="3"/>
        <charset val="134"/>
      </rPr>
      <t>扣叮虚拟机器人赛项</t>
    </r>
    <r>
      <rPr>
        <b/>
        <sz val="16"/>
        <rFont val="宋体"/>
        <family val="3"/>
        <charset val="134"/>
      </rPr>
      <t>获奖名单</t>
    </r>
    <phoneticPr fontId="2" type="noConversion"/>
  </si>
  <si>
    <t>成绩排名</t>
    <phoneticPr fontId="2" type="noConversion"/>
  </si>
  <si>
    <t xml:space="preserve"> 激活码 </t>
  </si>
  <si>
    <t>总耗时</t>
  </si>
  <si>
    <t>总分数</t>
  </si>
  <si>
    <t>名次</t>
  </si>
  <si>
    <t>奖项</t>
    <phoneticPr fontId="16" type="noConversion"/>
  </si>
  <si>
    <t>2B8hXZkq-116-027-q3-030-1-z66-05-vle</t>
  </si>
  <si>
    <t>'AI Will机器人挑战赛项'</t>
  </si>
  <si>
    <t>AI Will巡游古都'</t>
    <phoneticPr fontId="16" type="noConversion"/>
  </si>
  <si>
    <t>幼儿组</t>
  </si>
  <si>
    <t>大洋小鲸鱼天意之涵组</t>
  </si>
  <si>
    <t>汕头猿创编程大洋校区</t>
  </si>
  <si>
    <t>李美青</t>
  </si>
  <si>
    <t>吕天意|林之涵</t>
  </si>
  <si>
    <t>一等奖(冠军)</t>
    <phoneticPr fontId="16" type="noConversion"/>
  </si>
  <si>
    <t>2B8hXZFZ-116-027-kV-030-1-wcz-05-N1T</t>
  </si>
  <si>
    <t>'AI Will巡游古都'</t>
  </si>
  <si>
    <t>红笔幼1队</t>
  </si>
  <si>
    <t>深圳市能力风暴龙岗校区</t>
  </si>
  <si>
    <t>陈志龙</t>
  </si>
  <si>
    <t>邓胡梓浩|彭羿辰</t>
  </si>
  <si>
    <t>一等奖(亚军)</t>
    <phoneticPr fontId="16" type="noConversion"/>
  </si>
  <si>
    <t>2B8hXZk9-116-027-zh-030-1-DPm-05-nRO</t>
  </si>
  <si>
    <t>猿创编程广厦校区二队</t>
  </si>
  <si>
    <t>猿创编程广厦校区</t>
  </si>
  <si>
    <t>郑立婷</t>
  </si>
  <si>
    <t>吴启远|梁景惠</t>
  </si>
  <si>
    <t>一等奖(季军)</t>
    <phoneticPr fontId="16" type="noConversion"/>
  </si>
  <si>
    <t>2B8hXZkc-116-027-Xx-030-1-fDE-05-YOY</t>
  </si>
  <si>
    <t>猿创编程普宁二队</t>
  </si>
  <si>
    <t>猿创编程普宁校区</t>
  </si>
  <si>
    <t>郑丽纯</t>
  </si>
  <si>
    <t>张楷翔|张煜林</t>
  </si>
  <si>
    <t>一等奖</t>
    <phoneticPr fontId="16" type="noConversion"/>
  </si>
  <si>
    <t>2B8hXZDu1-116-027-Zj-030-1-J6R-05-BdZ</t>
  </si>
  <si>
    <t>猿创编程新城市一队</t>
  </si>
  <si>
    <t>汕头市猿创编程</t>
  </si>
  <si>
    <t>蔡静璇</t>
  </si>
  <si>
    <t>林紫润|周泽荃</t>
  </si>
  <si>
    <t>一等奖</t>
    <phoneticPr fontId="16" type="noConversion"/>
  </si>
  <si>
    <t>2B8hXZDE-116-027-NG-030-1-fFr-05-K4u</t>
  </si>
  <si>
    <t>双芯队</t>
  </si>
  <si>
    <t>中科乐活动中心（百花）</t>
  </si>
  <si>
    <t>何柳阳</t>
  </si>
  <si>
    <t>谭安棣|丁瑞轩</t>
  </si>
  <si>
    <t>二等奖</t>
    <phoneticPr fontId="16" type="noConversion"/>
  </si>
  <si>
    <t>2B8hXZDW-116-027-Dp-030-1-TxU-05-ocL</t>
  </si>
  <si>
    <t>聚星队</t>
  </si>
  <si>
    <t>张世霖|侯佳雨</t>
  </si>
  <si>
    <t>2B8hXZDC-116-027-Hu-030-1-JmB-05-BDT</t>
  </si>
  <si>
    <t>实力队</t>
  </si>
  <si>
    <t>陈炫宇|赖铭楷</t>
  </si>
  <si>
    <t>2B8hXZDT-116-027-tj-030-1-STx-05-jmy</t>
  </si>
  <si>
    <t>绝队必胜</t>
  </si>
  <si>
    <t>黄俊熹|卞文渊</t>
  </si>
  <si>
    <t>2B8hXZkx-116-027-q6-030-1-HCi-05-HOH</t>
  </si>
  <si>
    <t>猿创编程普宁一队</t>
  </si>
  <si>
    <t>卢锐栩|张浩樾</t>
  </si>
  <si>
    <t>2B8hXZk6-116-027-bb-030-1-j0k-05-jPz</t>
  </si>
  <si>
    <t>猿创编程澄海一队</t>
  </si>
  <si>
    <t>猿创编程澄海校区</t>
  </si>
  <si>
    <t>曾洁雁</t>
  </si>
  <si>
    <t>王若初|许杰煊</t>
  </si>
  <si>
    <t>二等奖</t>
    <phoneticPr fontId="16" type="noConversion"/>
  </si>
  <si>
    <t>2B8hXZDn-116-027-26-030-1-bGS-05-w58</t>
  </si>
  <si>
    <t>咱们队</t>
  </si>
  <si>
    <t>滕晨序 |许铭心</t>
  </si>
  <si>
    <t>2B8hXZDd-116-027-PP-030-1-jXZ-05-w7g</t>
  </si>
  <si>
    <t>猿创编程新城市二队</t>
  </si>
  <si>
    <t>陈晓泳</t>
  </si>
  <si>
    <t>成子睿|杜其骏</t>
  </si>
  <si>
    <t>2B8hXZDS-116-027-S7-030-1-5M4-05-VQf</t>
  </si>
  <si>
    <t>一叶星辰战队</t>
  </si>
  <si>
    <t>中科乐活动中心</t>
  </si>
  <si>
    <t>杨恩佳</t>
  </si>
  <si>
    <t>陈星宇|叶澍泽</t>
  </si>
  <si>
    <t>2B8hXZkN-116-027-A3-030-1-seI-05-mhp</t>
  </si>
  <si>
    <t>猿创编程广厦校区一队</t>
  </si>
  <si>
    <t>潘迁慧</t>
  </si>
  <si>
    <t>黄烔希|林彦旭</t>
  </si>
  <si>
    <t>2B8hXZky-116-027-QG-030-1-Xow-05-Zqz</t>
  </si>
  <si>
    <t>大洋小鲸鱼斯媛新辰组</t>
  </si>
  <si>
    <t>谢锐林</t>
  </si>
  <si>
    <t>陈斯媛|李新辰</t>
  </si>
  <si>
    <t>2B8hXZDF-116-027-aj-030-1-Nq7-05-W5K</t>
  </si>
  <si>
    <t>猿创编程新城市三队</t>
  </si>
  <si>
    <t>许芬丽</t>
  </si>
  <si>
    <t>林诗甯|钟宇楠</t>
  </si>
  <si>
    <t>三等奖</t>
    <phoneticPr fontId="16" type="noConversion"/>
  </si>
  <si>
    <t>2B8hXZkK-116-027-1z-030-1-S1s-05-WGT</t>
  </si>
  <si>
    <t>猿创编程澄海二队</t>
  </si>
  <si>
    <t>林彦丰|冯雨顺</t>
  </si>
  <si>
    <t>2B8hXZkA-116-027-n3-030-1-c23-05-wcI</t>
  </si>
  <si>
    <t>大洋小鲸鱼哲昕子睿组</t>
  </si>
  <si>
    <t>汕头市猿创编程大洋校区</t>
  </si>
  <si>
    <t>陈哲昕|郭子睿</t>
  </si>
  <si>
    <t>三等奖</t>
    <phoneticPr fontId="16" type="noConversion"/>
  </si>
  <si>
    <t>2B8hXZkh-116-027-0x-030-1-9Mv-05-z0h</t>
  </si>
  <si>
    <t>猿创编程新城市四队</t>
  </si>
  <si>
    <t>张煌|陈俊诺</t>
  </si>
  <si>
    <t>2B8hXZkw-116-027-mf-030-1-EdS-05-PKX</t>
  </si>
  <si>
    <t>猿创编程新城市五队</t>
  </si>
  <si>
    <t>孔一然|杨琳子</t>
  </si>
  <si>
    <t>2B8hXZk1-116-027-rc-030-1-9A8-05-2d2</t>
  </si>
  <si>
    <t>凤凰长安一队</t>
  </si>
  <si>
    <t>凤凰机器人长安校区</t>
  </si>
  <si>
    <t>石桢芳</t>
  </si>
  <si>
    <t>陈皓阳|王誉谦</t>
  </si>
  <si>
    <t>2B8hXZk1-116-027-9p-030-1-9jW-05-gK</t>
  </si>
  <si>
    <t>猿创编程广厦校区三队</t>
  </si>
  <si>
    <t>吴楷熠|吴彦炜</t>
  </si>
  <si>
    <t>2B8hXZkF-116-027-Ym-030-1-fTK-05-ZWO</t>
  </si>
  <si>
    <t>凤凰长安三队</t>
  </si>
  <si>
    <t>李廷晞|胡天一</t>
  </si>
  <si>
    <t>2B8hXZk4-116-027-rJ-030-1-d2C-05-irt</t>
  </si>
  <si>
    <t>大洋小鲸鱼许诺忻俊组</t>
  </si>
  <si>
    <t>许诺|李忻骏</t>
  </si>
  <si>
    <t>2B8hXZk3-116-027-Fm-030-1-KhW-05-vI5</t>
  </si>
  <si>
    <t>福田奇咔咔壹</t>
  </si>
  <si>
    <t>奇咔咔科技馆</t>
  </si>
  <si>
    <t>唐之羿</t>
  </si>
  <si>
    <t>谭博文|余庭萱</t>
  </si>
  <si>
    <t>2B8hXZkg-116-027-9X-030-1-uPF-05-o32</t>
  </si>
  <si>
    <t>凤凰长安二队</t>
  </si>
  <si>
    <t>刘慧娟</t>
  </si>
  <si>
    <t>陈家琛|麦启伦</t>
  </si>
  <si>
    <t>2B8hXZDi-116-027-uF-030-1-Dpf-05-rjh</t>
  </si>
  <si>
    <t>玛塔塔凯菲队</t>
  </si>
  <si>
    <t>中山市玛塔塔未来科技</t>
  </si>
  <si>
    <t>吴嘉锐</t>
  </si>
  <si>
    <t>刘雨菲|谭曾凯</t>
  </si>
  <si>
    <t>2B8hXZkH-116-027-3O-030-1-eeG-05-uhh</t>
  </si>
  <si>
    <t>西樵小分队</t>
  </si>
  <si>
    <t>西樵阿童木创想家</t>
  </si>
  <si>
    <t>钟晓华</t>
  </si>
  <si>
    <t>朱祉彧|梁定略</t>
  </si>
  <si>
    <t>2B8hXZkn-116-027-RL-030-1-0fn-05-Co0</t>
  </si>
  <si>
    <t>福田奇咔咔叁</t>
  </si>
  <si>
    <t>潘宥珹|刘子杰</t>
  </si>
  <si>
    <t>2B8hXZDJ-116-027-ka-030-1-VGM-05-uFX</t>
  </si>
  <si>
    <t>玛塔塔兄弟队</t>
  </si>
  <si>
    <t>刘宇文|刘宇森</t>
  </si>
  <si>
    <t>2B8hXZkE-116-027-O1-030-1-Ey0-05-ZT4</t>
  </si>
  <si>
    <t>西樵小中队</t>
  </si>
  <si>
    <t>杨沐恺|李晓茹</t>
  </si>
  <si>
    <t>AI Will巡游古都'</t>
    <phoneticPr fontId="2" type="noConversion"/>
  </si>
  <si>
    <r>
      <t>2023世界机器人大赛-深圳城市选拔赛-</t>
    </r>
    <r>
      <rPr>
        <b/>
        <sz val="16"/>
        <color rgb="FFFF0000"/>
        <rFont val="宋体"/>
        <family val="3"/>
        <charset val="134"/>
        <scheme val="minor"/>
      </rPr>
      <t>AI Will巡游古都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</si>
</sst>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opLeftCell="A177" zoomScaleSheetLayoutView="100" workbookViewId="0">
      <selection activeCell="J145" sqref="J145"/>
    </sheetView>
  </sheetViews>
  <sheetFormatPr defaultColWidth="9" defaultRowHeight="16.05" customHeight="1"/>
  <cols>
    <col min="1" max="1" width="9.09765625" style="1" customWidth="1"/>
    <col min="2" max="2" width="22.19921875" style="1" customWidth="1"/>
    <col min="3" max="3" width="20.296875" style="1" customWidth="1"/>
    <col min="4" max="4" width="15.296875" style="1" customWidth="1"/>
    <col min="5" max="5" width="9" style="1"/>
    <col min="6" max="6" width="17.3984375" style="1" customWidth="1"/>
    <col min="7" max="7" width="23.19921875" style="1" customWidth="1"/>
    <col min="8" max="9" width="9" style="1"/>
    <col min="10" max="10" width="10.3984375" style="13" customWidth="1"/>
    <col min="11" max="11" width="9" style="13"/>
    <col min="12" max="12" width="12" style="16" customWidth="1"/>
    <col min="13" max="16384" width="9" style="1"/>
  </cols>
  <sheetData>
    <row r="1" spans="1:12" ht="30" customHeight="1">
      <c r="A1" s="19" t="s">
        <v>719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8" customFormat="1" ht="16.0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0" t="s">
        <v>9</v>
      </c>
      <c r="K2" s="10" t="s">
        <v>720</v>
      </c>
      <c r="L2" s="14" t="s">
        <v>710</v>
      </c>
    </row>
    <row r="3" spans="1:12" ht="16.05" customHeight="1">
      <c r="A3" s="2">
        <v>57195</v>
      </c>
      <c r="B3" s="2" t="s">
        <v>10</v>
      </c>
      <c r="C3" s="3" t="s">
        <v>708</v>
      </c>
      <c r="D3" s="9" t="s">
        <v>709</v>
      </c>
      <c r="E3" s="2" t="s">
        <v>11</v>
      </c>
      <c r="F3" s="2" t="s">
        <v>12</v>
      </c>
      <c r="G3" s="2" t="s">
        <v>13</v>
      </c>
      <c r="H3" s="2" t="s">
        <v>14</v>
      </c>
      <c r="I3" s="6" t="s">
        <v>12</v>
      </c>
      <c r="J3" s="17">
        <v>610</v>
      </c>
      <c r="K3" s="11">
        <v>1</v>
      </c>
      <c r="L3" s="14" t="s">
        <v>713</v>
      </c>
    </row>
    <row r="4" spans="1:12" ht="16.05" customHeight="1">
      <c r="A4" s="2">
        <v>55704</v>
      </c>
      <c r="B4" s="2" t="s">
        <v>16</v>
      </c>
      <c r="C4" s="3" t="s">
        <v>708</v>
      </c>
      <c r="D4" s="3" t="s">
        <v>709</v>
      </c>
      <c r="E4" s="2" t="s">
        <v>11</v>
      </c>
      <c r="F4" s="2" t="s">
        <v>17</v>
      </c>
      <c r="G4" s="2" t="s">
        <v>18</v>
      </c>
      <c r="H4" s="2" t="s">
        <v>19</v>
      </c>
      <c r="I4" s="6" t="s">
        <v>20</v>
      </c>
      <c r="J4" s="17">
        <v>609</v>
      </c>
      <c r="K4" s="11">
        <v>2</v>
      </c>
      <c r="L4" s="14" t="s">
        <v>714</v>
      </c>
    </row>
    <row r="5" spans="1:12" ht="16.05" customHeight="1">
      <c r="A5" s="2">
        <v>53585</v>
      </c>
      <c r="B5" s="2" t="s">
        <v>21</v>
      </c>
      <c r="C5" s="3" t="s">
        <v>708</v>
      </c>
      <c r="D5" s="3" t="s">
        <v>709</v>
      </c>
      <c r="E5" s="2" t="s">
        <v>11</v>
      </c>
      <c r="F5" s="2" t="s">
        <v>22</v>
      </c>
      <c r="G5" s="2" t="s">
        <v>23</v>
      </c>
      <c r="H5" s="2" t="s">
        <v>24</v>
      </c>
      <c r="I5" s="6" t="s">
        <v>25</v>
      </c>
      <c r="J5" s="18">
        <v>607</v>
      </c>
      <c r="K5" s="11">
        <v>3</v>
      </c>
      <c r="L5" s="14" t="s">
        <v>715</v>
      </c>
    </row>
    <row r="6" spans="1:12" ht="16.05" customHeight="1">
      <c r="A6" s="2">
        <v>53628</v>
      </c>
      <c r="B6" s="2" t="s">
        <v>26</v>
      </c>
      <c r="C6" s="3" t="s">
        <v>708</v>
      </c>
      <c r="D6" s="3" t="s">
        <v>709</v>
      </c>
      <c r="E6" s="2" t="s">
        <v>11</v>
      </c>
      <c r="F6" s="2" t="s">
        <v>27</v>
      </c>
      <c r="G6" s="2" t="s">
        <v>23</v>
      </c>
      <c r="H6" s="2" t="s">
        <v>24</v>
      </c>
      <c r="I6" s="6" t="s">
        <v>28</v>
      </c>
      <c r="J6" s="18">
        <v>602</v>
      </c>
      <c r="K6" s="11">
        <v>4</v>
      </c>
      <c r="L6" s="15" t="s">
        <v>712</v>
      </c>
    </row>
    <row r="7" spans="1:12" ht="16.05" customHeight="1">
      <c r="A7" s="2">
        <v>54166</v>
      </c>
      <c r="B7" s="2" t="s">
        <v>29</v>
      </c>
      <c r="C7" s="3" t="s">
        <v>708</v>
      </c>
      <c r="D7" s="3" t="s">
        <v>709</v>
      </c>
      <c r="E7" s="2" t="s">
        <v>11</v>
      </c>
      <c r="F7" s="2" t="s">
        <v>30</v>
      </c>
      <c r="G7" s="2" t="s">
        <v>31</v>
      </c>
      <c r="H7" s="2" t="s">
        <v>32</v>
      </c>
      <c r="I7" s="6" t="s">
        <v>30</v>
      </c>
      <c r="J7" s="17">
        <v>601</v>
      </c>
      <c r="K7" s="11">
        <v>5</v>
      </c>
      <c r="L7" s="15" t="s">
        <v>712</v>
      </c>
    </row>
    <row r="8" spans="1:12" ht="16.05" customHeight="1">
      <c r="A8" s="2">
        <v>53572</v>
      </c>
      <c r="B8" s="2" t="s">
        <v>33</v>
      </c>
      <c r="C8" s="3" t="s">
        <v>708</v>
      </c>
      <c r="D8" s="3" t="s">
        <v>709</v>
      </c>
      <c r="E8" s="2" t="s">
        <v>11</v>
      </c>
      <c r="F8" s="2" t="s">
        <v>34</v>
      </c>
      <c r="G8" s="2" t="s">
        <v>23</v>
      </c>
      <c r="H8" s="2" t="s">
        <v>24</v>
      </c>
      <c r="I8" s="6" t="s">
        <v>35</v>
      </c>
      <c r="J8" s="18">
        <v>601</v>
      </c>
      <c r="K8" s="11">
        <v>6</v>
      </c>
      <c r="L8" s="15" t="s">
        <v>712</v>
      </c>
    </row>
    <row r="9" spans="1:12" ht="16.05" customHeight="1">
      <c r="A9" s="2">
        <v>53635</v>
      </c>
      <c r="B9" s="2" t="s">
        <v>36</v>
      </c>
      <c r="C9" s="3" t="s">
        <v>708</v>
      </c>
      <c r="D9" s="3" t="s">
        <v>709</v>
      </c>
      <c r="E9" s="2" t="s">
        <v>11</v>
      </c>
      <c r="F9" s="2" t="s">
        <v>37</v>
      </c>
      <c r="G9" s="2" t="s">
        <v>23</v>
      </c>
      <c r="H9" s="2" t="s">
        <v>24</v>
      </c>
      <c r="I9" s="6" t="s">
        <v>38</v>
      </c>
      <c r="J9" s="18">
        <v>601</v>
      </c>
      <c r="K9" s="11">
        <v>7</v>
      </c>
      <c r="L9" s="15" t="s">
        <v>712</v>
      </c>
    </row>
    <row r="10" spans="1:12" ht="16.05" customHeight="1">
      <c r="A10" s="2">
        <v>53957</v>
      </c>
      <c r="B10" s="2" t="s">
        <v>39</v>
      </c>
      <c r="C10" s="3" t="s">
        <v>708</v>
      </c>
      <c r="D10" s="3" t="s">
        <v>709</v>
      </c>
      <c r="E10" s="2" t="s">
        <v>11</v>
      </c>
      <c r="F10" s="2" t="s">
        <v>40</v>
      </c>
      <c r="G10" s="2" t="s">
        <v>31</v>
      </c>
      <c r="H10" s="2" t="s">
        <v>32</v>
      </c>
      <c r="I10" s="6" t="s">
        <v>40</v>
      </c>
      <c r="J10" s="17">
        <v>600</v>
      </c>
      <c r="K10" s="11">
        <v>8</v>
      </c>
      <c r="L10" s="15" t="s">
        <v>712</v>
      </c>
    </row>
    <row r="11" spans="1:12" ht="16.05" customHeight="1">
      <c r="A11" s="2">
        <v>55464</v>
      </c>
      <c r="B11" s="2" t="s">
        <v>41</v>
      </c>
      <c r="C11" s="3" t="s">
        <v>708</v>
      </c>
      <c r="D11" s="3" t="s">
        <v>709</v>
      </c>
      <c r="E11" s="2" t="s">
        <v>11</v>
      </c>
      <c r="F11" s="2" t="s">
        <v>42</v>
      </c>
      <c r="G11" s="2" t="s">
        <v>23</v>
      </c>
      <c r="H11" s="2" t="s">
        <v>24</v>
      </c>
      <c r="I11" s="6" t="s">
        <v>43</v>
      </c>
      <c r="J11" s="18">
        <v>600</v>
      </c>
      <c r="K11" s="11">
        <v>9</v>
      </c>
      <c r="L11" s="15" t="s">
        <v>712</v>
      </c>
    </row>
    <row r="12" spans="1:12" ht="16.05" customHeight="1">
      <c r="A12" s="2">
        <v>55529</v>
      </c>
      <c r="B12" s="2" t="s">
        <v>44</v>
      </c>
      <c r="C12" s="3" t="s">
        <v>708</v>
      </c>
      <c r="D12" s="3" t="s">
        <v>709</v>
      </c>
      <c r="E12" s="2" t="s">
        <v>11</v>
      </c>
      <c r="F12" s="2" t="s">
        <v>45</v>
      </c>
      <c r="G12" s="2" t="s">
        <v>46</v>
      </c>
      <c r="H12" s="2" t="s">
        <v>47</v>
      </c>
      <c r="I12" s="6" t="s">
        <v>48</v>
      </c>
      <c r="J12" s="17">
        <v>598</v>
      </c>
      <c r="K12" s="11">
        <v>10</v>
      </c>
      <c r="L12" s="15" t="s">
        <v>712</v>
      </c>
    </row>
    <row r="13" spans="1:12" ht="16.05" customHeight="1">
      <c r="A13" s="2">
        <v>56724</v>
      </c>
      <c r="B13" s="2" t="s">
        <v>49</v>
      </c>
      <c r="C13" s="3" t="s">
        <v>708</v>
      </c>
      <c r="D13" s="3" t="s">
        <v>709</v>
      </c>
      <c r="E13" s="2" t="s">
        <v>11</v>
      </c>
      <c r="F13" s="2" t="s">
        <v>50</v>
      </c>
      <c r="G13" s="2" t="s">
        <v>51</v>
      </c>
      <c r="H13" s="2" t="s">
        <v>52</v>
      </c>
      <c r="I13" s="6" t="s">
        <v>50</v>
      </c>
      <c r="J13" s="18">
        <v>597</v>
      </c>
      <c r="K13" s="11">
        <v>11</v>
      </c>
      <c r="L13" s="15" t="s">
        <v>712</v>
      </c>
    </row>
    <row r="14" spans="1:12" ht="16.05" customHeight="1">
      <c r="A14" s="2">
        <v>56805</v>
      </c>
      <c r="B14" s="2" t="s">
        <v>53</v>
      </c>
      <c r="C14" s="3" t="s">
        <v>708</v>
      </c>
      <c r="D14" s="3" t="s">
        <v>709</v>
      </c>
      <c r="E14" s="2" t="s">
        <v>11</v>
      </c>
      <c r="F14" s="2" t="s">
        <v>54</v>
      </c>
      <c r="G14" s="2" t="s">
        <v>55</v>
      </c>
      <c r="H14" s="2" t="s">
        <v>56</v>
      </c>
      <c r="I14" s="6" t="s">
        <v>57</v>
      </c>
      <c r="J14" s="17">
        <v>596</v>
      </c>
      <c r="K14" s="11">
        <v>12</v>
      </c>
      <c r="L14" s="15" t="s">
        <v>712</v>
      </c>
    </row>
    <row r="15" spans="1:12" ht="16.05" customHeight="1">
      <c r="A15" s="2">
        <v>54221</v>
      </c>
      <c r="B15" s="2" t="s">
        <v>58</v>
      </c>
      <c r="C15" s="3" t="s">
        <v>708</v>
      </c>
      <c r="D15" s="3" t="s">
        <v>709</v>
      </c>
      <c r="E15" s="2" t="s">
        <v>11</v>
      </c>
      <c r="F15" s="2" t="s">
        <v>59</v>
      </c>
      <c r="G15" s="2" t="s">
        <v>31</v>
      </c>
      <c r="H15" s="2" t="s">
        <v>60</v>
      </c>
      <c r="I15" s="6" t="s">
        <v>59</v>
      </c>
      <c r="J15" s="17">
        <v>595</v>
      </c>
      <c r="K15" s="11">
        <v>13</v>
      </c>
      <c r="L15" s="15" t="s">
        <v>712</v>
      </c>
    </row>
    <row r="16" spans="1:12" ht="16.05" customHeight="1">
      <c r="A16" s="2">
        <v>53681</v>
      </c>
      <c r="B16" s="2" t="s">
        <v>61</v>
      </c>
      <c r="C16" s="3" t="s">
        <v>708</v>
      </c>
      <c r="D16" s="3" t="s">
        <v>709</v>
      </c>
      <c r="E16" s="2" t="s">
        <v>11</v>
      </c>
      <c r="F16" s="2" t="s">
        <v>62</v>
      </c>
      <c r="G16" s="2" t="s">
        <v>63</v>
      </c>
      <c r="H16" s="2" t="s">
        <v>24</v>
      </c>
      <c r="I16" s="6" t="s">
        <v>64</v>
      </c>
      <c r="J16" s="18">
        <v>595</v>
      </c>
      <c r="K16" s="11">
        <v>14</v>
      </c>
      <c r="L16" s="15" t="s">
        <v>712</v>
      </c>
    </row>
    <row r="17" spans="1:12" ht="16.05" customHeight="1">
      <c r="A17" s="2">
        <v>55991</v>
      </c>
      <c r="B17" s="2" t="s">
        <v>65</v>
      </c>
      <c r="C17" s="3" t="s">
        <v>708</v>
      </c>
      <c r="D17" s="3" t="s">
        <v>709</v>
      </c>
      <c r="E17" s="2" t="s">
        <v>11</v>
      </c>
      <c r="F17" s="2" t="s">
        <v>66</v>
      </c>
      <c r="G17" s="2" t="s">
        <v>51</v>
      </c>
      <c r="H17" s="2" t="s">
        <v>52</v>
      </c>
      <c r="I17" s="6" t="s">
        <v>66</v>
      </c>
      <c r="J17" s="18">
        <v>592</v>
      </c>
      <c r="K17" s="11">
        <v>15</v>
      </c>
      <c r="L17" s="15" t="s">
        <v>712</v>
      </c>
    </row>
    <row r="18" spans="1:12" ht="16.05" customHeight="1">
      <c r="A18" s="2">
        <v>53766</v>
      </c>
      <c r="B18" s="2" t="s">
        <v>67</v>
      </c>
      <c r="C18" s="3" t="s">
        <v>708</v>
      </c>
      <c r="D18" s="3" t="s">
        <v>709</v>
      </c>
      <c r="E18" s="2" t="s">
        <v>11</v>
      </c>
      <c r="F18" s="2" t="s">
        <v>68</v>
      </c>
      <c r="G18" s="2" t="s">
        <v>31</v>
      </c>
      <c r="H18" s="2" t="s">
        <v>32</v>
      </c>
      <c r="I18" s="6" t="s">
        <v>68</v>
      </c>
      <c r="J18" s="17">
        <v>591</v>
      </c>
      <c r="K18" s="11">
        <v>16</v>
      </c>
      <c r="L18" s="15" t="s">
        <v>712</v>
      </c>
    </row>
    <row r="19" spans="1:12" ht="16.05" customHeight="1">
      <c r="A19" s="2">
        <v>56728</v>
      </c>
      <c r="B19" s="2" t="s">
        <v>69</v>
      </c>
      <c r="C19" s="3" t="s">
        <v>708</v>
      </c>
      <c r="D19" s="3" t="s">
        <v>709</v>
      </c>
      <c r="E19" s="2" t="s">
        <v>11</v>
      </c>
      <c r="F19" s="2" t="s">
        <v>70</v>
      </c>
      <c r="G19" s="2" t="s">
        <v>51</v>
      </c>
      <c r="H19" s="2" t="s">
        <v>52</v>
      </c>
      <c r="I19" s="6" t="s">
        <v>70</v>
      </c>
      <c r="J19" s="18">
        <v>591</v>
      </c>
      <c r="K19" s="11">
        <v>17</v>
      </c>
      <c r="L19" s="15" t="s">
        <v>712</v>
      </c>
    </row>
    <row r="20" spans="1:12" ht="16.05" customHeight="1">
      <c r="A20" s="2">
        <v>54360</v>
      </c>
      <c r="B20" s="2" t="s">
        <v>71</v>
      </c>
      <c r="C20" s="3" t="s">
        <v>708</v>
      </c>
      <c r="D20" s="3" t="s">
        <v>709</v>
      </c>
      <c r="E20" s="2" t="s">
        <v>11</v>
      </c>
      <c r="F20" s="2" t="s">
        <v>72</v>
      </c>
      <c r="G20" s="2" t="s">
        <v>31</v>
      </c>
      <c r="H20" s="2" t="s">
        <v>14</v>
      </c>
      <c r="I20" s="6" t="s">
        <v>72</v>
      </c>
      <c r="J20" s="17">
        <v>590</v>
      </c>
      <c r="K20" s="11">
        <v>18</v>
      </c>
      <c r="L20" s="15" t="s">
        <v>712</v>
      </c>
    </row>
    <row r="21" spans="1:12" ht="16.05" customHeight="1">
      <c r="A21" s="2">
        <v>54416</v>
      </c>
      <c r="B21" s="2" t="s">
        <v>73</v>
      </c>
      <c r="C21" s="3" t="s">
        <v>708</v>
      </c>
      <c r="D21" s="3" t="s">
        <v>709</v>
      </c>
      <c r="E21" s="2" t="s">
        <v>11</v>
      </c>
      <c r="F21" s="2" t="s">
        <v>74</v>
      </c>
      <c r="G21" s="2" t="s">
        <v>31</v>
      </c>
      <c r="H21" s="2" t="s">
        <v>14</v>
      </c>
      <c r="I21" s="6" t="s">
        <v>74</v>
      </c>
      <c r="J21" s="18">
        <v>589</v>
      </c>
      <c r="K21" s="11">
        <v>19</v>
      </c>
      <c r="L21" s="15" t="s">
        <v>712</v>
      </c>
    </row>
    <row r="22" spans="1:12" ht="16.05" customHeight="1">
      <c r="A22" s="2">
        <v>53690</v>
      </c>
      <c r="B22" s="2" t="s">
        <v>75</v>
      </c>
      <c r="C22" s="3" t="s">
        <v>708</v>
      </c>
      <c r="D22" s="3" t="s">
        <v>709</v>
      </c>
      <c r="E22" s="2" t="s">
        <v>11</v>
      </c>
      <c r="F22" s="2" t="s">
        <v>76</v>
      </c>
      <c r="G22" s="2" t="s">
        <v>23</v>
      </c>
      <c r="H22" s="2" t="s">
        <v>24</v>
      </c>
      <c r="I22" s="6" t="s">
        <v>77</v>
      </c>
      <c r="J22" s="18">
        <v>589</v>
      </c>
      <c r="K22" s="11">
        <v>20</v>
      </c>
      <c r="L22" s="15" t="s">
        <v>712</v>
      </c>
    </row>
    <row r="23" spans="1:12" ht="16.05" customHeight="1">
      <c r="A23" s="2">
        <v>56000</v>
      </c>
      <c r="B23" s="2" t="s">
        <v>78</v>
      </c>
      <c r="C23" s="3" t="s">
        <v>708</v>
      </c>
      <c r="D23" s="3" t="s">
        <v>709</v>
      </c>
      <c r="E23" s="2" t="s">
        <v>11</v>
      </c>
      <c r="F23" s="2" t="s">
        <v>79</v>
      </c>
      <c r="G23" s="2" t="s">
        <v>80</v>
      </c>
      <c r="H23" s="2" t="s">
        <v>81</v>
      </c>
      <c r="I23" s="6" t="s">
        <v>79</v>
      </c>
      <c r="J23" s="18">
        <v>589</v>
      </c>
      <c r="K23" s="11">
        <v>21</v>
      </c>
      <c r="L23" s="15" t="s">
        <v>712</v>
      </c>
    </row>
    <row r="24" spans="1:12" ht="16.05" customHeight="1">
      <c r="A24" s="2">
        <v>58286</v>
      </c>
      <c r="B24" s="2" t="s">
        <v>82</v>
      </c>
      <c r="C24" s="3" t="s">
        <v>708</v>
      </c>
      <c r="D24" s="3" t="s">
        <v>709</v>
      </c>
      <c r="E24" s="2" t="s">
        <v>11</v>
      </c>
      <c r="F24" s="2" t="s">
        <v>83</v>
      </c>
      <c r="G24" s="2" t="s">
        <v>84</v>
      </c>
      <c r="H24" s="2" t="s">
        <v>85</v>
      </c>
      <c r="I24" s="6" t="s">
        <v>86</v>
      </c>
      <c r="J24" s="17">
        <v>589</v>
      </c>
      <c r="K24" s="11">
        <v>22</v>
      </c>
      <c r="L24" s="15" t="s">
        <v>712</v>
      </c>
    </row>
    <row r="25" spans="1:12" ht="16.05" customHeight="1">
      <c r="A25" s="2">
        <v>59186</v>
      </c>
      <c r="B25" s="2" t="s">
        <v>87</v>
      </c>
      <c r="C25" s="3" t="s">
        <v>708</v>
      </c>
      <c r="D25" s="3" t="s">
        <v>709</v>
      </c>
      <c r="E25" s="2" t="s">
        <v>11</v>
      </c>
      <c r="F25" s="2" t="s">
        <v>88</v>
      </c>
      <c r="G25" s="2" t="s">
        <v>89</v>
      </c>
      <c r="H25" s="2" t="s">
        <v>90</v>
      </c>
      <c r="I25" s="6" t="s">
        <v>91</v>
      </c>
      <c r="J25" s="17">
        <v>588</v>
      </c>
      <c r="K25" s="11">
        <v>23</v>
      </c>
      <c r="L25" s="15" t="s">
        <v>712</v>
      </c>
    </row>
    <row r="26" spans="1:12" ht="16.05" customHeight="1">
      <c r="A26" s="2">
        <v>55819</v>
      </c>
      <c r="B26" s="2" t="s">
        <v>92</v>
      </c>
      <c r="C26" s="3" t="s">
        <v>708</v>
      </c>
      <c r="D26" s="3" t="s">
        <v>709</v>
      </c>
      <c r="E26" s="2" t="s">
        <v>11</v>
      </c>
      <c r="F26" s="2" t="s">
        <v>93</v>
      </c>
      <c r="G26" s="2" t="s">
        <v>94</v>
      </c>
      <c r="H26" s="2" t="s">
        <v>19</v>
      </c>
      <c r="I26" s="6" t="s">
        <v>95</v>
      </c>
      <c r="J26" s="18">
        <v>588</v>
      </c>
      <c r="K26" s="11">
        <v>24</v>
      </c>
      <c r="L26" s="15" t="s">
        <v>712</v>
      </c>
    </row>
    <row r="27" spans="1:12" ht="16.05" customHeight="1">
      <c r="A27" s="2">
        <v>55926</v>
      </c>
      <c r="B27" s="2" t="s">
        <v>96</v>
      </c>
      <c r="C27" s="3" t="s">
        <v>708</v>
      </c>
      <c r="D27" s="3" t="s">
        <v>709</v>
      </c>
      <c r="E27" s="2" t="s">
        <v>11</v>
      </c>
      <c r="F27" s="2" t="s">
        <v>97</v>
      </c>
      <c r="G27" s="2" t="s">
        <v>98</v>
      </c>
      <c r="H27" s="2" t="s">
        <v>99</v>
      </c>
      <c r="I27" s="6" t="s">
        <v>100</v>
      </c>
      <c r="J27" s="18">
        <v>588</v>
      </c>
      <c r="K27" s="11">
        <v>25</v>
      </c>
      <c r="L27" s="15" t="s">
        <v>712</v>
      </c>
    </row>
    <row r="28" spans="1:12" ht="16.05" customHeight="1">
      <c r="A28" s="2">
        <v>57897</v>
      </c>
      <c r="B28" s="2" t="s">
        <v>102</v>
      </c>
      <c r="C28" s="3" t="s">
        <v>708</v>
      </c>
      <c r="D28" s="3" t="s">
        <v>709</v>
      </c>
      <c r="E28" s="2" t="s">
        <v>11</v>
      </c>
      <c r="F28" s="2" t="s">
        <v>103</v>
      </c>
      <c r="G28" s="2" t="s">
        <v>104</v>
      </c>
      <c r="H28" s="2" t="s">
        <v>105</v>
      </c>
      <c r="I28" s="6" t="s">
        <v>106</v>
      </c>
      <c r="J28" s="17">
        <v>587</v>
      </c>
      <c r="K28" s="11">
        <v>26</v>
      </c>
      <c r="L28" s="15" t="s">
        <v>716</v>
      </c>
    </row>
    <row r="29" spans="1:12" ht="16.05" customHeight="1">
      <c r="A29" s="2">
        <v>58357</v>
      </c>
      <c r="B29" s="2" t="s">
        <v>107</v>
      </c>
      <c r="C29" s="3" t="s">
        <v>708</v>
      </c>
      <c r="D29" s="3" t="s">
        <v>709</v>
      </c>
      <c r="E29" s="2" t="s">
        <v>11</v>
      </c>
      <c r="F29" s="2" t="s">
        <v>108</v>
      </c>
      <c r="G29" s="2" t="s">
        <v>109</v>
      </c>
      <c r="H29" s="2" t="s">
        <v>110</v>
      </c>
      <c r="I29" s="6" t="s">
        <v>111</v>
      </c>
      <c r="J29" s="17">
        <v>587</v>
      </c>
      <c r="K29" s="11">
        <v>27</v>
      </c>
      <c r="L29" s="15" t="s">
        <v>716</v>
      </c>
    </row>
    <row r="30" spans="1:12" ht="16.05" customHeight="1">
      <c r="A30" s="2">
        <v>53988</v>
      </c>
      <c r="B30" s="2" t="s">
        <v>112</v>
      </c>
      <c r="C30" s="3" t="s">
        <v>708</v>
      </c>
      <c r="D30" s="3" t="s">
        <v>709</v>
      </c>
      <c r="E30" s="2" t="s">
        <v>11</v>
      </c>
      <c r="F30" s="2" t="s">
        <v>113</v>
      </c>
      <c r="G30" s="2" t="s">
        <v>31</v>
      </c>
      <c r="H30" s="2" t="s">
        <v>32</v>
      </c>
      <c r="I30" s="6" t="s">
        <v>113</v>
      </c>
      <c r="J30" s="17">
        <v>587</v>
      </c>
      <c r="K30" s="11">
        <v>28</v>
      </c>
      <c r="L30" s="15" t="s">
        <v>716</v>
      </c>
    </row>
    <row r="31" spans="1:12" ht="16.05" customHeight="1">
      <c r="A31" s="2">
        <v>53038</v>
      </c>
      <c r="B31" s="2" t="s">
        <v>114</v>
      </c>
      <c r="C31" s="3" t="s">
        <v>708</v>
      </c>
      <c r="D31" s="3" t="s">
        <v>709</v>
      </c>
      <c r="E31" s="2" t="s">
        <v>11</v>
      </c>
      <c r="F31" s="2" t="s">
        <v>115</v>
      </c>
      <c r="G31" s="2" t="s">
        <v>98</v>
      </c>
      <c r="H31" s="2" t="s">
        <v>99</v>
      </c>
      <c r="I31" s="6" t="s">
        <v>116</v>
      </c>
      <c r="J31" s="18">
        <v>587</v>
      </c>
      <c r="K31" s="11">
        <v>29</v>
      </c>
      <c r="L31" s="15" t="s">
        <v>716</v>
      </c>
    </row>
    <row r="32" spans="1:12" ht="16.05" customHeight="1">
      <c r="A32" s="2">
        <v>55721</v>
      </c>
      <c r="B32" s="2" t="s">
        <v>117</v>
      </c>
      <c r="C32" s="3" t="s">
        <v>708</v>
      </c>
      <c r="D32" s="3" t="s">
        <v>709</v>
      </c>
      <c r="E32" s="2" t="s">
        <v>11</v>
      </c>
      <c r="F32" s="2" t="s">
        <v>118</v>
      </c>
      <c r="G32" s="2" t="s">
        <v>119</v>
      </c>
      <c r="H32" s="2" t="s">
        <v>19</v>
      </c>
      <c r="I32" s="6" t="s">
        <v>120</v>
      </c>
      <c r="J32" s="17">
        <v>586</v>
      </c>
      <c r="K32" s="11">
        <v>30</v>
      </c>
      <c r="L32" s="15" t="s">
        <v>716</v>
      </c>
    </row>
    <row r="33" spans="1:12" ht="16.05" customHeight="1">
      <c r="A33" s="2">
        <v>58099</v>
      </c>
      <c r="B33" s="2" t="s">
        <v>121</v>
      </c>
      <c r="C33" s="3" t="s">
        <v>708</v>
      </c>
      <c r="D33" s="3" t="s">
        <v>709</v>
      </c>
      <c r="E33" s="2" t="s">
        <v>11</v>
      </c>
      <c r="F33" s="2" t="s">
        <v>122</v>
      </c>
      <c r="G33" s="2" t="s">
        <v>123</v>
      </c>
      <c r="H33" s="2" t="s">
        <v>105</v>
      </c>
      <c r="I33" s="6" t="s">
        <v>124</v>
      </c>
      <c r="J33" s="17">
        <v>586</v>
      </c>
      <c r="K33" s="11">
        <v>31</v>
      </c>
      <c r="L33" s="15" t="s">
        <v>716</v>
      </c>
    </row>
    <row r="34" spans="1:12" ht="16.05" customHeight="1">
      <c r="A34" s="2">
        <v>56689</v>
      </c>
      <c r="B34" s="2" t="s">
        <v>125</v>
      </c>
      <c r="C34" s="3" t="s">
        <v>708</v>
      </c>
      <c r="D34" s="3" t="s">
        <v>709</v>
      </c>
      <c r="E34" s="2" t="s">
        <v>11</v>
      </c>
      <c r="F34" s="2" t="s">
        <v>126</v>
      </c>
      <c r="G34" s="2" t="s">
        <v>51</v>
      </c>
      <c r="H34" s="2" t="s">
        <v>52</v>
      </c>
      <c r="I34" s="6" t="s">
        <v>126</v>
      </c>
      <c r="J34" s="18">
        <v>585</v>
      </c>
      <c r="K34" s="11">
        <v>32</v>
      </c>
      <c r="L34" s="15" t="s">
        <v>716</v>
      </c>
    </row>
    <row r="35" spans="1:12" ht="16.05" customHeight="1">
      <c r="A35" s="2">
        <v>56062</v>
      </c>
      <c r="B35" s="2" t="s">
        <v>127</v>
      </c>
      <c r="C35" s="3" t="s">
        <v>708</v>
      </c>
      <c r="D35" s="3" t="s">
        <v>709</v>
      </c>
      <c r="E35" s="2" t="s">
        <v>11</v>
      </c>
      <c r="F35" s="2" t="s">
        <v>128</v>
      </c>
      <c r="G35" s="2" t="s">
        <v>129</v>
      </c>
      <c r="H35" s="2" t="s">
        <v>81</v>
      </c>
      <c r="I35" s="6" t="s">
        <v>128</v>
      </c>
      <c r="J35" s="18">
        <v>585</v>
      </c>
      <c r="K35" s="11">
        <v>33</v>
      </c>
      <c r="L35" s="15" t="s">
        <v>716</v>
      </c>
    </row>
    <row r="36" spans="1:12" ht="16.05" customHeight="1">
      <c r="A36" s="2">
        <v>56135</v>
      </c>
      <c r="B36" s="2" t="s">
        <v>130</v>
      </c>
      <c r="C36" s="3" t="s">
        <v>708</v>
      </c>
      <c r="D36" s="3" t="s">
        <v>709</v>
      </c>
      <c r="E36" s="2" t="s">
        <v>11</v>
      </c>
      <c r="F36" s="2" t="s">
        <v>131</v>
      </c>
      <c r="G36" s="2" t="s">
        <v>132</v>
      </c>
      <c r="H36" s="2" t="s">
        <v>133</v>
      </c>
      <c r="I36" s="6" t="s">
        <v>134</v>
      </c>
      <c r="J36" s="18">
        <v>585</v>
      </c>
      <c r="K36" s="11">
        <v>34</v>
      </c>
      <c r="L36" s="15" t="s">
        <v>716</v>
      </c>
    </row>
    <row r="37" spans="1:12" ht="16.05" customHeight="1">
      <c r="A37" s="2">
        <v>56787</v>
      </c>
      <c r="B37" s="2" t="s">
        <v>135</v>
      </c>
      <c r="C37" s="3" t="s">
        <v>708</v>
      </c>
      <c r="D37" s="3" t="s">
        <v>709</v>
      </c>
      <c r="E37" s="2" t="s">
        <v>11</v>
      </c>
      <c r="F37" s="2" t="s">
        <v>136</v>
      </c>
      <c r="G37" s="2" t="s">
        <v>55</v>
      </c>
      <c r="H37" s="2" t="s">
        <v>56</v>
      </c>
      <c r="I37" s="6" t="s">
        <v>137</v>
      </c>
      <c r="J37" s="17">
        <v>584</v>
      </c>
      <c r="K37" s="11">
        <v>35</v>
      </c>
      <c r="L37" s="15" t="s">
        <v>716</v>
      </c>
    </row>
    <row r="38" spans="1:12" ht="16.05" customHeight="1">
      <c r="A38" s="2">
        <v>56678</v>
      </c>
      <c r="B38" s="2" t="s">
        <v>138</v>
      </c>
      <c r="C38" s="3" t="s">
        <v>708</v>
      </c>
      <c r="D38" s="3" t="s">
        <v>709</v>
      </c>
      <c r="E38" s="2" t="s">
        <v>11</v>
      </c>
      <c r="F38" s="2" t="s">
        <v>139</v>
      </c>
      <c r="G38" s="2" t="s">
        <v>51</v>
      </c>
      <c r="H38" s="2" t="s">
        <v>52</v>
      </c>
      <c r="I38" s="6" t="s">
        <v>139</v>
      </c>
      <c r="J38" s="18">
        <v>584</v>
      </c>
      <c r="K38" s="11">
        <v>36</v>
      </c>
      <c r="L38" s="15" t="s">
        <v>716</v>
      </c>
    </row>
    <row r="39" spans="1:12" ht="16.05" customHeight="1">
      <c r="A39" s="2">
        <v>58416</v>
      </c>
      <c r="B39" s="2" t="s">
        <v>140</v>
      </c>
      <c r="C39" s="3" t="s">
        <v>708</v>
      </c>
      <c r="D39" s="3" t="s">
        <v>709</v>
      </c>
      <c r="E39" s="2" t="s">
        <v>11</v>
      </c>
      <c r="F39" s="2" t="s">
        <v>141</v>
      </c>
      <c r="G39" s="2" t="s">
        <v>142</v>
      </c>
      <c r="H39" s="2" t="s">
        <v>143</v>
      </c>
      <c r="I39" s="6" t="s">
        <v>144</v>
      </c>
      <c r="J39" s="17">
        <v>583</v>
      </c>
      <c r="K39" s="11">
        <v>37</v>
      </c>
      <c r="L39" s="15" t="s">
        <v>716</v>
      </c>
    </row>
    <row r="40" spans="1:12" ht="16.05" customHeight="1">
      <c r="A40" s="2">
        <v>53018</v>
      </c>
      <c r="B40" s="2" t="s">
        <v>145</v>
      </c>
      <c r="C40" s="3" t="s">
        <v>708</v>
      </c>
      <c r="D40" s="3" t="s">
        <v>709</v>
      </c>
      <c r="E40" s="2" t="s">
        <v>11</v>
      </c>
      <c r="F40" s="2" t="s">
        <v>146</v>
      </c>
      <c r="G40" s="2" t="s">
        <v>147</v>
      </c>
      <c r="H40" s="2" t="s">
        <v>148</v>
      </c>
      <c r="I40" s="6" t="s">
        <v>149</v>
      </c>
      <c r="J40" s="17">
        <v>583</v>
      </c>
      <c r="K40" s="11">
        <v>38</v>
      </c>
      <c r="L40" s="15" t="s">
        <v>716</v>
      </c>
    </row>
    <row r="41" spans="1:12" ht="16.05" customHeight="1">
      <c r="A41" s="2">
        <v>56036</v>
      </c>
      <c r="B41" s="2" t="s">
        <v>150</v>
      </c>
      <c r="C41" s="3" t="s">
        <v>708</v>
      </c>
      <c r="D41" s="3" t="s">
        <v>709</v>
      </c>
      <c r="E41" s="2" t="s">
        <v>11</v>
      </c>
      <c r="F41" s="2" t="s">
        <v>151</v>
      </c>
      <c r="G41" s="2" t="s">
        <v>51</v>
      </c>
      <c r="H41" s="2" t="s">
        <v>52</v>
      </c>
      <c r="I41" s="6" t="s">
        <v>151</v>
      </c>
      <c r="J41" s="18">
        <v>583</v>
      </c>
      <c r="K41" s="11">
        <v>39</v>
      </c>
      <c r="L41" s="15" t="s">
        <v>716</v>
      </c>
    </row>
    <row r="42" spans="1:12" ht="16.05" customHeight="1">
      <c r="A42" s="2">
        <v>56068</v>
      </c>
      <c r="B42" s="2" t="s">
        <v>152</v>
      </c>
      <c r="C42" s="3" t="s">
        <v>708</v>
      </c>
      <c r="D42" s="3" t="s">
        <v>709</v>
      </c>
      <c r="E42" s="2" t="s">
        <v>11</v>
      </c>
      <c r="F42" s="2" t="s">
        <v>153</v>
      </c>
      <c r="G42" s="2" t="s">
        <v>51</v>
      </c>
      <c r="H42" s="2" t="s">
        <v>52</v>
      </c>
      <c r="I42" s="6" t="s">
        <v>153</v>
      </c>
      <c r="J42" s="18">
        <v>583</v>
      </c>
      <c r="K42" s="11">
        <v>40</v>
      </c>
      <c r="L42" s="15" t="s">
        <v>716</v>
      </c>
    </row>
    <row r="43" spans="1:12" ht="16.05" customHeight="1">
      <c r="A43" s="2">
        <v>54704</v>
      </c>
      <c r="B43" s="2" t="s">
        <v>154</v>
      </c>
      <c r="C43" s="3" t="s">
        <v>708</v>
      </c>
      <c r="D43" s="3" t="s">
        <v>709</v>
      </c>
      <c r="E43" s="2" t="s">
        <v>11</v>
      </c>
      <c r="F43" s="2" t="s">
        <v>155</v>
      </c>
      <c r="G43" s="2" t="s">
        <v>156</v>
      </c>
      <c r="H43" s="2" t="s">
        <v>157</v>
      </c>
      <c r="I43" s="6" t="s">
        <v>158</v>
      </c>
      <c r="J43" s="18">
        <v>582</v>
      </c>
      <c r="K43" s="11">
        <v>41</v>
      </c>
      <c r="L43" s="15" t="s">
        <v>716</v>
      </c>
    </row>
    <row r="44" spans="1:12" ht="16.05" customHeight="1">
      <c r="A44" s="2">
        <v>54708</v>
      </c>
      <c r="B44" s="2" t="s">
        <v>159</v>
      </c>
      <c r="C44" s="3" t="s">
        <v>708</v>
      </c>
      <c r="D44" s="3" t="s">
        <v>709</v>
      </c>
      <c r="E44" s="2" t="s">
        <v>11</v>
      </c>
      <c r="F44" s="2" t="s">
        <v>160</v>
      </c>
      <c r="G44" s="2" t="s">
        <v>63</v>
      </c>
      <c r="H44" s="2" t="s">
        <v>24</v>
      </c>
      <c r="I44" s="6" t="s">
        <v>160</v>
      </c>
      <c r="J44" s="18">
        <v>582</v>
      </c>
      <c r="K44" s="11">
        <v>42</v>
      </c>
      <c r="L44" s="15" t="s">
        <v>716</v>
      </c>
    </row>
    <row r="45" spans="1:12" ht="16.05" customHeight="1">
      <c r="A45" s="2">
        <v>55765</v>
      </c>
      <c r="B45" s="2" t="s">
        <v>161</v>
      </c>
      <c r="C45" s="3" t="s">
        <v>708</v>
      </c>
      <c r="D45" s="3" t="s">
        <v>709</v>
      </c>
      <c r="E45" s="2" t="s">
        <v>11</v>
      </c>
      <c r="F45" s="2" t="s">
        <v>162</v>
      </c>
      <c r="G45" s="2" t="s">
        <v>51</v>
      </c>
      <c r="H45" s="2" t="s">
        <v>52</v>
      </c>
      <c r="I45" s="6" t="s">
        <v>162</v>
      </c>
      <c r="J45" s="18">
        <v>581</v>
      </c>
      <c r="K45" s="11">
        <v>43</v>
      </c>
      <c r="L45" s="15" t="s">
        <v>716</v>
      </c>
    </row>
    <row r="46" spans="1:12" ht="16.05" customHeight="1">
      <c r="A46" s="2">
        <v>58400</v>
      </c>
      <c r="B46" s="2" t="s">
        <v>163</v>
      </c>
      <c r="C46" s="3" t="s">
        <v>708</v>
      </c>
      <c r="D46" s="3" t="s">
        <v>709</v>
      </c>
      <c r="E46" s="2" t="s">
        <v>11</v>
      </c>
      <c r="F46" s="2" t="s">
        <v>164</v>
      </c>
      <c r="G46" s="2" t="s">
        <v>165</v>
      </c>
      <c r="H46" s="2" t="s">
        <v>166</v>
      </c>
      <c r="I46" s="6" t="s">
        <v>167</v>
      </c>
      <c r="J46" s="17">
        <v>580</v>
      </c>
      <c r="K46" s="11">
        <v>44</v>
      </c>
      <c r="L46" s="15" t="s">
        <v>716</v>
      </c>
    </row>
    <row r="47" spans="1:12" ht="16.05" customHeight="1">
      <c r="A47" s="2">
        <v>58406</v>
      </c>
      <c r="B47" s="2" t="s">
        <v>168</v>
      </c>
      <c r="C47" s="3" t="s">
        <v>708</v>
      </c>
      <c r="D47" s="3" t="s">
        <v>709</v>
      </c>
      <c r="E47" s="2" t="s">
        <v>11</v>
      </c>
      <c r="F47" s="2" t="s">
        <v>169</v>
      </c>
      <c r="G47" s="2" t="s">
        <v>170</v>
      </c>
      <c r="H47" s="2" t="s">
        <v>171</v>
      </c>
      <c r="I47" s="6" t="s">
        <v>172</v>
      </c>
      <c r="J47" s="17">
        <v>580</v>
      </c>
      <c r="K47" s="11">
        <v>45</v>
      </c>
      <c r="L47" s="15" t="s">
        <v>716</v>
      </c>
    </row>
    <row r="48" spans="1:12" ht="16.05" customHeight="1">
      <c r="A48" s="2">
        <v>53563</v>
      </c>
      <c r="B48" s="2" t="s">
        <v>173</v>
      </c>
      <c r="C48" s="3" t="s">
        <v>708</v>
      </c>
      <c r="D48" s="3" t="s">
        <v>709</v>
      </c>
      <c r="E48" s="2" t="s">
        <v>11</v>
      </c>
      <c r="F48" s="2" t="s">
        <v>174</v>
      </c>
      <c r="G48" s="2" t="s">
        <v>175</v>
      </c>
      <c r="H48" s="2" t="s">
        <v>176</v>
      </c>
      <c r="I48" s="6" t="s">
        <v>177</v>
      </c>
      <c r="J48" s="17">
        <v>578</v>
      </c>
      <c r="K48" s="11">
        <v>46</v>
      </c>
      <c r="L48" s="15" t="s">
        <v>716</v>
      </c>
    </row>
    <row r="49" spans="1:12" ht="16.05" customHeight="1">
      <c r="A49" s="2">
        <v>57489</v>
      </c>
      <c r="B49" s="2" t="s">
        <v>178</v>
      </c>
      <c r="C49" s="3" t="s">
        <v>708</v>
      </c>
      <c r="D49" s="3" t="s">
        <v>709</v>
      </c>
      <c r="E49" s="2" t="s">
        <v>11</v>
      </c>
      <c r="F49" s="2" t="s">
        <v>179</v>
      </c>
      <c r="G49" s="2" t="s">
        <v>132</v>
      </c>
      <c r="H49" s="2" t="s">
        <v>133</v>
      </c>
      <c r="I49" s="6" t="s">
        <v>180</v>
      </c>
      <c r="J49" s="18">
        <v>578</v>
      </c>
      <c r="K49" s="11">
        <v>47</v>
      </c>
      <c r="L49" s="15" t="s">
        <v>716</v>
      </c>
    </row>
    <row r="50" spans="1:12" ht="16.05" customHeight="1">
      <c r="A50" s="2">
        <v>55440</v>
      </c>
      <c r="B50" s="2" t="s">
        <v>181</v>
      </c>
      <c r="C50" s="3" t="s">
        <v>708</v>
      </c>
      <c r="D50" s="3" t="s">
        <v>709</v>
      </c>
      <c r="E50" s="2" t="s">
        <v>11</v>
      </c>
      <c r="F50" s="2" t="s">
        <v>182</v>
      </c>
      <c r="G50" s="2" t="s">
        <v>23</v>
      </c>
      <c r="H50" s="2" t="s">
        <v>24</v>
      </c>
      <c r="I50" s="6" t="s">
        <v>183</v>
      </c>
      <c r="J50" s="18">
        <v>577</v>
      </c>
      <c r="K50" s="11">
        <v>48</v>
      </c>
      <c r="L50" s="15" t="s">
        <v>716</v>
      </c>
    </row>
    <row r="51" spans="1:12" ht="16.05" customHeight="1">
      <c r="A51" s="2">
        <v>58315</v>
      </c>
      <c r="B51" s="2" t="s">
        <v>184</v>
      </c>
      <c r="C51" s="3" t="s">
        <v>708</v>
      </c>
      <c r="D51" s="3" t="s">
        <v>709</v>
      </c>
      <c r="E51" s="2" t="s">
        <v>11</v>
      </c>
      <c r="F51" s="2" t="s">
        <v>185</v>
      </c>
      <c r="G51" s="2" t="s">
        <v>84</v>
      </c>
      <c r="H51" s="2" t="s">
        <v>186</v>
      </c>
      <c r="I51" s="6" t="s">
        <v>187</v>
      </c>
      <c r="J51" s="17">
        <v>576</v>
      </c>
      <c r="K51" s="11">
        <v>49</v>
      </c>
      <c r="L51" s="15" t="s">
        <v>716</v>
      </c>
    </row>
    <row r="52" spans="1:12" ht="16.05" customHeight="1">
      <c r="A52" s="2">
        <v>58284</v>
      </c>
      <c r="B52" s="2" t="s">
        <v>188</v>
      </c>
      <c r="C52" s="3" t="s">
        <v>708</v>
      </c>
      <c r="D52" s="3" t="s">
        <v>709</v>
      </c>
      <c r="E52" s="2" t="s">
        <v>11</v>
      </c>
      <c r="F52" s="2" t="s">
        <v>189</v>
      </c>
      <c r="G52" s="2" t="s">
        <v>84</v>
      </c>
      <c r="H52" s="2" t="s">
        <v>85</v>
      </c>
      <c r="I52" s="6" t="s">
        <v>190</v>
      </c>
      <c r="J52" s="17">
        <v>575</v>
      </c>
      <c r="K52" s="11">
        <v>50</v>
      </c>
      <c r="L52" s="15" t="s">
        <v>716</v>
      </c>
    </row>
    <row r="53" spans="1:12" ht="16.05" customHeight="1">
      <c r="A53" s="2">
        <v>56784</v>
      </c>
      <c r="B53" s="2" t="s">
        <v>191</v>
      </c>
      <c r="C53" s="3" t="s">
        <v>708</v>
      </c>
      <c r="D53" s="3" t="s">
        <v>709</v>
      </c>
      <c r="E53" s="2" t="s">
        <v>11</v>
      </c>
      <c r="F53" s="2" t="s">
        <v>192</v>
      </c>
      <c r="G53" s="2" t="s">
        <v>193</v>
      </c>
      <c r="H53" s="2" t="s">
        <v>56</v>
      </c>
      <c r="I53" s="6" t="s">
        <v>194</v>
      </c>
      <c r="J53" s="17">
        <v>575</v>
      </c>
      <c r="K53" s="11">
        <v>51</v>
      </c>
      <c r="L53" s="15" t="s">
        <v>716</v>
      </c>
    </row>
    <row r="54" spans="1:12" ht="16.05" customHeight="1">
      <c r="A54" s="2">
        <v>56739</v>
      </c>
      <c r="B54" s="2" t="s">
        <v>195</v>
      </c>
      <c r="C54" s="3" t="s">
        <v>708</v>
      </c>
      <c r="D54" s="3" t="s">
        <v>709</v>
      </c>
      <c r="E54" s="2" t="s">
        <v>11</v>
      </c>
      <c r="F54" s="2" t="s">
        <v>196</v>
      </c>
      <c r="G54" s="2" t="s">
        <v>197</v>
      </c>
      <c r="H54" s="2" t="s">
        <v>81</v>
      </c>
      <c r="I54" s="6" t="s">
        <v>196</v>
      </c>
      <c r="J54" s="18">
        <v>575</v>
      </c>
      <c r="K54" s="11">
        <v>52</v>
      </c>
      <c r="L54" s="15" t="s">
        <v>716</v>
      </c>
    </row>
    <row r="55" spans="1:12" ht="16.05" customHeight="1">
      <c r="A55" s="2">
        <v>57426</v>
      </c>
      <c r="B55" s="2" t="s">
        <v>198</v>
      </c>
      <c r="C55" s="3" t="s">
        <v>708</v>
      </c>
      <c r="D55" s="3" t="s">
        <v>709</v>
      </c>
      <c r="E55" s="2" t="s">
        <v>11</v>
      </c>
      <c r="F55" s="2" t="s">
        <v>199</v>
      </c>
      <c r="G55" s="2" t="s">
        <v>98</v>
      </c>
      <c r="H55" s="2" t="s">
        <v>99</v>
      </c>
      <c r="I55" s="6" t="s">
        <v>200</v>
      </c>
      <c r="J55" s="18">
        <v>575</v>
      </c>
      <c r="K55" s="11">
        <v>53</v>
      </c>
      <c r="L55" s="15" t="s">
        <v>716</v>
      </c>
    </row>
    <row r="56" spans="1:12" ht="16.05" customHeight="1">
      <c r="A56" s="2">
        <v>55656</v>
      </c>
      <c r="B56" s="2" t="s">
        <v>201</v>
      </c>
      <c r="C56" s="3" t="s">
        <v>708</v>
      </c>
      <c r="D56" s="3" t="s">
        <v>709</v>
      </c>
      <c r="E56" s="2" t="s">
        <v>11</v>
      </c>
      <c r="F56" s="2" t="s">
        <v>202</v>
      </c>
      <c r="G56" s="2" t="s">
        <v>203</v>
      </c>
      <c r="H56" s="2" t="s">
        <v>47</v>
      </c>
      <c r="I56" s="6" t="s">
        <v>204</v>
      </c>
      <c r="J56" s="18">
        <v>574</v>
      </c>
      <c r="K56" s="11">
        <v>54</v>
      </c>
      <c r="L56" s="15" t="s">
        <v>716</v>
      </c>
    </row>
    <row r="57" spans="1:12" ht="16.05" customHeight="1">
      <c r="A57" s="2">
        <v>53499</v>
      </c>
      <c r="B57" s="2" t="s">
        <v>205</v>
      </c>
      <c r="C57" s="3" t="s">
        <v>708</v>
      </c>
      <c r="D57" s="3" t="s">
        <v>709</v>
      </c>
      <c r="E57" s="2" t="s">
        <v>11</v>
      </c>
      <c r="F57" s="2" t="s">
        <v>206</v>
      </c>
      <c r="G57" s="2" t="s">
        <v>175</v>
      </c>
      <c r="H57" s="2" t="s">
        <v>176</v>
      </c>
      <c r="I57" s="6" t="s">
        <v>207</v>
      </c>
      <c r="J57" s="17">
        <v>572</v>
      </c>
      <c r="K57" s="11">
        <v>55</v>
      </c>
      <c r="L57" s="15" t="s">
        <v>716</v>
      </c>
    </row>
    <row r="58" spans="1:12" ht="16.05" customHeight="1">
      <c r="A58" s="2">
        <v>57437</v>
      </c>
      <c r="B58" s="2" t="s">
        <v>208</v>
      </c>
      <c r="C58" s="3" t="s">
        <v>708</v>
      </c>
      <c r="D58" s="3" t="s">
        <v>709</v>
      </c>
      <c r="E58" s="2" t="s">
        <v>11</v>
      </c>
      <c r="F58" s="2" t="s">
        <v>209</v>
      </c>
      <c r="G58" s="2" t="s">
        <v>98</v>
      </c>
      <c r="H58" s="2" t="s">
        <v>99</v>
      </c>
      <c r="I58" s="6" t="s">
        <v>210</v>
      </c>
      <c r="J58" s="18">
        <v>572</v>
      </c>
      <c r="K58" s="11">
        <v>56</v>
      </c>
      <c r="L58" s="15" t="s">
        <v>716</v>
      </c>
    </row>
    <row r="59" spans="1:12" ht="16.05" customHeight="1">
      <c r="A59" s="2">
        <v>53700</v>
      </c>
      <c r="B59" s="2" t="s">
        <v>211</v>
      </c>
      <c r="C59" s="3" t="s">
        <v>708</v>
      </c>
      <c r="D59" s="3" t="s">
        <v>709</v>
      </c>
      <c r="E59" s="2" t="s">
        <v>11</v>
      </c>
      <c r="F59" s="2" t="s">
        <v>212</v>
      </c>
      <c r="G59" s="2" t="s">
        <v>63</v>
      </c>
      <c r="H59" s="2" t="s">
        <v>24</v>
      </c>
      <c r="I59" s="6" t="s">
        <v>213</v>
      </c>
      <c r="J59" s="18">
        <v>572</v>
      </c>
      <c r="K59" s="11">
        <v>57</v>
      </c>
      <c r="L59" s="15" t="s">
        <v>716</v>
      </c>
    </row>
    <row r="60" spans="1:12" ht="16.05" customHeight="1">
      <c r="A60" s="2">
        <v>55642</v>
      </c>
      <c r="B60" s="2" t="s">
        <v>214</v>
      </c>
      <c r="C60" s="3" t="s">
        <v>708</v>
      </c>
      <c r="D60" s="3" t="s">
        <v>709</v>
      </c>
      <c r="E60" s="2" t="s">
        <v>11</v>
      </c>
      <c r="F60" s="2" t="s">
        <v>215</v>
      </c>
      <c r="G60" s="2" t="s">
        <v>23</v>
      </c>
      <c r="H60" s="2" t="s">
        <v>24</v>
      </c>
      <c r="I60" s="6" t="s">
        <v>216</v>
      </c>
      <c r="J60" s="18">
        <v>572</v>
      </c>
      <c r="K60" s="11">
        <v>58</v>
      </c>
      <c r="L60" s="15" t="s">
        <v>716</v>
      </c>
    </row>
    <row r="61" spans="1:12" ht="16.05" customHeight="1">
      <c r="A61" s="2">
        <v>58279</v>
      </c>
      <c r="B61" s="2" t="s">
        <v>217</v>
      </c>
      <c r="C61" s="3" t="s">
        <v>708</v>
      </c>
      <c r="D61" s="3" t="s">
        <v>709</v>
      </c>
      <c r="E61" s="2" t="s">
        <v>11</v>
      </c>
      <c r="F61" s="2" t="s">
        <v>218</v>
      </c>
      <c r="G61" s="2" t="s">
        <v>84</v>
      </c>
      <c r="H61" s="2" t="s">
        <v>85</v>
      </c>
      <c r="I61" s="6" t="s">
        <v>219</v>
      </c>
      <c r="J61" s="17">
        <v>569</v>
      </c>
      <c r="K61" s="11">
        <v>59</v>
      </c>
      <c r="L61" s="15" t="s">
        <v>716</v>
      </c>
    </row>
    <row r="62" spans="1:12" ht="16.05" customHeight="1">
      <c r="A62" s="2">
        <v>54728</v>
      </c>
      <c r="B62" s="2" t="s">
        <v>220</v>
      </c>
      <c r="C62" s="3" t="s">
        <v>708</v>
      </c>
      <c r="D62" s="3" t="s">
        <v>709</v>
      </c>
      <c r="E62" s="2" t="s">
        <v>11</v>
      </c>
      <c r="F62" s="2" t="s">
        <v>221</v>
      </c>
      <c r="G62" s="2" t="s">
        <v>156</v>
      </c>
      <c r="H62" s="2" t="s">
        <v>157</v>
      </c>
      <c r="I62" s="6" t="s">
        <v>222</v>
      </c>
      <c r="J62" s="18">
        <v>568</v>
      </c>
      <c r="K62" s="11">
        <v>60</v>
      </c>
      <c r="L62" s="15" t="s">
        <v>716</v>
      </c>
    </row>
    <row r="63" spans="1:12" ht="16.05" customHeight="1">
      <c r="A63" s="2">
        <v>55877</v>
      </c>
      <c r="B63" s="2" t="s">
        <v>223</v>
      </c>
      <c r="C63" s="3" t="s">
        <v>708</v>
      </c>
      <c r="D63" s="3" t="s">
        <v>709</v>
      </c>
      <c r="E63" s="2" t="s">
        <v>11</v>
      </c>
      <c r="F63" s="2" t="s">
        <v>224</v>
      </c>
      <c r="G63" s="2" t="s">
        <v>132</v>
      </c>
      <c r="H63" s="2" t="s">
        <v>133</v>
      </c>
      <c r="I63" s="6" t="s">
        <v>225</v>
      </c>
      <c r="J63" s="18">
        <v>568</v>
      </c>
      <c r="K63" s="11">
        <v>61</v>
      </c>
      <c r="L63" s="15" t="s">
        <v>716</v>
      </c>
    </row>
    <row r="64" spans="1:12" ht="16.05" customHeight="1">
      <c r="A64" s="2">
        <v>55908</v>
      </c>
      <c r="B64" s="2" t="s">
        <v>226</v>
      </c>
      <c r="C64" s="3" t="s">
        <v>708</v>
      </c>
      <c r="D64" s="3" t="s">
        <v>709</v>
      </c>
      <c r="E64" s="2" t="s">
        <v>11</v>
      </c>
      <c r="F64" s="2" t="s">
        <v>227</v>
      </c>
      <c r="G64" s="2" t="s">
        <v>228</v>
      </c>
      <c r="H64" s="2" t="s">
        <v>81</v>
      </c>
      <c r="I64" s="6" t="s">
        <v>227</v>
      </c>
      <c r="J64" s="18">
        <v>568</v>
      </c>
      <c r="K64" s="11">
        <v>62</v>
      </c>
      <c r="L64" s="15" t="s">
        <v>716</v>
      </c>
    </row>
    <row r="65" spans="1:12" ht="16.05" customHeight="1">
      <c r="A65" s="2">
        <v>53956</v>
      </c>
      <c r="B65" s="2" t="s">
        <v>229</v>
      </c>
      <c r="C65" s="3" t="s">
        <v>708</v>
      </c>
      <c r="D65" s="3" t="s">
        <v>709</v>
      </c>
      <c r="E65" s="2" t="s">
        <v>11</v>
      </c>
      <c r="F65" s="2" t="s">
        <v>230</v>
      </c>
      <c r="G65" s="2" t="s">
        <v>231</v>
      </c>
      <c r="H65" s="2" t="s">
        <v>232</v>
      </c>
      <c r="I65" s="6" t="s">
        <v>233</v>
      </c>
      <c r="J65" s="18">
        <v>566</v>
      </c>
      <c r="K65" s="11">
        <v>63</v>
      </c>
      <c r="L65" s="15" t="s">
        <v>716</v>
      </c>
    </row>
    <row r="66" spans="1:12" ht="16.05" customHeight="1">
      <c r="A66" s="2">
        <v>56174</v>
      </c>
      <c r="B66" s="2" t="s">
        <v>234</v>
      </c>
      <c r="C66" s="3" t="s">
        <v>708</v>
      </c>
      <c r="D66" s="3" t="s">
        <v>709</v>
      </c>
      <c r="E66" s="2" t="s">
        <v>11</v>
      </c>
      <c r="F66" s="2" t="s">
        <v>235</v>
      </c>
      <c r="G66" s="2" t="s">
        <v>132</v>
      </c>
      <c r="H66" s="2" t="s">
        <v>232</v>
      </c>
      <c r="I66" s="6" t="s">
        <v>236</v>
      </c>
      <c r="J66" s="18">
        <v>565</v>
      </c>
      <c r="K66" s="11">
        <v>64</v>
      </c>
      <c r="L66" s="15" t="s">
        <v>716</v>
      </c>
    </row>
    <row r="67" spans="1:12" ht="16.05" customHeight="1">
      <c r="A67" s="2">
        <v>57757</v>
      </c>
      <c r="B67" s="2" t="s">
        <v>237</v>
      </c>
      <c r="C67" s="3" t="s">
        <v>708</v>
      </c>
      <c r="D67" s="3" t="s">
        <v>709</v>
      </c>
      <c r="E67" s="2" t="s">
        <v>11</v>
      </c>
      <c r="F67" s="2" t="s">
        <v>238</v>
      </c>
      <c r="G67" s="2" t="s">
        <v>239</v>
      </c>
      <c r="H67" s="2" t="s">
        <v>240</v>
      </c>
      <c r="I67" s="6" t="s">
        <v>241</v>
      </c>
      <c r="J67" s="17">
        <v>564</v>
      </c>
      <c r="K67" s="11">
        <v>65</v>
      </c>
      <c r="L67" s="15" t="s">
        <v>716</v>
      </c>
    </row>
    <row r="68" spans="1:12" ht="16.05" customHeight="1">
      <c r="A68" s="2">
        <v>58312</v>
      </c>
      <c r="B68" s="2" t="s">
        <v>242</v>
      </c>
      <c r="C68" s="3" t="s">
        <v>708</v>
      </c>
      <c r="D68" s="3" t="s">
        <v>709</v>
      </c>
      <c r="E68" s="2" t="s">
        <v>11</v>
      </c>
      <c r="F68" s="2" t="s">
        <v>243</v>
      </c>
      <c r="G68" s="2" t="s">
        <v>84</v>
      </c>
      <c r="H68" s="2" t="s">
        <v>186</v>
      </c>
      <c r="I68" s="6" t="s">
        <v>244</v>
      </c>
      <c r="J68" s="17">
        <v>562</v>
      </c>
      <c r="K68" s="11">
        <v>66</v>
      </c>
      <c r="L68" s="15" t="s">
        <v>716</v>
      </c>
    </row>
    <row r="69" spans="1:12" ht="16.05" customHeight="1">
      <c r="A69" s="2">
        <v>53084</v>
      </c>
      <c r="B69" s="2" t="s">
        <v>245</v>
      </c>
      <c r="C69" s="3" t="s">
        <v>708</v>
      </c>
      <c r="D69" s="3" t="s">
        <v>709</v>
      </c>
      <c r="E69" s="2" t="s">
        <v>11</v>
      </c>
      <c r="F69" s="2" t="s">
        <v>246</v>
      </c>
      <c r="G69" s="2" t="s">
        <v>156</v>
      </c>
      <c r="H69" s="2" t="s">
        <v>247</v>
      </c>
      <c r="I69" s="6" t="s">
        <v>248</v>
      </c>
      <c r="J69" s="18">
        <v>562</v>
      </c>
      <c r="K69" s="11">
        <v>67</v>
      </c>
      <c r="L69" s="15" t="s">
        <v>716</v>
      </c>
    </row>
    <row r="70" spans="1:12" ht="16.05" customHeight="1">
      <c r="A70" s="2">
        <v>57913</v>
      </c>
      <c r="B70" s="2" t="s">
        <v>249</v>
      </c>
      <c r="C70" s="3" t="s">
        <v>708</v>
      </c>
      <c r="D70" s="3" t="s">
        <v>709</v>
      </c>
      <c r="E70" s="2" t="s">
        <v>11</v>
      </c>
      <c r="F70" s="2" t="s">
        <v>250</v>
      </c>
      <c r="G70" s="2" t="s">
        <v>251</v>
      </c>
      <c r="H70" s="2" t="s">
        <v>252</v>
      </c>
      <c r="I70" s="6" t="s">
        <v>253</v>
      </c>
      <c r="J70" s="17">
        <v>557</v>
      </c>
      <c r="K70" s="11">
        <v>68</v>
      </c>
      <c r="L70" s="15" t="s">
        <v>716</v>
      </c>
    </row>
    <row r="71" spans="1:12" ht="16.05" customHeight="1">
      <c r="A71" s="2">
        <v>54714</v>
      </c>
      <c r="B71" s="2" t="s">
        <v>254</v>
      </c>
      <c r="C71" s="3" t="s">
        <v>708</v>
      </c>
      <c r="D71" s="3" t="s">
        <v>709</v>
      </c>
      <c r="E71" s="2" t="s">
        <v>11</v>
      </c>
      <c r="F71" s="2" t="s">
        <v>255</v>
      </c>
      <c r="G71" s="2" t="s">
        <v>156</v>
      </c>
      <c r="H71" s="2" t="s">
        <v>247</v>
      </c>
      <c r="I71" s="6" t="s">
        <v>256</v>
      </c>
      <c r="J71" s="18">
        <v>556</v>
      </c>
      <c r="K71" s="11">
        <v>69</v>
      </c>
      <c r="L71" s="15" t="s">
        <v>716</v>
      </c>
    </row>
    <row r="72" spans="1:12" ht="16.05" customHeight="1">
      <c r="A72" s="2">
        <v>57395</v>
      </c>
      <c r="B72" s="2" t="s">
        <v>257</v>
      </c>
      <c r="C72" s="3" t="s">
        <v>708</v>
      </c>
      <c r="D72" s="3" t="s">
        <v>709</v>
      </c>
      <c r="E72" s="2" t="s">
        <v>11</v>
      </c>
      <c r="F72" s="2" t="s">
        <v>258</v>
      </c>
      <c r="G72" s="2" t="s">
        <v>259</v>
      </c>
      <c r="H72" s="2" t="s">
        <v>133</v>
      </c>
      <c r="I72" s="6" t="s">
        <v>260</v>
      </c>
      <c r="J72" s="18">
        <v>553</v>
      </c>
      <c r="K72" s="11">
        <v>70</v>
      </c>
      <c r="L72" s="15" t="s">
        <v>716</v>
      </c>
    </row>
    <row r="73" spans="1:12" ht="16.05" customHeight="1">
      <c r="A73" s="2">
        <v>55611</v>
      </c>
      <c r="B73" s="2" t="s">
        <v>261</v>
      </c>
      <c r="C73" s="3" t="s">
        <v>708</v>
      </c>
      <c r="D73" s="3" t="s">
        <v>709</v>
      </c>
      <c r="E73" s="2" t="s">
        <v>11</v>
      </c>
      <c r="F73" s="2" t="s">
        <v>262</v>
      </c>
      <c r="G73" s="2" t="s">
        <v>263</v>
      </c>
      <c r="H73" s="2" t="s">
        <v>47</v>
      </c>
      <c r="I73" s="6" t="s">
        <v>264</v>
      </c>
      <c r="J73" s="17">
        <v>551</v>
      </c>
      <c r="K73" s="11">
        <v>71</v>
      </c>
      <c r="L73" s="15" t="s">
        <v>716</v>
      </c>
    </row>
    <row r="74" spans="1:12" ht="16.05" customHeight="1">
      <c r="A74" s="2">
        <v>58215</v>
      </c>
      <c r="B74" s="2" t="s">
        <v>265</v>
      </c>
      <c r="C74" s="3" t="s">
        <v>708</v>
      </c>
      <c r="D74" s="3" t="s">
        <v>709</v>
      </c>
      <c r="E74" s="2" t="s">
        <v>11</v>
      </c>
      <c r="F74" s="2" t="s">
        <v>266</v>
      </c>
      <c r="G74" s="2" t="s">
        <v>267</v>
      </c>
      <c r="H74" s="2" t="s">
        <v>268</v>
      </c>
      <c r="I74" s="6" t="s">
        <v>269</v>
      </c>
      <c r="J74" s="17">
        <v>538</v>
      </c>
      <c r="K74" s="11">
        <v>72</v>
      </c>
      <c r="L74" s="15" t="s">
        <v>716</v>
      </c>
    </row>
    <row r="75" spans="1:12" ht="16.05" customHeight="1">
      <c r="A75" s="2">
        <v>59802</v>
      </c>
      <c r="B75" s="2" t="s">
        <v>270</v>
      </c>
      <c r="C75" s="3" t="s">
        <v>708</v>
      </c>
      <c r="D75" s="3" t="s">
        <v>709</v>
      </c>
      <c r="E75" s="2" t="s">
        <v>11</v>
      </c>
      <c r="F75" s="2" t="s">
        <v>271</v>
      </c>
      <c r="G75" s="2" t="s">
        <v>272</v>
      </c>
      <c r="H75" s="2" t="s">
        <v>273</v>
      </c>
      <c r="I75" s="6" t="s">
        <v>274</v>
      </c>
      <c r="J75" s="17">
        <v>524</v>
      </c>
      <c r="K75" s="11">
        <v>73</v>
      </c>
      <c r="L75" s="15" t="s">
        <v>716</v>
      </c>
    </row>
    <row r="76" spans="1:12" ht="16.05" customHeight="1">
      <c r="A76" s="2">
        <v>59015</v>
      </c>
      <c r="B76" s="2" t="s">
        <v>275</v>
      </c>
      <c r="C76" s="3" t="s">
        <v>708</v>
      </c>
      <c r="D76" s="3" t="s">
        <v>709</v>
      </c>
      <c r="E76" s="2" t="s">
        <v>11</v>
      </c>
      <c r="F76" s="2" t="s">
        <v>276</v>
      </c>
      <c r="G76" s="2" t="s">
        <v>277</v>
      </c>
      <c r="H76" s="2" t="s">
        <v>278</v>
      </c>
      <c r="I76" s="6" t="s">
        <v>279</v>
      </c>
      <c r="J76" s="17">
        <v>514</v>
      </c>
      <c r="K76" s="11">
        <v>74</v>
      </c>
      <c r="L76" s="15" t="s">
        <v>716</v>
      </c>
    </row>
    <row r="77" spans="1:12" ht="16.05" customHeight="1">
      <c r="A77" s="2">
        <v>59807</v>
      </c>
      <c r="B77" s="2" t="s">
        <v>280</v>
      </c>
      <c r="C77" s="3" t="s">
        <v>708</v>
      </c>
      <c r="D77" s="3" t="s">
        <v>709</v>
      </c>
      <c r="E77" s="2" t="s">
        <v>11</v>
      </c>
      <c r="F77" s="2" t="s">
        <v>281</v>
      </c>
      <c r="G77" s="2" t="s">
        <v>272</v>
      </c>
      <c r="H77" s="2" t="s">
        <v>273</v>
      </c>
      <c r="I77" s="6" t="s">
        <v>282</v>
      </c>
      <c r="J77" s="17">
        <v>513</v>
      </c>
      <c r="K77" s="11">
        <v>75</v>
      </c>
      <c r="L77" s="15" t="s">
        <v>716</v>
      </c>
    </row>
    <row r="78" spans="1:12" ht="16.05" customHeight="1">
      <c r="A78" s="2">
        <v>53542</v>
      </c>
      <c r="B78" s="2" t="s">
        <v>283</v>
      </c>
      <c r="C78" s="3" t="s">
        <v>708</v>
      </c>
      <c r="D78" s="3" t="s">
        <v>709</v>
      </c>
      <c r="E78" s="2" t="s">
        <v>11</v>
      </c>
      <c r="F78" s="2" t="s">
        <v>284</v>
      </c>
      <c r="G78" s="2" t="s">
        <v>147</v>
      </c>
      <c r="H78" s="2" t="s">
        <v>285</v>
      </c>
      <c r="I78" s="6" t="s">
        <v>286</v>
      </c>
      <c r="J78" s="17">
        <v>501</v>
      </c>
      <c r="K78" s="11">
        <v>76</v>
      </c>
      <c r="L78" s="15" t="s">
        <v>716</v>
      </c>
    </row>
    <row r="79" spans="1:12" ht="16.05" customHeight="1">
      <c r="A79" s="2">
        <v>57639</v>
      </c>
      <c r="B79" s="2" t="s">
        <v>288</v>
      </c>
      <c r="C79" s="3" t="s">
        <v>708</v>
      </c>
      <c r="D79" s="3" t="s">
        <v>709</v>
      </c>
      <c r="E79" s="2" t="s">
        <v>11</v>
      </c>
      <c r="F79" s="2" t="s">
        <v>289</v>
      </c>
      <c r="G79" s="2" t="s">
        <v>290</v>
      </c>
      <c r="H79" s="2" t="s">
        <v>291</v>
      </c>
      <c r="I79" s="6" t="s">
        <v>289</v>
      </c>
      <c r="J79" s="18">
        <v>500</v>
      </c>
      <c r="K79" s="11">
        <v>77</v>
      </c>
      <c r="L79" s="15" t="s">
        <v>717</v>
      </c>
    </row>
    <row r="80" spans="1:12" ht="16.05" customHeight="1">
      <c r="A80" s="2">
        <v>54203</v>
      </c>
      <c r="B80" s="2" t="s">
        <v>292</v>
      </c>
      <c r="C80" s="3" t="s">
        <v>708</v>
      </c>
      <c r="D80" s="3" t="s">
        <v>709</v>
      </c>
      <c r="E80" s="2" t="s">
        <v>11</v>
      </c>
      <c r="F80" s="2" t="s">
        <v>293</v>
      </c>
      <c r="G80" s="2" t="s">
        <v>294</v>
      </c>
      <c r="H80" s="2" t="s">
        <v>60</v>
      </c>
      <c r="I80" s="6" t="s">
        <v>293</v>
      </c>
      <c r="J80" s="18">
        <v>492</v>
      </c>
      <c r="K80" s="11">
        <v>78</v>
      </c>
      <c r="L80" s="15" t="s">
        <v>717</v>
      </c>
    </row>
    <row r="81" spans="1:12" ht="16.05" customHeight="1">
      <c r="A81" s="2">
        <v>54723</v>
      </c>
      <c r="B81" s="2" t="s">
        <v>295</v>
      </c>
      <c r="C81" s="3" t="s">
        <v>708</v>
      </c>
      <c r="D81" s="3" t="s">
        <v>709</v>
      </c>
      <c r="E81" s="2" t="s">
        <v>11</v>
      </c>
      <c r="F81" s="2" t="s">
        <v>296</v>
      </c>
      <c r="G81" s="2" t="s">
        <v>156</v>
      </c>
      <c r="H81" s="2" t="s">
        <v>247</v>
      </c>
      <c r="I81" s="6" t="s">
        <v>297</v>
      </c>
      <c r="J81" s="17">
        <v>491</v>
      </c>
      <c r="K81" s="11">
        <v>79</v>
      </c>
      <c r="L81" s="15" t="s">
        <v>717</v>
      </c>
    </row>
    <row r="82" spans="1:12" ht="16.05" customHeight="1">
      <c r="A82" s="2">
        <v>54016</v>
      </c>
      <c r="B82" s="2" t="s">
        <v>298</v>
      </c>
      <c r="C82" s="3" t="s">
        <v>708</v>
      </c>
      <c r="D82" s="3" t="s">
        <v>709</v>
      </c>
      <c r="E82" s="2" t="s">
        <v>11</v>
      </c>
      <c r="F82" s="2" t="s">
        <v>299</v>
      </c>
      <c r="G82" s="2" t="s">
        <v>31</v>
      </c>
      <c r="H82" s="2" t="s">
        <v>60</v>
      </c>
      <c r="I82" s="6" t="s">
        <v>299</v>
      </c>
      <c r="J82" s="18">
        <v>478</v>
      </c>
      <c r="K82" s="11">
        <v>80</v>
      </c>
      <c r="L82" s="15" t="s">
        <v>717</v>
      </c>
    </row>
    <row r="83" spans="1:12" ht="16.05" customHeight="1">
      <c r="A83" s="2">
        <v>56790</v>
      </c>
      <c r="B83" s="2" t="s">
        <v>300</v>
      </c>
      <c r="C83" s="3" t="s">
        <v>708</v>
      </c>
      <c r="D83" s="3" t="s">
        <v>709</v>
      </c>
      <c r="E83" s="2" t="s">
        <v>11</v>
      </c>
      <c r="F83" s="2" t="s">
        <v>301</v>
      </c>
      <c r="G83" s="2" t="s">
        <v>55</v>
      </c>
      <c r="H83" s="2" t="s">
        <v>56</v>
      </c>
      <c r="I83" s="6" t="s">
        <v>302</v>
      </c>
      <c r="J83" s="17">
        <v>455</v>
      </c>
      <c r="K83" s="11">
        <v>81</v>
      </c>
      <c r="L83" s="15" t="s">
        <v>717</v>
      </c>
    </row>
    <row r="84" spans="1:12" ht="16.05" customHeight="1">
      <c r="A84" s="2">
        <v>54663</v>
      </c>
      <c r="B84" s="2" t="s">
        <v>303</v>
      </c>
      <c r="C84" s="3" t="s">
        <v>708</v>
      </c>
      <c r="D84" s="3" t="s">
        <v>709</v>
      </c>
      <c r="E84" s="2" t="s">
        <v>11</v>
      </c>
      <c r="F84" s="2" t="s">
        <v>304</v>
      </c>
      <c r="G84" s="2" t="s">
        <v>156</v>
      </c>
      <c r="H84" s="2" t="s">
        <v>247</v>
      </c>
      <c r="I84" s="6" t="s">
        <v>305</v>
      </c>
      <c r="J84" s="18">
        <v>455</v>
      </c>
      <c r="K84" s="11">
        <v>82</v>
      </c>
      <c r="L84" s="15" t="s">
        <v>717</v>
      </c>
    </row>
    <row r="85" spans="1:12" ht="16.05" customHeight="1">
      <c r="A85" s="2">
        <v>57904</v>
      </c>
      <c r="B85" s="2" t="s">
        <v>306</v>
      </c>
      <c r="C85" s="3" t="s">
        <v>708</v>
      </c>
      <c r="D85" s="3" t="s">
        <v>709</v>
      </c>
      <c r="E85" s="2" t="s">
        <v>11</v>
      </c>
      <c r="F85" s="2" t="s">
        <v>307</v>
      </c>
      <c r="G85" s="2" t="s">
        <v>308</v>
      </c>
      <c r="H85" s="2" t="s">
        <v>105</v>
      </c>
      <c r="I85" s="6" t="s">
        <v>309</v>
      </c>
      <c r="J85" s="17">
        <v>446</v>
      </c>
      <c r="K85" s="11">
        <v>83</v>
      </c>
      <c r="L85" s="15" t="s">
        <v>717</v>
      </c>
    </row>
    <row r="86" spans="1:12" ht="16.05" customHeight="1">
      <c r="A86" s="2">
        <v>57965</v>
      </c>
      <c r="B86" s="2" t="s">
        <v>310</v>
      </c>
      <c r="C86" s="3" t="s">
        <v>708</v>
      </c>
      <c r="D86" s="3" t="s">
        <v>709</v>
      </c>
      <c r="E86" s="2" t="s">
        <v>11</v>
      </c>
      <c r="F86" s="2" t="s">
        <v>311</v>
      </c>
      <c r="G86" s="2" t="s">
        <v>312</v>
      </c>
      <c r="H86" s="2" t="s">
        <v>313</v>
      </c>
      <c r="I86" s="6" t="s">
        <v>314</v>
      </c>
      <c r="J86" s="17">
        <v>442</v>
      </c>
      <c r="K86" s="11">
        <v>84</v>
      </c>
      <c r="L86" s="15" t="s">
        <v>717</v>
      </c>
    </row>
    <row r="87" spans="1:12" ht="16.05" customHeight="1">
      <c r="A87" s="2">
        <v>57598</v>
      </c>
      <c r="B87" s="2" t="s">
        <v>315</v>
      </c>
      <c r="C87" s="3" t="s">
        <v>708</v>
      </c>
      <c r="D87" s="3" t="s">
        <v>709</v>
      </c>
      <c r="E87" s="2" t="s">
        <v>11</v>
      </c>
      <c r="F87" s="2" t="s">
        <v>316</v>
      </c>
      <c r="G87" s="2" t="s">
        <v>317</v>
      </c>
      <c r="H87" s="2" t="s">
        <v>318</v>
      </c>
      <c r="I87" s="6" t="s">
        <v>316</v>
      </c>
      <c r="J87" s="18">
        <v>441</v>
      </c>
      <c r="K87" s="11">
        <v>85</v>
      </c>
      <c r="L87" s="15" t="s">
        <v>717</v>
      </c>
    </row>
    <row r="88" spans="1:12" ht="16.05" customHeight="1">
      <c r="A88" s="2">
        <v>59810</v>
      </c>
      <c r="B88" s="2" t="s">
        <v>319</v>
      </c>
      <c r="C88" s="3" t="s">
        <v>708</v>
      </c>
      <c r="D88" s="3" t="s">
        <v>709</v>
      </c>
      <c r="E88" s="2" t="s">
        <v>11</v>
      </c>
      <c r="F88" s="2" t="s">
        <v>320</v>
      </c>
      <c r="G88" s="2" t="s">
        <v>272</v>
      </c>
      <c r="H88" s="2" t="s">
        <v>321</v>
      </c>
      <c r="I88" s="6" t="s">
        <v>322</v>
      </c>
      <c r="J88" s="17">
        <v>439</v>
      </c>
      <c r="K88" s="11">
        <v>86</v>
      </c>
      <c r="L88" s="15" t="s">
        <v>717</v>
      </c>
    </row>
    <row r="89" spans="1:12" ht="16.05" customHeight="1">
      <c r="A89" s="2">
        <v>57635</v>
      </c>
      <c r="B89" s="2" t="s">
        <v>323</v>
      </c>
      <c r="C89" s="3" t="s">
        <v>708</v>
      </c>
      <c r="D89" s="3" t="s">
        <v>709</v>
      </c>
      <c r="E89" s="2" t="s">
        <v>11</v>
      </c>
      <c r="F89" s="2" t="s">
        <v>324</v>
      </c>
      <c r="G89" s="2" t="s">
        <v>290</v>
      </c>
      <c r="H89" s="2" t="s">
        <v>291</v>
      </c>
      <c r="I89" s="6" t="s">
        <v>324</v>
      </c>
      <c r="J89" s="18">
        <v>439</v>
      </c>
      <c r="K89" s="11">
        <v>87</v>
      </c>
      <c r="L89" s="15" t="s">
        <v>717</v>
      </c>
    </row>
    <row r="90" spans="1:12" ht="16.05" customHeight="1">
      <c r="A90" s="2">
        <v>58206</v>
      </c>
      <c r="B90" s="2" t="s">
        <v>325</v>
      </c>
      <c r="C90" s="3" t="s">
        <v>708</v>
      </c>
      <c r="D90" s="3" t="s">
        <v>709</v>
      </c>
      <c r="E90" s="2" t="s">
        <v>11</v>
      </c>
      <c r="F90" s="2" t="s">
        <v>326</v>
      </c>
      <c r="G90" s="2" t="s">
        <v>327</v>
      </c>
      <c r="H90" s="2" t="s">
        <v>328</v>
      </c>
      <c r="I90" s="6" t="s">
        <v>329</v>
      </c>
      <c r="J90" s="17">
        <v>438</v>
      </c>
      <c r="K90" s="11">
        <v>88</v>
      </c>
      <c r="L90" s="15" t="s">
        <v>717</v>
      </c>
    </row>
    <row r="91" spans="1:12" ht="16.05" customHeight="1">
      <c r="A91" s="2">
        <v>59473</v>
      </c>
      <c r="B91" s="2" t="s">
        <v>330</v>
      </c>
      <c r="C91" s="3" t="s">
        <v>708</v>
      </c>
      <c r="D91" s="3" t="s">
        <v>709</v>
      </c>
      <c r="E91" s="2" t="s">
        <v>11</v>
      </c>
      <c r="F91" s="2" t="s">
        <v>331</v>
      </c>
      <c r="G91" s="2" t="s">
        <v>332</v>
      </c>
      <c r="H91" s="2" t="s">
        <v>333</v>
      </c>
      <c r="I91" s="6" t="s">
        <v>334</v>
      </c>
      <c r="J91" s="17">
        <v>438</v>
      </c>
      <c r="K91" s="11">
        <v>89</v>
      </c>
      <c r="L91" s="15" t="s">
        <v>717</v>
      </c>
    </row>
    <row r="92" spans="1:12" ht="16.05" customHeight="1">
      <c r="A92" s="2">
        <v>53578</v>
      </c>
      <c r="B92" s="2" t="s">
        <v>335</v>
      </c>
      <c r="C92" s="3" t="s">
        <v>708</v>
      </c>
      <c r="D92" s="3" t="s">
        <v>709</v>
      </c>
      <c r="E92" s="2" t="s">
        <v>11</v>
      </c>
      <c r="F92" s="2" t="s">
        <v>336</v>
      </c>
      <c r="G92" s="2" t="s">
        <v>147</v>
      </c>
      <c r="H92" s="2" t="s">
        <v>337</v>
      </c>
      <c r="I92" s="6" t="s">
        <v>338</v>
      </c>
      <c r="J92" s="17">
        <v>437</v>
      </c>
      <c r="K92" s="11">
        <v>90</v>
      </c>
      <c r="L92" s="15" t="s">
        <v>717</v>
      </c>
    </row>
    <row r="93" spans="1:12" ht="16.05" customHeight="1">
      <c r="A93" s="2">
        <v>57998</v>
      </c>
      <c r="B93" s="2" t="s">
        <v>339</v>
      </c>
      <c r="C93" s="3" t="s">
        <v>708</v>
      </c>
      <c r="D93" s="3" t="s">
        <v>709</v>
      </c>
      <c r="E93" s="2" t="s">
        <v>11</v>
      </c>
      <c r="F93" s="2" t="s">
        <v>340</v>
      </c>
      <c r="G93" s="2" t="s">
        <v>341</v>
      </c>
      <c r="H93" s="2" t="s">
        <v>342</v>
      </c>
      <c r="I93" s="6" t="s">
        <v>343</v>
      </c>
      <c r="J93" s="17">
        <v>436</v>
      </c>
      <c r="K93" s="11">
        <v>91</v>
      </c>
      <c r="L93" s="15" t="s">
        <v>717</v>
      </c>
    </row>
    <row r="94" spans="1:12" ht="16.05" customHeight="1">
      <c r="A94" s="2">
        <v>57792</v>
      </c>
      <c r="B94" s="2" t="s">
        <v>344</v>
      </c>
      <c r="C94" s="3" t="s">
        <v>708</v>
      </c>
      <c r="D94" s="3" t="s">
        <v>709</v>
      </c>
      <c r="E94" s="2" t="s">
        <v>11</v>
      </c>
      <c r="F94" s="2" t="s">
        <v>345</v>
      </c>
      <c r="G94" s="2" t="s">
        <v>346</v>
      </c>
      <c r="H94" s="2" t="s">
        <v>347</v>
      </c>
      <c r="I94" s="6" t="s">
        <v>348</v>
      </c>
      <c r="J94" s="17">
        <v>432</v>
      </c>
      <c r="K94" s="11">
        <v>92</v>
      </c>
      <c r="L94" s="15" t="s">
        <v>717</v>
      </c>
    </row>
    <row r="95" spans="1:12" ht="16.05" customHeight="1">
      <c r="A95" s="2">
        <v>57706</v>
      </c>
      <c r="B95" s="2" t="s">
        <v>349</v>
      </c>
      <c r="C95" s="3" t="s">
        <v>708</v>
      </c>
      <c r="D95" s="3" t="s">
        <v>709</v>
      </c>
      <c r="E95" s="2" t="s">
        <v>11</v>
      </c>
      <c r="F95" s="2" t="s">
        <v>350</v>
      </c>
      <c r="G95" s="2" t="s">
        <v>351</v>
      </c>
      <c r="H95" s="2" t="s">
        <v>291</v>
      </c>
      <c r="I95" s="6" t="s">
        <v>350</v>
      </c>
      <c r="J95" s="18">
        <v>417</v>
      </c>
      <c r="K95" s="11">
        <v>93</v>
      </c>
      <c r="L95" s="15" t="s">
        <v>717</v>
      </c>
    </row>
    <row r="96" spans="1:12" ht="16.05" customHeight="1">
      <c r="A96" s="2">
        <v>57608</v>
      </c>
      <c r="B96" s="2" t="s">
        <v>352</v>
      </c>
      <c r="C96" s="3" t="s">
        <v>708</v>
      </c>
      <c r="D96" s="3" t="s">
        <v>709</v>
      </c>
      <c r="E96" s="2" t="s">
        <v>11</v>
      </c>
      <c r="F96" s="2" t="s">
        <v>353</v>
      </c>
      <c r="G96" s="2" t="s">
        <v>317</v>
      </c>
      <c r="H96" s="2" t="s">
        <v>318</v>
      </c>
      <c r="I96" s="6" t="s">
        <v>353</v>
      </c>
      <c r="J96" s="18">
        <v>400</v>
      </c>
      <c r="K96" s="11">
        <v>94</v>
      </c>
      <c r="L96" s="15" t="s">
        <v>717</v>
      </c>
    </row>
    <row r="97" spans="1:12" ht="16.05" customHeight="1">
      <c r="A97" s="2">
        <v>57712</v>
      </c>
      <c r="B97" s="2" t="s">
        <v>354</v>
      </c>
      <c r="C97" s="3" t="s">
        <v>708</v>
      </c>
      <c r="D97" s="3" t="s">
        <v>709</v>
      </c>
      <c r="E97" s="2" t="s">
        <v>11</v>
      </c>
      <c r="F97" s="2" t="s">
        <v>355</v>
      </c>
      <c r="G97" s="2" t="s">
        <v>351</v>
      </c>
      <c r="H97" s="2" t="s">
        <v>291</v>
      </c>
      <c r="I97" s="6" t="s">
        <v>355</v>
      </c>
      <c r="J97" s="18">
        <v>400</v>
      </c>
      <c r="K97" s="11">
        <v>95</v>
      </c>
      <c r="L97" s="15" t="s">
        <v>717</v>
      </c>
    </row>
    <row r="98" spans="1:12" ht="16.05" customHeight="1">
      <c r="A98" s="2">
        <v>53053</v>
      </c>
      <c r="B98" s="2" t="s">
        <v>356</v>
      </c>
      <c r="C98" s="3" t="s">
        <v>708</v>
      </c>
      <c r="D98" s="3" t="s">
        <v>709</v>
      </c>
      <c r="E98" s="2" t="s">
        <v>11</v>
      </c>
      <c r="F98" s="2" t="s">
        <v>357</v>
      </c>
      <c r="G98" s="2" t="s">
        <v>156</v>
      </c>
      <c r="H98" s="2" t="s">
        <v>247</v>
      </c>
      <c r="I98" s="6" t="s">
        <v>358</v>
      </c>
      <c r="J98" s="18">
        <v>400</v>
      </c>
      <c r="K98" s="11">
        <v>96</v>
      </c>
      <c r="L98" s="15" t="s">
        <v>717</v>
      </c>
    </row>
    <row r="99" spans="1:12" ht="16.05" customHeight="1">
      <c r="A99" s="2">
        <v>53079</v>
      </c>
      <c r="B99" s="2" t="s">
        <v>359</v>
      </c>
      <c r="C99" s="3" t="s">
        <v>708</v>
      </c>
      <c r="D99" s="3" t="s">
        <v>709</v>
      </c>
      <c r="E99" s="2" t="s">
        <v>11</v>
      </c>
      <c r="F99" s="2" t="s">
        <v>360</v>
      </c>
      <c r="G99" s="2" t="s">
        <v>361</v>
      </c>
      <c r="H99" s="2" t="s">
        <v>362</v>
      </c>
      <c r="I99" s="6" t="s">
        <v>363</v>
      </c>
      <c r="J99" s="18">
        <v>400</v>
      </c>
      <c r="K99" s="11">
        <v>97</v>
      </c>
      <c r="L99" s="15" t="s">
        <v>717</v>
      </c>
    </row>
    <row r="100" spans="1:12" ht="16.05" customHeight="1">
      <c r="A100" s="2">
        <v>57615</v>
      </c>
      <c r="B100" s="2" t="s">
        <v>364</v>
      </c>
      <c r="C100" s="3" t="s">
        <v>708</v>
      </c>
      <c r="D100" s="3" t="s">
        <v>709</v>
      </c>
      <c r="E100" s="2" t="s">
        <v>11</v>
      </c>
      <c r="F100" s="2" t="s">
        <v>365</v>
      </c>
      <c r="G100" s="2" t="s">
        <v>290</v>
      </c>
      <c r="H100" s="2" t="s">
        <v>318</v>
      </c>
      <c r="I100" s="6" t="s">
        <v>365</v>
      </c>
      <c r="J100" s="18">
        <v>399</v>
      </c>
      <c r="K100" s="11">
        <v>98</v>
      </c>
      <c r="L100" s="15" t="s">
        <v>717</v>
      </c>
    </row>
    <row r="101" spans="1:12" ht="16.05" customHeight="1">
      <c r="A101" s="2">
        <v>54741</v>
      </c>
      <c r="B101" s="2" t="s">
        <v>366</v>
      </c>
      <c r="C101" s="3" t="s">
        <v>708</v>
      </c>
      <c r="D101" s="3" t="s">
        <v>709</v>
      </c>
      <c r="E101" s="2" t="s">
        <v>11</v>
      </c>
      <c r="F101" s="2" t="s">
        <v>367</v>
      </c>
      <c r="G101" s="2" t="s">
        <v>156</v>
      </c>
      <c r="H101" s="2" t="s">
        <v>157</v>
      </c>
      <c r="I101" s="6" t="s">
        <v>368</v>
      </c>
      <c r="J101" s="18">
        <v>367</v>
      </c>
      <c r="K101" s="11">
        <v>99</v>
      </c>
      <c r="L101" s="15" t="s">
        <v>717</v>
      </c>
    </row>
    <row r="102" spans="1:12" ht="16.05" customHeight="1">
      <c r="A102" s="2">
        <v>56042</v>
      </c>
      <c r="B102" s="2" t="s">
        <v>369</v>
      </c>
      <c r="C102" s="3" t="s">
        <v>708</v>
      </c>
      <c r="D102" s="3" t="s">
        <v>709</v>
      </c>
      <c r="E102" s="2" t="s">
        <v>11</v>
      </c>
      <c r="F102" s="2" t="s">
        <v>370</v>
      </c>
      <c r="G102" s="2" t="s">
        <v>23</v>
      </c>
      <c r="H102" s="2" t="s">
        <v>24</v>
      </c>
      <c r="I102" s="6" t="s">
        <v>371</v>
      </c>
      <c r="J102" s="18">
        <v>351</v>
      </c>
      <c r="K102" s="11">
        <v>100</v>
      </c>
      <c r="L102" s="15" t="s">
        <v>717</v>
      </c>
    </row>
    <row r="103" spans="1:12" ht="16.05" customHeight="1">
      <c r="A103" s="2">
        <v>59769</v>
      </c>
      <c r="B103" s="2" t="s">
        <v>372</v>
      </c>
      <c r="C103" s="3" t="s">
        <v>708</v>
      </c>
      <c r="D103" s="3" t="s">
        <v>709</v>
      </c>
      <c r="E103" s="2" t="s">
        <v>11</v>
      </c>
      <c r="F103" s="2">
        <v>265</v>
      </c>
      <c r="G103" s="2" t="s">
        <v>332</v>
      </c>
      <c r="H103" s="2" t="s">
        <v>333</v>
      </c>
      <c r="I103" s="6" t="s">
        <v>373</v>
      </c>
      <c r="J103" s="17">
        <v>344</v>
      </c>
      <c r="K103" s="11">
        <v>101</v>
      </c>
      <c r="L103" s="15" t="s">
        <v>717</v>
      </c>
    </row>
    <row r="104" spans="1:12" ht="16.05" customHeight="1">
      <c r="A104" s="2">
        <v>59300</v>
      </c>
      <c r="B104" s="2" t="s">
        <v>374</v>
      </c>
      <c r="C104" s="3" t="s">
        <v>708</v>
      </c>
      <c r="D104" s="3" t="s">
        <v>709</v>
      </c>
      <c r="E104" s="2" t="s">
        <v>11</v>
      </c>
      <c r="F104" s="2" t="s">
        <v>375</v>
      </c>
      <c r="G104" s="2" t="s">
        <v>332</v>
      </c>
      <c r="H104" s="2" t="s">
        <v>376</v>
      </c>
      <c r="I104" s="6" t="s">
        <v>377</v>
      </c>
      <c r="J104" s="17">
        <v>344</v>
      </c>
      <c r="K104" s="11">
        <v>102</v>
      </c>
      <c r="L104" s="15" t="s">
        <v>717</v>
      </c>
    </row>
    <row r="105" spans="1:12" ht="16.05" customHeight="1">
      <c r="A105" s="2">
        <v>59421</v>
      </c>
      <c r="B105" s="2" t="s">
        <v>378</v>
      </c>
      <c r="C105" s="3" t="s">
        <v>708</v>
      </c>
      <c r="D105" s="3" t="s">
        <v>709</v>
      </c>
      <c r="E105" s="2" t="s">
        <v>11</v>
      </c>
      <c r="F105" s="2" t="s">
        <v>379</v>
      </c>
      <c r="G105" s="2" t="s">
        <v>332</v>
      </c>
      <c r="H105" s="2" t="s">
        <v>333</v>
      </c>
      <c r="I105" s="6" t="s">
        <v>380</v>
      </c>
      <c r="J105" s="17">
        <v>343</v>
      </c>
      <c r="K105" s="11">
        <v>103</v>
      </c>
      <c r="L105" s="15" t="s">
        <v>717</v>
      </c>
    </row>
    <row r="106" spans="1:12" ht="16.05" customHeight="1">
      <c r="A106" s="2">
        <v>59188</v>
      </c>
      <c r="B106" s="2" t="s">
        <v>381</v>
      </c>
      <c r="C106" s="3" t="s">
        <v>708</v>
      </c>
      <c r="D106" s="3" t="s">
        <v>709</v>
      </c>
      <c r="E106" s="2" t="s">
        <v>11</v>
      </c>
      <c r="F106" s="2" t="s">
        <v>382</v>
      </c>
      <c r="G106" s="2" t="s">
        <v>383</v>
      </c>
      <c r="H106" s="2" t="s">
        <v>90</v>
      </c>
      <c r="I106" s="6" t="s">
        <v>384</v>
      </c>
      <c r="J106" s="17">
        <v>335</v>
      </c>
      <c r="K106" s="11">
        <v>104</v>
      </c>
      <c r="L106" s="15" t="s">
        <v>717</v>
      </c>
    </row>
    <row r="107" spans="1:12" ht="16.05" customHeight="1">
      <c r="A107" s="2">
        <v>59479</v>
      </c>
      <c r="B107" s="2" t="s">
        <v>385</v>
      </c>
      <c r="C107" s="3" t="s">
        <v>708</v>
      </c>
      <c r="D107" s="3" t="s">
        <v>709</v>
      </c>
      <c r="E107" s="2" t="s">
        <v>11</v>
      </c>
      <c r="F107" s="2">
        <v>772572</v>
      </c>
      <c r="G107" s="2" t="s">
        <v>332</v>
      </c>
      <c r="H107" s="2" t="s">
        <v>386</v>
      </c>
      <c r="I107" s="6" t="s">
        <v>387</v>
      </c>
      <c r="J107" s="17">
        <v>328</v>
      </c>
      <c r="K107" s="11">
        <v>105</v>
      </c>
      <c r="L107" s="15" t="s">
        <v>717</v>
      </c>
    </row>
    <row r="108" spans="1:12" ht="16.05" customHeight="1">
      <c r="A108" s="2">
        <v>55979</v>
      </c>
      <c r="B108" s="2" t="s">
        <v>388</v>
      </c>
      <c r="C108" s="3" t="s">
        <v>708</v>
      </c>
      <c r="D108" s="3" t="s">
        <v>709</v>
      </c>
      <c r="E108" s="2" t="s">
        <v>11</v>
      </c>
      <c r="F108" s="2" t="s">
        <v>389</v>
      </c>
      <c r="G108" s="2" t="s">
        <v>94</v>
      </c>
      <c r="H108" s="2" t="s">
        <v>390</v>
      </c>
      <c r="I108" s="6" t="s">
        <v>391</v>
      </c>
      <c r="J108" s="17">
        <v>300</v>
      </c>
      <c r="K108" s="11">
        <v>106</v>
      </c>
      <c r="L108" s="15" t="s">
        <v>717</v>
      </c>
    </row>
    <row r="109" spans="1:12" ht="16.05" customHeight="1">
      <c r="A109" s="2">
        <v>53533</v>
      </c>
      <c r="B109" s="2" t="s">
        <v>392</v>
      </c>
      <c r="C109" s="3" t="s">
        <v>708</v>
      </c>
      <c r="D109" s="3" t="s">
        <v>709</v>
      </c>
      <c r="E109" s="2" t="s">
        <v>11</v>
      </c>
      <c r="F109" s="2" t="s">
        <v>393</v>
      </c>
      <c r="G109" s="2" t="s">
        <v>147</v>
      </c>
      <c r="H109" s="2" t="s">
        <v>285</v>
      </c>
      <c r="I109" s="6" t="s">
        <v>394</v>
      </c>
      <c r="J109" s="17">
        <v>300</v>
      </c>
      <c r="K109" s="11">
        <v>107</v>
      </c>
      <c r="L109" s="15" t="s">
        <v>717</v>
      </c>
    </row>
    <row r="110" spans="1:12" ht="16.05" customHeight="1">
      <c r="A110" s="2">
        <v>54184</v>
      </c>
      <c r="B110" s="2" t="s">
        <v>395</v>
      </c>
      <c r="C110" s="3" t="s">
        <v>708</v>
      </c>
      <c r="D110" s="3" t="s">
        <v>709</v>
      </c>
      <c r="E110" s="2" t="s">
        <v>11</v>
      </c>
      <c r="F110" s="2" t="s">
        <v>396</v>
      </c>
      <c r="G110" s="2" t="s">
        <v>31</v>
      </c>
      <c r="H110" s="2" t="s">
        <v>60</v>
      </c>
      <c r="I110" s="6" t="s">
        <v>396</v>
      </c>
      <c r="J110" s="18">
        <v>300</v>
      </c>
      <c r="K110" s="11">
        <v>108</v>
      </c>
      <c r="L110" s="15" t="s">
        <v>717</v>
      </c>
    </row>
    <row r="111" spans="1:12" ht="16.05" customHeight="1">
      <c r="A111" s="2">
        <v>53078</v>
      </c>
      <c r="B111" s="2" t="s">
        <v>397</v>
      </c>
      <c r="C111" s="3" t="s">
        <v>708</v>
      </c>
      <c r="D111" s="3" t="s">
        <v>709</v>
      </c>
      <c r="E111" s="2" t="s">
        <v>11</v>
      </c>
      <c r="F111" s="2" t="s">
        <v>398</v>
      </c>
      <c r="G111" s="2" t="s">
        <v>156</v>
      </c>
      <c r="H111" s="2" t="s">
        <v>247</v>
      </c>
      <c r="I111" s="6" t="s">
        <v>399</v>
      </c>
      <c r="J111" s="18">
        <v>300</v>
      </c>
      <c r="K111" s="11">
        <v>109</v>
      </c>
      <c r="L111" s="15" t="s">
        <v>717</v>
      </c>
    </row>
    <row r="112" spans="1:12" ht="16.05" customHeight="1">
      <c r="A112" s="2">
        <v>55892</v>
      </c>
      <c r="B112" s="2" t="s">
        <v>400</v>
      </c>
      <c r="C112" s="3" t="s">
        <v>708</v>
      </c>
      <c r="D112" s="3" t="s">
        <v>709</v>
      </c>
      <c r="E112" s="2" t="s">
        <v>11</v>
      </c>
      <c r="F112" s="2" t="s">
        <v>401</v>
      </c>
      <c r="G112" s="2" t="s">
        <v>402</v>
      </c>
      <c r="H112" s="2" t="s">
        <v>19</v>
      </c>
      <c r="I112" s="6" t="s">
        <v>403</v>
      </c>
      <c r="J112" s="17">
        <v>200</v>
      </c>
      <c r="K112" s="11">
        <v>110</v>
      </c>
      <c r="L112" s="15" t="s">
        <v>717</v>
      </c>
    </row>
    <row r="113" spans="1:12" ht="16.05" customHeight="1">
      <c r="A113" s="2">
        <v>53030</v>
      </c>
      <c r="B113" s="2" t="s">
        <v>404</v>
      </c>
      <c r="C113" s="3" t="s">
        <v>708</v>
      </c>
      <c r="D113" s="3" t="s">
        <v>709</v>
      </c>
      <c r="E113" s="2" t="s">
        <v>11</v>
      </c>
      <c r="F113" s="2" t="s">
        <v>405</v>
      </c>
      <c r="G113" s="2" t="s">
        <v>147</v>
      </c>
      <c r="H113" s="2" t="s">
        <v>406</v>
      </c>
      <c r="I113" s="6" t="s">
        <v>407</v>
      </c>
      <c r="J113" s="17">
        <v>200</v>
      </c>
      <c r="K113" s="11">
        <v>111</v>
      </c>
      <c r="L113" s="15" t="s">
        <v>717</v>
      </c>
    </row>
    <row r="114" spans="1:12" ht="16.05" customHeight="1">
      <c r="A114" s="2">
        <v>53591</v>
      </c>
      <c r="B114" s="2" t="s">
        <v>408</v>
      </c>
      <c r="C114" s="3" t="s">
        <v>708</v>
      </c>
      <c r="D114" s="3" t="s">
        <v>709</v>
      </c>
      <c r="E114" s="2" t="s">
        <v>11</v>
      </c>
      <c r="F114" s="2" t="s">
        <v>409</v>
      </c>
      <c r="G114" s="2" t="s">
        <v>147</v>
      </c>
      <c r="H114" s="2" t="s">
        <v>337</v>
      </c>
      <c r="I114" s="6" t="s">
        <v>410</v>
      </c>
      <c r="J114" s="18">
        <v>200</v>
      </c>
      <c r="K114" s="11">
        <v>112</v>
      </c>
      <c r="L114" s="15" t="s">
        <v>717</v>
      </c>
    </row>
    <row r="115" spans="1:12" ht="16.05" customHeight="1">
      <c r="A115" s="2">
        <v>55933</v>
      </c>
      <c r="B115" s="2" t="s">
        <v>411</v>
      </c>
      <c r="C115" s="3" t="s">
        <v>708</v>
      </c>
      <c r="D115" s="3" t="s">
        <v>709</v>
      </c>
      <c r="E115" s="2" t="s">
        <v>11</v>
      </c>
      <c r="F115" s="2" t="s">
        <v>412</v>
      </c>
      <c r="G115" s="2" t="s">
        <v>402</v>
      </c>
      <c r="H115" s="2" t="s">
        <v>19</v>
      </c>
      <c r="I115" s="6" t="s">
        <v>413</v>
      </c>
      <c r="J115" s="17">
        <v>100</v>
      </c>
      <c r="K115" s="11">
        <v>113</v>
      </c>
      <c r="L115" s="15" t="s">
        <v>717</v>
      </c>
    </row>
    <row r="116" spans="1:12" ht="16.05" customHeight="1">
      <c r="A116" s="2">
        <v>56046</v>
      </c>
      <c r="B116" s="2" t="s">
        <v>414</v>
      </c>
      <c r="C116" s="3" t="s">
        <v>708</v>
      </c>
      <c r="D116" s="3" t="s">
        <v>709</v>
      </c>
      <c r="E116" s="2" t="s">
        <v>11</v>
      </c>
      <c r="F116" s="2" t="s">
        <v>415</v>
      </c>
      <c r="G116" s="2" t="s">
        <v>203</v>
      </c>
      <c r="H116" s="2" t="s">
        <v>19</v>
      </c>
      <c r="I116" s="6" t="s">
        <v>416</v>
      </c>
      <c r="J116" s="18">
        <v>100</v>
      </c>
      <c r="K116" s="11">
        <v>114</v>
      </c>
      <c r="L116" s="15" t="s">
        <v>717</v>
      </c>
    </row>
    <row r="117" spans="1:12" ht="16.05" customHeight="1">
      <c r="A117" s="2">
        <v>56771</v>
      </c>
      <c r="B117" s="2" t="s">
        <v>417</v>
      </c>
      <c r="C117" s="3" t="s">
        <v>708</v>
      </c>
      <c r="D117" s="3" t="s">
        <v>709</v>
      </c>
      <c r="E117" s="2" t="s">
        <v>11</v>
      </c>
      <c r="F117" s="2" t="s">
        <v>418</v>
      </c>
      <c r="G117" s="2" t="s">
        <v>193</v>
      </c>
      <c r="H117" s="2" t="s">
        <v>56</v>
      </c>
      <c r="I117" s="6" t="s">
        <v>419</v>
      </c>
      <c r="J117" s="18">
        <v>100</v>
      </c>
      <c r="K117" s="11">
        <v>115</v>
      </c>
      <c r="L117" s="15" t="s">
        <v>717</v>
      </c>
    </row>
    <row r="118" spans="1:12" ht="16.05" customHeight="1">
      <c r="A118" s="2">
        <v>56807</v>
      </c>
      <c r="B118" s="2" t="s">
        <v>420</v>
      </c>
      <c r="C118" s="3" t="s">
        <v>708</v>
      </c>
      <c r="D118" s="3" t="s">
        <v>709</v>
      </c>
      <c r="E118" s="2" t="s">
        <v>11</v>
      </c>
      <c r="F118" s="2" t="s">
        <v>421</v>
      </c>
      <c r="G118" s="2" t="s">
        <v>55</v>
      </c>
      <c r="H118" s="2" t="s">
        <v>56</v>
      </c>
      <c r="I118" s="6" t="s">
        <v>422</v>
      </c>
      <c r="J118" s="18">
        <v>100</v>
      </c>
      <c r="K118" s="11">
        <v>116</v>
      </c>
      <c r="L118" s="15" t="s">
        <v>717</v>
      </c>
    </row>
    <row r="119" spans="1:12" ht="16.05" customHeight="1">
      <c r="A119" s="2">
        <v>57567</v>
      </c>
      <c r="B119" s="2" t="s">
        <v>423</v>
      </c>
      <c r="C119" s="3" t="s">
        <v>708</v>
      </c>
      <c r="D119" s="3" t="s">
        <v>709</v>
      </c>
      <c r="E119" s="2" t="s">
        <v>11</v>
      </c>
      <c r="F119" s="2" t="s">
        <v>424</v>
      </c>
      <c r="G119" s="2" t="s">
        <v>317</v>
      </c>
      <c r="H119" s="2" t="s">
        <v>318</v>
      </c>
      <c r="I119" s="6" t="s">
        <v>424</v>
      </c>
      <c r="J119" s="18">
        <v>100</v>
      </c>
      <c r="K119" s="11">
        <v>117</v>
      </c>
      <c r="L119" s="15" t="s">
        <v>717</v>
      </c>
    </row>
    <row r="120" spans="1:12" ht="16.05" customHeight="1">
      <c r="A120" s="2">
        <v>57586</v>
      </c>
      <c r="B120" s="2" t="s">
        <v>425</v>
      </c>
      <c r="C120" s="3" t="s">
        <v>708</v>
      </c>
      <c r="D120" s="3" t="s">
        <v>709</v>
      </c>
      <c r="E120" s="2" t="s">
        <v>11</v>
      </c>
      <c r="F120" s="2" t="s">
        <v>426</v>
      </c>
      <c r="G120" s="2" t="s">
        <v>317</v>
      </c>
      <c r="H120" s="2" t="s">
        <v>318</v>
      </c>
      <c r="I120" s="6" t="s">
        <v>426</v>
      </c>
      <c r="J120" s="18">
        <v>100</v>
      </c>
      <c r="K120" s="11">
        <v>118</v>
      </c>
      <c r="L120" s="15" t="s">
        <v>717</v>
      </c>
    </row>
    <row r="121" spans="1:12" ht="16.05" customHeight="1">
      <c r="A121" s="2">
        <v>57620</v>
      </c>
      <c r="B121" s="2" t="s">
        <v>427</v>
      </c>
      <c r="C121" s="3" t="s">
        <v>708</v>
      </c>
      <c r="D121" s="3" t="s">
        <v>709</v>
      </c>
      <c r="E121" s="2" t="s">
        <v>11</v>
      </c>
      <c r="F121" s="2" t="s">
        <v>428</v>
      </c>
      <c r="G121" s="2" t="s">
        <v>290</v>
      </c>
      <c r="H121" s="2" t="s">
        <v>318</v>
      </c>
      <c r="I121" s="6" t="s">
        <v>428</v>
      </c>
      <c r="J121" s="18">
        <v>100</v>
      </c>
      <c r="K121" s="11">
        <v>119</v>
      </c>
      <c r="L121" s="15" t="s">
        <v>717</v>
      </c>
    </row>
    <row r="122" spans="1:12" ht="16.05" customHeight="1">
      <c r="A122" s="2">
        <v>57626</v>
      </c>
      <c r="B122" s="2" t="s">
        <v>429</v>
      </c>
      <c r="C122" s="3" t="s">
        <v>708</v>
      </c>
      <c r="D122" s="3" t="s">
        <v>709</v>
      </c>
      <c r="E122" s="2" t="s">
        <v>11</v>
      </c>
      <c r="F122" s="2" t="s">
        <v>430</v>
      </c>
      <c r="G122" s="2" t="s">
        <v>290</v>
      </c>
      <c r="H122" s="2" t="s">
        <v>318</v>
      </c>
      <c r="I122" s="6" t="s">
        <v>430</v>
      </c>
      <c r="J122" s="18">
        <v>100</v>
      </c>
      <c r="K122" s="11">
        <v>120</v>
      </c>
      <c r="L122" s="15" t="s">
        <v>717</v>
      </c>
    </row>
    <row r="123" spans="1:12" ht="16.05" customHeight="1">
      <c r="A123" s="2">
        <v>57632</v>
      </c>
      <c r="B123" s="2" t="s">
        <v>431</v>
      </c>
      <c r="C123" s="3" t="s">
        <v>708</v>
      </c>
      <c r="D123" s="3" t="s">
        <v>709</v>
      </c>
      <c r="E123" s="2" t="s">
        <v>11</v>
      </c>
      <c r="F123" s="2" t="s">
        <v>432</v>
      </c>
      <c r="G123" s="2" t="s">
        <v>433</v>
      </c>
      <c r="H123" s="2" t="s">
        <v>318</v>
      </c>
      <c r="I123" s="6" t="s">
        <v>432</v>
      </c>
      <c r="J123" s="18">
        <v>100</v>
      </c>
      <c r="K123" s="11">
        <v>121</v>
      </c>
      <c r="L123" s="15" t="s">
        <v>717</v>
      </c>
    </row>
    <row r="124" spans="1:12" ht="16.05" customHeight="1">
      <c r="A124" s="2">
        <v>57686</v>
      </c>
      <c r="B124" s="2" t="s">
        <v>434</v>
      </c>
      <c r="C124" s="3" t="s">
        <v>708</v>
      </c>
      <c r="D124" s="3" t="s">
        <v>709</v>
      </c>
      <c r="E124" s="2" t="s">
        <v>11</v>
      </c>
      <c r="F124" s="2" t="s">
        <v>435</v>
      </c>
      <c r="G124" s="2" t="s">
        <v>351</v>
      </c>
      <c r="H124" s="2" t="s">
        <v>291</v>
      </c>
      <c r="I124" s="6" t="s">
        <v>435</v>
      </c>
      <c r="J124" s="18">
        <v>100</v>
      </c>
      <c r="K124" s="11">
        <v>122</v>
      </c>
      <c r="L124" s="15" t="s">
        <v>717</v>
      </c>
    </row>
    <row r="125" spans="1:12" ht="16.05" customHeight="1">
      <c r="A125" s="2">
        <v>57694</v>
      </c>
      <c r="B125" s="2" t="s">
        <v>436</v>
      </c>
      <c r="C125" s="3" t="s">
        <v>708</v>
      </c>
      <c r="D125" s="3" t="s">
        <v>709</v>
      </c>
      <c r="E125" s="2" t="s">
        <v>11</v>
      </c>
      <c r="F125" s="2" t="s">
        <v>437</v>
      </c>
      <c r="G125" s="2" t="s">
        <v>351</v>
      </c>
      <c r="H125" s="2" t="s">
        <v>291</v>
      </c>
      <c r="I125" s="6" t="s">
        <v>437</v>
      </c>
      <c r="J125" s="18">
        <v>100</v>
      </c>
      <c r="K125" s="11">
        <v>123</v>
      </c>
      <c r="L125" s="15" t="s">
        <v>717</v>
      </c>
    </row>
    <row r="126" spans="1:12" ht="16.05" customHeight="1">
      <c r="A126" s="2">
        <v>57716</v>
      </c>
      <c r="B126" s="2" t="s">
        <v>438</v>
      </c>
      <c r="C126" s="3" t="s">
        <v>708</v>
      </c>
      <c r="D126" s="3" t="s">
        <v>709</v>
      </c>
      <c r="E126" s="2" t="s">
        <v>11</v>
      </c>
      <c r="F126" s="2" t="s">
        <v>439</v>
      </c>
      <c r="G126" s="2" t="s">
        <v>351</v>
      </c>
      <c r="H126" s="2" t="s">
        <v>291</v>
      </c>
      <c r="I126" s="6" t="s">
        <v>439</v>
      </c>
      <c r="J126" s="18">
        <v>100</v>
      </c>
      <c r="K126" s="11">
        <v>124</v>
      </c>
      <c r="L126" s="15" t="s">
        <v>717</v>
      </c>
    </row>
    <row r="127" spans="1:12" ht="16.05" customHeight="1">
      <c r="A127" s="2">
        <v>57983</v>
      </c>
      <c r="B127" s="2" t="s">
        <v>440</v>
      </c>
      <c r="C127" s="3" t="s">
        <v>708</v>
      </c>
      <c r="D127" s="3" t="s">
        <v>709</v>
      </c>
      <c r="E127" s="2" t="s">
        <v>11</v>
      </c>
      <c r="F127" s="2" t="s">
        <v>441</v>
      </c>
      <c r="G127" s="2" t="s">
        <v>442</v>
      </c>
      <c r="H127" s="2" t="s">
        <v>443</v>
      </c>
      <c r="I127" s="6" t="s">
        <v>444</v>
      </c>
      <c r="J127" s="18">
        <v>100</v>
      </c>
      <c r="K127" s="11">
        <v>125</v>
      </c>
      <c r="L127" s="15" t="s">
        <v>717</v>
      </c>
    </row>
    <row r="128" spans="1:12" ht="16.05" customHeight="1">
      <c r="A128" s="2">
        <v>57895</v>
      </c>
      <c r="B128" s="2" t="s">
        <v>445</v>
      </c>
      <c r="C128" s="3" t="s">
        <v>708</v>
      </c>
      <c r="D128" s="3" t="s">
        <v>709</v>
      </c>
      <c r="E128" s="2" t="s">
        <v>11</v>
      </c>
      <c r="F128" s="2" t="s">
        <v>446</v>
      </c>
      <c r="G128" s="2" t="s">
        <v>447</v>
      </c>
      <c r="H128" s="2" t="s">
        <v>448</v>
      </c>
      <c r="I128" s="6" t="s">
        <v>449</v>
      </c>
      <c r="J128" s="18">
        <v>100</v>
      </c>
      <c r="K128" s="11">
        <v>126</v>
      </c>
      <c r="L128" s="15" t="s">
        <v>717</v>
      </c>
    </row>
    <row r="129" spans="1:12" ht="16.05" customHeight="1">
      <c r="A129" s="2">
        <v>57900</v>
      </c>
      <c r="B129" s="2" t="s">
        <v>450</v>
      </c>
      <c r="C129" s="3" t="s">
        <v>708</v>
      </c>
      <c r="D129" s="3" t="s">
        <v>709</v>
      </c>
      <c r="E129" s="2" t="s">
        <v>11</v>
      </c>
      <c r="F129" s="2" t="s">
        <v>451</v>
      </c>
      <c r="G129" s="2" t="s">
        <v>452</v>
      </c>
      <c r="H129" s="2" t="s">
        <v>453</v>
      </c>
      <c r="I129" s="6" t="s">
        <v>454</v>
      </c>
      <c r="J129" s="18">
        <v>100</v>
      </c>
      <c r="K129" s="11">
        <v>127</v>
      </c>
      <c r="L129" s="15" t="s">
        <v>717</v>
      </c>
    </row>
    <row r="130" spans="1:12" ht="16.05" customHeight="1">
      <c r="A130" s="2">
        <v>57901</v>
      </c>
      <c r="B130" s="2" t="s">
        <v>455</v>
      </c>
      <c r="C130" s="3" t="s">
        <v>708</v>
      </c>
      <c r="D130" s="3" t="s">
        <v>709</v>
      </c>
      <c r="E130" s="2" t="s">
        <v>11</v>
      </c>
      <c r="F130" s="2" t="s">
        <v>456</v>
      </c>
      <c r="G130" s="2" t="s">
        <v>457</v>
      </c>
      <c r="H130" s="2" t="s">
        <v>105</v>
      </c>
      <c r="I130" s="6" t="s">
        <v>458</v>
      </c>
      <c r="J130" s="18">
        <v>100</v>
      </c>
      <c r="K130" s="11">
        <v>128</v>
      </c>
      <c r="L130" s="15" t="s">
        <v>717</v>
      </c>
    </row>
    <row r="131" spans="1:12" ht="16.05" customHeight="1">
      <c r="A131" s="2">
        <v>57906</v>
      </c>
      <c r="B131" s="2" t="s">
        <v>459</v>
      </c>
      <c r="C131" s="3" t="s">
        <v>708</v>
      </c>
      <c r="D131" s="3" t="s">
        <v>709</v>
      </c>
      <c r="E131" s="2" t="s">
        <v>11</v>
      </c>
      <c r="F131" s="2" t="s">
        <v>460</v>
      </c>
      <c r="G131" s="2" t="s">
        <v>457</v>
      </c>
      <c r="H131" s="2" t="s">
        <v>105</v>
      </c>
      <c r="I131" s="6" t="s">
        <v>461</v>
      </c>
      <c r="J131" s="18">
        <v>100</v>
      </c>
      <c r="K131" s="11">
        <v>129</v>
      </c>
      <c r="L131" s="15" t="s">
        <v>717</v>
      </c>
    </row>
    <row r="132" spans="1:12" ht="16.05" customHeight="1">
      <c r="A132" s="2">
        <v>57952</v>
      </c>
      <c r="B132" s="2" t="s">
        <v>462</v>
      </c>
      <c r="C132" s="3" t="s">
        <v>708</v>
      </c>
      <c r="D132" s="3" t="s">
        <v>709</v>
      </c>
      <c r="E132" s="2" t="s">
        <v>11</v>
      </c>
      <c r="F132" s="2" t="s">
        <v>463</v>
      </c>
      <c r="G132" s="2" t="s">
        <v>464</v>
      </c>
      <c r="H132" s="2" t="s">
        <v>465</v>
      </c>
      <c r="I132" s="6" t="s">
        <v>466</v>
      </c>
      <c r="J132" s="18">
        <v>100</v>
      </c>
      <c r="K132" s="11">
        <v>130</v>
      </c>
      <c r="L132" s="15" t="s">
        <v>717</v>
      </c>
    </row>
    <row r="133" spans="1:12" ht="16.05" customHeight="1">
      <c r="A133" s="2">
        <v>57961</v>
      </c>
      <c r="B133" s="2" t="s">
        <v>467</v>
      </c>
      <c r="C133" s="3" t="s">
        <v>708</v>
      </c>
      <c r="D133" s="3" t="s">
        <v>709</v>
      </c>
      <c r="E133" s="2" t="s">
        <v>11</v>
      </c>
      <c r="F133" s="2" t="s">
        <v>468</v>
      </c>
      <c r="G133" s="2" t="s">
        <v>469</v>
      </c>
      <c r="H133" s="2" t="s">
        <v>470</v>
      </c>
      <c r="I133" s="6" t="s">
        <v>471</v>
      </c>
      <c r="J133" s="18">
        <v>100</v>
      </c>
      <c r="K133" s="11">
        <v>131</v>
      </c>
      <c r="L133" s="15" t="s">
        <v>717</v>
      </c>
    </row>
    <row r="134" spans="1:12" ht="16.05" customHeight="1">
      <c r="A134" s="2">
        <v>57968</v>
      </c>
      <c r="B134" s="2" t="s">
        <v>472</v>
      </c>
      <c r="C134" s="3" t="s">
        <v>708</v>
      </c>
      <c r="D134" s="3" t="s">
        <v>709</v>
      </c>
      <c r="E134" s="2" t="s">
        <v>11</v>
      </c>
      <c r="F134" s="2" t="s">
        <v>473</v>
      </c>
      <c r="G134" s="2" t="s">
        <v>474</v>
      </c>
      <c r="H134" s="2" t="s">
        <v>475</v>
      </c>
      <c r="I134" s="6" t="s">
        <v>476</v>
      </c>
      <c r="J134" s="18">
        <v>100</v>
      </c>
      <c r="K134" s="11">
        <v>132</v>
      </c>
      <c r="L134" s="15" t="s">
        <v>717</v>
      </c>
    </row>
    <row r="135" spans="1:12" ht="16.05" customHeight="1">
      <c r="A135" s="2">
        <v>57993</v>
      </c>
      <c r="B135" s="2" t="s">
        <v>477</v>
      </c>
      <c r="C135" s="3" t="s">
        <v>708</v>
      </c>
      <c r="D135" s="3" t="s">
        <v>709</v>
      </c>
      <c r="E135" s="2" t="s">
        <v>11</v>
      </c>
      <c r="F135" s="2" t="s">
        <v>478</v>
      </c>
      <c r="G135" s="2" t="s">
        <v>479</v>
      </c>
      <c r="H135" s="2" t="s">
        <v>480</v>
      </c>
      <c r="I135" s="6" t="s">
        <v>481</v>
      </c>
      <c r="J135" s="18">
        <v>100</v>
      </c>
      <c r="K135" s="11">
        <v>133</v>
      </c>
      <c r="L135" s="15" t="s">
        <v>717</v>
      </c>
    </row>
    <row r="136" spans="1:12" ht="16.05" customHeight="1">
      <c r="A136" s="2">
        <v>58112</v>
      </c>
      <c r="B136" s="2" t="s">
        <v>482</v>
      </c>
      <c r="C136" s="3" t="s">
        <v>708</v>
      </c>
      <c r="D136" s="3" t="s">
        <v>709</v>
      </c>
      <c r="E136" s="2" t="s">
        <v>11</v>
      </c>
      <c r="F136" s="2" t="s">
        <v>483</v>
      </c>
      <c r="G136" s="2" t="s">
        <v>484</v>
      </c>
      <c r="H136" s="2" t="s">
        <v>485</v>
      </c>
      <c r="I136" s="6" t="s">
        <v>486</v>
      </c>
      <c r="J136" s="18">
        <v>100</v>
      </c>
      <c r="K136" s="11">
        <v>134</v>
      </c>
      <c r="L136" s="15" t="s">
        <v>717</v>
      </c>
    </row>
    <row r="137" spans="1:12" ht="16.05" customHeight="1">
      <c r="A137" s="2">
        <v>58171</v>
      </c>
      <c r="B137" s="2" t="s">
        <v>487</v>
      </c>
      <c r="C137" s="3" t="s">
        <v>708</v>
      </c>
      <c r="D137" s="3" t="s">
        <v>709</v>
      </c>
      <c r="E137" s="2" t="s">
        <v>11</v>
      </c>
      <c r="F137" s="2" t="s">
        <v>488</v>
      </c>
      <c r="G137" s="2" t="s">
        <v>489</v>
      </c>
      <c r="H137" s="2" t="s">
        <v>110</v>
      </c>
      <c r="I137" s="6" t="s">
        <v>490</v>
      </c>
      <c r="J137" s="18">
        <v>100</v>
      </c>
      <c r="K137" s="11">
        <v>135</v>
      </c>
      <c r="L137" s="15" t="s">
        <v>717</v>
      </c>
    </row>
    <row r="138" spans="1:12" ht="16.05" customHeight="1">
      <c r="A138" s="2">
        <v>58178</v>
      </c>
      <c r="B138" s="2" t="s">
        <v>491</v>
      </c>
      <c r="C138" s="3" t="s">
        <v>708</v>
      </c>
      <c r="D138" s="3" t="s">
        <v>709</v>
      </c>
      <c r="E138" s="2" t="s">
        <v>11</v>
      </c>
      <c r="F138" s="2" t="s">
        <v>492</v>
      </c>
      <c r="G138" s="2" t="s">
        <v>493</v>
      </c>
      <c r="H138" s="2" t="s">
        <v>494</v>
      </c>
      <c r="I138" s="6" t="s">
        <v>495</v>
      </c>
      <c r="J138" s="18">
        <v>100</v>
      </c>
      <c r="K138" s="11">
        <v>136</v>
      </c>
      <c r="L138" s="15" t="s">
        <v>717</v>
      </c>
    </row>
    <row r="139" spans="1:12" ht="16.05" customHeight="1">
      <c r="A139" s="2">
        <v>58181</v>
      </c>
      <c r="B139" s="2" t="s">
        <v>496</v>
      </c>
      <c r="C139" s="3" t="s">
        <v>708</v>
      </c>
      <c r="D139" s="3" t="s">
        <v>709</v>
      </c>
      <c r="E139" s="2" t="s">
        <v>11</v>
      </c>
      <c r="F139" s="2" t="s">
        <v>497</v>
      </c>
      <c r="G139" s="2" t="s">
        <v>493</v>
      </c>
      <c r="H139" s="2" t="s">
        <v>494</v>
      </c>
      <c r="I139" s="6" t="s">
        <v>498</v>
      </c>
      <c r="J139" s="18">
        <v>100</v>
      </c>
      <c r="K139" s="11">
        <v>137</v>
      </c>
      <c r="L139" s="15" t="s">
        <v>717</v>
      </c>
    </row>
    <row r="140" spans="1:12" ht="16.05" customHeight="1">
      <c r="A140" s="2">
        <v>53086</v>
      </c>
      <c r="B140" s="2" t="s">
        <v>499</v>
      </c>
      <c r="C140" s="3" t="s">
        <v>708</v>
      </c>
      <c r="D140" s="3" t="s">
        <v>709</v>
      </c>
      <c r="E140" s="2" t="s">
        <v>11</v>
      </c>
      <c r="F140" s="2" t="s">
        <v>500</v>
      </c>
      <c r="G140" s="2" t="s">
        <v>156</v>
      </c>
      <c r="H140" s="2" t="s">
        <v>157</v>
      </c>
      <c r="I140" s="6" t="s">
        <v>501</v>
      </c>
      <c r="J140" s="18">
        <v>100</v>
      </c>
      <c r="K140" s="11">
        <v>138</v>
      </c>
      <c r="L140" s="15" t="s">
        <v>717</v>
      </c>
    </row>
    <row r="141" spans="1:12" ht="16.05" customHeight="1">
      <c r="A141" s="2">
        <v>54699</v>
      </c>
      <c r="B141" s="2" t="s">
        <v>502</v>
      </c>
      <c r="C141" s="3" t="s">
        <v>708</v>
      </c>
      <c r="D141" s="3" t="s">
        <v>709</v>
      </c>
      <c r="E141" s="2" t="s">
        <v>11</v>
      </c>
      <c r="F141" s="2" t="s">
        <v>503</v>
      </c>
      <c r="G141" s="2" t="s">
        <v>156</v>
      </c>
      <c r="H141" s="2" t="s">
        <v>247</v>
      </c>
      <c r="I141" s="6" t="s">
        <v>504</v>
      </c>
      <c r="J141" s="18">
        <v>100</v>
      </c>
      <c r="K141" s="11">
        <v>139</v>
      </c>
      <c r="L141" s="15" t="s">
        <v>717</v>
      </c>
    </row>
    <row r="142" spans="1:12" ht="16.05" customHeight="1">
      <c r="A142" s="2">
        <v>56019</v>
      </c>
      <c r="B142" s="2" t="s">
        <v>505</v>
      </c>
      <c r="C142" s="3" t="s">
        <v>708</v>
      </c>
      <c r="D142" s="3" t="s">
        <v>709</v>
      </c>
      <c r="E142" s="2" t="s">
        <v>11</v>
      </c>
      <c r="F142" s="2" t="s">
        <v>506</v>
      </c>
      <c r="G142" s="2" t="s">
        <v>51</v>
      </c>
      <c r="H142" s="2" t="s">
        <v>52</v>
      </c>
      <c r="I142" s="6" t="s">
        <v>506</v>
      </c>
      <c r="J142" s="18">
        <v>100</v>
      </c>
      <c r="K142" s="11">
        <v>140</v>
      </c>
      <c r="L142" s="15" t="s">
        <v>717</v>
      </c>
    </row>
    <row r="143" spans="1:12" ht="16.05" customHeight="1">
      <c r="A143" s="2">
        <v>56094</v>
      </c>
      <c r="B143" s="2" t="s">
        <v>507</v>
      </c>
      <c r="C143" s="3" t="s">
        <v>708</v>
      </c>
      <c r="D143" s="3" t="s">
        <v>709</v>
      </c>
      <c r="E143" s="2" t="s">
        <v>11</v>
      </c>
      <c r="F143" s="2" t="s">
        <v>508</v>
      </c>
      <c r="G143" s="2" t="s">
        <v>51</v>
      </c>
      <c r="H143" s="2" t="s">
        <v>52</v>
      </c>
      <c r="I143" s="6" t="s">
        <v>508</v>
      </c>
      <c r="J143" s="18">
        <v>100</v>
      </c>
      <c r="K143" s="11">
        <v>141</v>
      </c>
      <c r="L143" s="15" t="s">
        <v>717</v>
      </c>
    </row>
    <row r="144" spans="1:12" ht="16.05" customHeight="1">
      <c r="A144" s="2">
        <v>59695</v>
      </c>
      <c r="B144" s="2" t="s">
        <v>509</v>
      </c>
      <c r="C144" s="3" t="s">
        <v>708</v>
      </c>
      <c r="D144" s="3" t="s">
        <v>709</v>
      </c>
      <c r="E144" s="2" t="s">
        <v>11</v>
      </c>
      <c r="F144" s="2">
        <v>56125</v>
      </c>
      <c r="G144" s="2" t="s">
        <v>332</v>
      </c>
      <c r="H144" s="2" t="s">
        <v>333</v>
      </c>
      <c r="I144" s="6" t="s">
        <v>510</v>
      </c>
      <c r="J144" s="17">
        <v>100</v>
      </c>
      <c r="K144" s="11">
        <v>142</v>
      </c>
      <c r="L144" s="15" t="s">
        <v>717</v>
      </c>
    </row>
    <row r="145" spans="1:12" ht="16.05" customHeight="1">
      <c r="A145" s="2">
        <v>57795</v>
      </c>
      <c r="B145" s="2" t="s">
        <v>511</v>
      </c>
      <c r="C145" s="3" t="s">
        <v>708</v>
      </c>
      <c r="D145" s="3" t="s">
        <v>709</v>
      </c>
      <c r="E145" s="2" t="s">
        <v>11</v>
      </c>
      <c r="F145" s="2" t="s">
        <v>512</v>
      </c>
      <c r="G145" s="2" t="s">
        <v>346</v>
      </c>
      <c r="H145" s="2" t="s">
        <v>347</v>
      </c>
      <c r="I145" s="6" t="s">
        <v>513</v>
      </c>
      <c r="J145" s="17">
        <v>100</v>
      </c>
      <c r="K145" s="11">
        <v>143</v>
      </c>
      <c r="L145" s="15" t="s">
        <v>717</v>
      </c>
    </row>
    <row r="146" spans="1:12" ht="16.05" customHeight="1">
      <c r="A146" s="2">
        <v>57805</v>
      </c>
      <c r="B146" s="2" t="s">
        <v>514</v>
      </c>
      <c r="C146" s="3" t="s">
        <v>708</v>
      </c>
      <c r="D146" s="3" t="s">
        <v>709</v>
      </c>
      <c r="E146" s="2" t="s">
        <v>11</v>
      </c>
      <c r="F146" s="2" t="s">
        <v>515</v>
      </c>
      <c r="G146" s="2" t="s">
        <v>346</v>
      </c>
      <c r="H146" s="2" t="s">
        <v>516</v>
      </c>
      <c r="I146" s="6" t="s">
        <v>517</v>
      </c>
      <c r="J146" s="17">
        <v>100</v>
      </c>
      <c r="K146" s="11">
        <v>144</v>
      </c>
      <c r="L146" s="15" t="s">
        <v>717</v>
      </c>
    </row>
    <row r="147" spans="1:12" ht="16.05" customHeight="1">
      <c r="A147" s="2">
        <v>59134</v>
      </c>
      <c r="B147" s="2" t="s">
        <v>518</v>
      </c>
      <c r="C147" s="3" t="s">
        <v>708</v>
      </c>
      <c r="D147" s="3" t="s">
        <v>709</v>
      </c>
      <c r="E147" s="2" t="s">
        <v>11</v>
      </c>
      <c r="F147" s="2" t="s">
        <v>519</v>
      </c>
      <c r="G147" s="2" t="s">
        <v>520</v>
      </c>
      <c r="H147" s="2" t="s">
        <v>516</v>
      </c>
      <c r="I147" s="6" t="s">
        <v>521</v>
      </c>
      <c r="J147" s="17">
        <v>100</v>
      </c>
      <c r="K147" s="11">
        <v>145</v>
      </c>
      <c r="L147" s="15" t="s">
        <v>717</v>
      </c>
    </row>
    <row r="148" spans="1:12" ht="16.05" customHeight="1">
      <c r="A148" s="2">
        <v>59397</v>
      </c>
      <c r="B148" s="2" t="s">
        <v>522</v>
      </c>
      <c r="C148" s="3" t="s">
        <v>708</v>
      </c>
      <c r="D148" s="3" t="s">
        <v>709</v>
      </c>
      <c r="E148" s="2" t="s">
        <v>11</v>
      </c>
      <c r="F148" s="2" t="s">
        <v>523</v>
      </c>
      <c r="G148" s="2" t="s">
        <v>332</v>
      </c>
      <c r="H148" s="2" t="s">
        <v>386</v>
      </c>
      <c r="I148" s="6" t="s">
        <v>524</v>
      </c>
      <c r="J148" s="17">
        <v>100</v>
      </c>
      <c r="K148" s="11">
        <v>146</v>
      </c>
      <c r="L148" s="15" t="s">
        <v>717</v>
      </c>
    </row>
    <row r="149" spans="1:12" ht="16.05" customHeight="1">
      <c r="A149" s="2">
        <v>59428</v>
      </c>
      <c r="B149" s="2" t="s">
        <v>525</v>
      </c>
      <c r="C149" s="3" t="s">
        <v>708</v>
      </c>
      <c r="D149" s="3" t="s">
        <v>709</v>
      </c>
      <c r="E149" s="2" t="s">
        <v>11</v>
      </c>
      <c r="F149" s="2" t="s">
        <v>526</v>
      </c>
      <c r="G149" s="2" t="s">
        <v>332</v>
      </c>
      <c r="H149" s="2" t="s">
        <v>527</v>
      </c>
      <c r="I149" s="6" t="s">
        <v>528</v>
      </c>
      <c r="J149" s="17">
        <v>100</v>
      </c>
      <c r="K149" s="11">
        <v>147</v>
      </c>
      <c r="L149" s="15" t="s">
        <v>717</v>
      </c>
    </row>
    <row r="150" spans="1:12" ht="16.05" customHeight="1">
      <c r="A150" s="2">
        <v>59465</v>
      </c>
      <c r="B150" s="2" t="s">
        <v>529</v>
      </c>
      <c r="C150" s="3" t="s">
        <v>708</v>
      </c>
      <c r="D150" s="3" t="s">
        <v>709</v>
      </c>
      <c r="E150" s="2" t="s">
        <v>11</v>
      </c>
      <c r="F150" s="2" t="s">
        <v>530</v>
      </c>
      <c r="G150" s="2" t="s">
        <v>332</v>
      </c>
      <c r="H150" s="2" t="s">
        <v>531</v>
      </c>
      <c r="I150" s="6" t="s">
        <v>532</v>
      </c>
      <c r="J150" s="17">
        <v>100</v>
      </c>
      <c r="K150" s="11">
        <v>148</v>
      </c>
      <c r="L150" s="15" t="s">
        <v>717</v>
      </c>
    </row>
    <row r="151" spans="1:12" ht="16.05" customHeight="1">
      <c r="A151" s="5"/>
      <c r="B151" s="5"/>
      <c r="C151" s="5"/>
      <c r="D151" s="5"/>
      <c r="E151" s="5"/>
      <c r="F151" s="5"/>
      <c r="G151" s="5"/>
      <c r="H151" s="5"/>
      <c r="I151" s="5"/>
      <c r="J151" s="12"/>
      <c r="K151" s="12"/>
      <c r="L151" s="15"/>
    </row>
    <row r="152" spans="1:12" ht="16.05" customHeight="1">
      <c r="A152" s="2">
        <v>55969</v>
      </c>
      <c r="B152" s="2" t="s">
        <v>535</v>
      </c>
      <c r="C152" s="3" t="s">
        <v>708</v>
      </c>
      <c r="D152" s="3" t="s">
        <v>711</v>
      </c>
      <c r="E152" s="2" t="s">
        <v>536</v>
      </c>
      <c r="F152" s="2" t="s">
        <v>537</v>
      </c>
      <c r="G152" s="2" t="s">
        <v>203</v>
      </c>
      <c r="H152" s="2" t="s">
        <v>390</v>
      </c>
      <c r="I152" s="6" t="s">
        <v>538</v>
      </c>
      <c r="J152" s="11">
        <v>700</v>
      </c>
      <c r="K152" s="11">
        <v>1</v>
      </c>
      <c r="L152" s="14" t="s">
        <v>713</v>
      </c>
    </row>
    <row r="153" spans="1:12" ht="16.05" customHeight="1">
      <c r="A153" s="2">
        <v>54690</v>
      </c>
      <c r="B153" s="2" t="s">
        <v>539</v>
      </c>
      <c r="C153" s="3" t="s">
        <v>708</v>
      </c>
      <c r="D153" s="3" t="s">
        <v>709</v>
      </c>
      <c r="E153" s="2" t="s">
        <v>536</v>
      </c>
      <c r="F153" s="2" t="s">
        <v>540</v>
      </c>
      <c r="G153" s="2" t="s">
        <v>156</v>
      </c>
      <c r="H153" s="2" t="s">
        <v>157</v>
      </c>
      <c r="I153" s="6" t="s">
        <v>541</v>
      </c>
      <c r="J153" s="11">
        <v>689</v>
      </c>
      <c r="K153" s="11">
        <v>2</v>
      </c>
      <c r="L153" s="14" t="s">
        <v>714</v>
      </c>
    </row>
    <row r="154" spans="1:12" ht="16.05" customHeight="1">
      <c r="A154" s="2">
        <v>54733</v>
      </c>
      <c r="B154" s="2" t="s">
        <v>542</v>
      </c>
      <c r="C154" s="3" t="s">
        <v>708</v>
      </c>
      <c r="D154" s="3" t="s">
        <v>709</v>
      </c>
      <c r="E154" s="2" t="s">
        <v>536</v>
      </c>
      <c r="F154" s="2" t="s">
        <v>543</v>
      </c>
      <c r="G154" s="2" t="s">
        <v>156</v>
      </c>
      <c r="H154" s="2" t="s">
        <v>157</v>
      </c>
      <c r="I154" s="6" t="s">
        <v>544</v>
      </c>
      <c r="J154" s="11">
        <v>681</v>
      </c>
      <c r="K154" s="11">
        <v>3</v>
      </c>
      <c r="L154" s="14" t="s">
        <v>715</v>
      </c>
    </row>
    <row r="155" spans="1:12" ht="16.05" customHeight="1">
      <c r="A155" s="2">
        <v>57393</v>
      </c>
      <c r="B155" s="2" t="s">
        <v>545</v>
      </c>
      <c r="C155" s="3" t="s">
        <v>708</v>
      </c>
      <c r="D155" s="3" t="s">
        <v>709</v>
      </c>
      <c r="E155" s="2" t="s">
        <v>536</v>
      </c>
      <c r="F155" s="2" t="s">
        <v>546</v>
      </c>
      <c r="G155" s="2" t="s">
        <v>98</v>
      </c>
      <c r="H155" s="2" t="s">
        <v>99</v>
      </c>
      <c r="I155" s="6" t="s">
        <v>547</v>
      </c>
      <c r="J155" s="11">
        <v>666</v>
      </c>
      <c r="K155" s="11">
        <v>4</v>
      </c>
      <c r="L155" s="15" t="s">
        <v>712</v>
      </c>
    </row>
    <row r="156" spans="1:12" ht="16.05" customHeight="1">
      <c r="A156" s="2">
        <v>53024</v>
      </c>
      <c r="B156" s="2" t="s">
        <v>548</v>
      </c>
      <c r="C156" s="3" t="s">
        <v>708</v>
      </c>
      <c r="D156" s="3" t="s">
        <v>709</v>
      </c>
      <c r="E156" s="2" t="s">
        <v>536</v>
      </c>
      <c r="F156" s="2" t="s">
        <v>549</v>
      </c>
      <c r="G156" s="2" t="s">
        <v>147</v>
      </c>
      <c r="H156" s="2" t="s">
        <v>406</v>
      </c>
      <c r="I156" s="6" t="s">
        <v>550</v>
      </c>
      <c r="J156" s="11">
        <v>653</v>
      </c>
      <c r="K156" s="11">
        <v>5</v>
      </c>
      <c r="L156" s="15" t="s">
        <v>712</v>
      </c>
    </row>
    <row r="157" spans="1:12" ht="16.05" customHeight="1">
      <c r="A157" s="2">
        <v>57719</v>
      </c>
      <c r="B157" s="2" t="s">
        <v>551</v>
      </c>
      <c r="C157" s="3" t="s">
        <v>708</v>
      </c>
      <c r="D157" s="3" t="s">
        <v>709</v>
      </c>
      <c r="E157" s="2" t="s">
        <v>536</v>
      </c>
      <c r="F157" s="2" t="s">
        <v>552</v>
      </c>
      <c r="G157" s="2" t="s">
        <v>533</v>
      </c>
      <c r="H157" s="2" t="s">
        <v>534</v>
      </c>
      <c r="I157" s="6" t="s">
        <v>553</v>
      </c>
      <c r="J157" s="11">
        <v>647</v>
      </c>
      <c r="K157" s="11">
        <v>6</v>
      </c>
      <c r="L157" s="15" t="s">
        <v>712</v>
      </c>
    </row>
    <row r="158" spans="1:12" ht="16.05" customHeight="1">
      <c r="A158" s="2">
        <v>58391</v>
      </c>
      <c r="B158" s="2" t="s">
        <v>554</v>
      </c>
      <c r="C158" s="3" t="s">
        <v>708</v>
      </c>
      <c r="D158" s="3" t="s">
        <v>709</v>
      </c>
      <c r="E158" s="2" t="s">
        <v>536</v>
      </c>
      <c r="F158" s="2" t="s">
        <v>555</v>
      </c>
      <c r="G158" s="2" t="s">
        <v>556</v>
      </c>
      <c r="H158" s="2" t="s">
        <v>557</v>
      </c>
      <c r="I158" s="6" t="s">
        <v>558</v>
      </c>
      <c r="J158" s="11">
        <v>646</v>
      </c>
      <c r="K158" s="11">
        <v>7</v>
      </c>
      <c r="L158" s="15" t="s">
        <v>712</v>
      </c>
    </row>
    <row r="159" spans="1:12" ht="16.05" customHeight="1">
      <c r="A159" s="2"/>
      <c r="B159" s="2" t="s">
        <v>559</v>
      </c>
      <c r="C159" s="3" t="s">
        <v>708</v>
      </c>
      <c r="D159" s="3" t="s">
        <v>709</v>
      </c>
      <c r="E159" s="2" t="s">
        <v>536</v>
      </c>
      <c r="F159" s="2" t="s">
        <v>560</v>
      </c>
      <c r="G159" s="2" t="s">
        <v>561</v>
      </c>
      <c r="H159" s="2" t="s">
        <v>562</v>
      </c>
      <c r="I159" s="6" t="s">
        <v>563</v>
      </c>
      <c r="J159" s="11">
        <v>645</v>
      </c>
      <c r="K159" s="11">
        <v>8</v>
      </c>
      <c r="L159" s="15" t="s">
        <v>716</v>
      </c>
    </row>
    <row r="160" spans="1:12" ht="16.05" customHeight="1">
      <c r="A160" s="2">
        <v>57992</v>
      </c>
      <c r="B160" s="2" t="s">
        <v>564</v>
      </c>
      <c r="C160" s="3" t="s">
        <v>708</v>
      </c>
      <c r="D160" s="3" t="s">
        <v>709</v>
      </c>
      <c r="E160" s="2" t="s">
        <v>536</v>
      </c>
      <c r="F160" s="2" t="s">
        <v>565</v>
      </c>
      <c r="G160" s="2" t="s">
        <v>566</v>
      </c>
      <c r="H160" s="2" t="s">
        <v>567</v>
      </c>
      <c r="I160" s="6" t="s">
        <v>568</v>
      </c>
      <c r="J160" s="11">
        <v>644</v>
      </c>
      <c r="K160" s="11">
        <v>9</v>
      </c>
      <c r="L160" s="15" t="s">
        <v>716</v>
      </c>
    </row>
    <row r="161" spans="1:12" ht="16.05" customHeight="1">
      <c r="A161" s="2">
        <v>58204</v>
      </c>
      <c r="B161" s="2" t="s">
        <v>569</v>
      </c>
      <c r="C161" s="3" t="s">
        <v>708</v>
      </c>
      <c r="D161" s="3" t="s">
        <v>709</v>
      </c>
      <c r="E161" s="2" t="s">
        <v>536</v>
      </c>
      <c r="F161" s="2" t="s">
        <v>570</v>
      </c>
      <c r="G161" s="2" t="s">
        <v>561</v>
      </c>
      <c r="H161" s="2" t="s">
        <v>562</v>
      </c>
      <c r="I161" s="6" t="s">
        <v>571</v>
      </c>
      <c r="J161" s="11">
        <v>643</v>
      </c>
      <c r="K161" s="11">
        <v>10</v>
      </c>
      <c r="L161" s="15" t="s">
        <v>716</v>
      </c>
    </row>
    <row r="162" spans="1:12" ht="16.05" customHeight="1">
      <c r="A162" s="2">
        <v>58212</v>
      </c>
      <c r="B162" s="2" t="s">
        <v>572</v>
      </c>
      <c r="C162" s="3" t="s">
        <v>708</v>
      </c>
      <c r="D162" s="3" t="s">
        <v>709</v>
      </c>
      <c r="E162" s="2" t="s">
        <v>536</v>
      </c>
      <c r="F162" s="2" t="s">
        <v>573</v>
      </c>
      <c r="G162" s="2" t="s">
        <v>561</v>
      </c>
      <c r="H162" s="2" t="s">
        <v>562</v>
      </c>
      <c r="I162" s="6" t="s">
        <v>574</v>
      </c>
      <c r="J162" s="11">
        <v>643</v>
      </c>
      <c r="K162" s="11">
        <v>11</v>
      </c>
      <c r="L162" s="15" t="s">
        <v>716</v>
      </c>
    </row>
    <row r="163" spans="1:12" ht="16.05" customHeight="1">
      <c r="A163" s="2">
        <v>58389</v>
      </c>
      <c r="B163" s="2" t="s">
        <v>575</v>
      </c>
      <c r="C163" s="3" t="s">
        <v>708</v>
      </c>
      <c r="D163" s="3" t="s">
        <v>709</v>
      </c>
      <c r="E163" s="2" t="s">
        <v>536</v>
      </c>
      <c r="F163" s="2" t="s">
        <v>576</v>
      </c>
      <c r="G163" s="2" t="s">
        <v>577</v>
      </c>
      <c r="H163" s="2" t="s">
        <v>578</v>
      </c>
      <c r="I163" s="6" t="s">
        <v>579</v>
      </c>
      <c r="J163" s="11">
        <v>643</v>
      </c>
      <c r="K163" s="11">
        <v>12</v>
      </c>
      <c r="L163" s="15" t="s">
        <v>716</v>
      </c>
    </row>
    <row r="164" spans="1:12" ht="16.05" customHeight="1">
      <c r="A164" s="2">
        <v>57718</v>
      </c>
      <c r="B164" s="2" t="s">
        <v>580</v>
      </c>
      <c r="C164" s="3" t="s">
        <v>708</v>
      </c>
      <c r="D164" s="3" t="s">
        <v>709</v>
      </c>
      <c r="E164" s="2" t="s">
        <v>536</v>
      </c>
      <c r="F164" s="2" t="s">
        <v>581</v>
      </c>
      <c r="G164" s="2" t="s">
        <v>582</v>
      </c>
      <c r="H164" s="2" t="s">
        <v>583</v>
      </c>
      <c r="I164" s="6" t="s">
        <v>584</v>
      </c>
      <c r="J164" s="11">
        <v>642</v>
      </c>
      <c r="K164" s="11">
        <v>13</v>
      </c>
      <c r="L164" s="15" t="s">
        <v>716</v>
      </c>
    </row>
    <row r="165" spans="1:12" ht="16.05" customHeight="1">
      <c r="A165" s="2">
        <v>57977</v>
      </c>
      <c r="B165" s="2" t="s">
        <v>585</v>
      </c>
      <c r="C165" s="3" t="s">
        <v>708</v>
      </c>
      <c r="D165" s="3" t="s">
        <v>709</v>
      </c>
      <c r="E165" s="2" t="s">
        <v>536</v>
      </c>
      <c r="F165" s="2" t="s">
        <v>586</v>
      </c>
      <c r="G165" s="2" t="s">
        <v>587</v>
      </c>
      <c r="H165" s="2" t="s">
        <v>588</v>
      </c>
      <c r="I165" s="6" t="s">
        <v>589</v>
      </c>
      <c r="J165" s="11">
        <v>641</v>
      </c>
      <c r="K165" s="11">
        <v>14</v>
      </c>
      <c r="L165" s="15" t="s">
        <v>716</v>
      </c>
    </row>
    <row r="166" spans="1:12" ht="16.05" customHeight="1">
      <c r="A166" s="2">
        <v>57988</v>
      </c>
      <c r="B166" s="2" t="s">
        <v>590</v>
      </c>
      <c r="C166" s="3" t="s">
        <v>708</v>
      </c>
      <c r="D166" s="3" t="s">
        <v>709</v>
      </c>
      <c r="E166" s="2" t="s">
        <v>536</v>
      </c>
      <c r="F166" s="2" t="s">
        <v>591</v>
      </c>
      <c r="G166" s="2" t="s">
        <v>592</v>
      </c>
      <c r="H166" s="2" t="s">
        <v>593</v>
      </c>
      <c r="I166" s="6" t="s">
        <v>594</v>
      </c>
      <c r="J166" s="11">
        <v>640</v>
      </c>
      <c r="K166" s="11">
        <v>15</v>
      </c>
      <c r="L166" s="15" t="s">
        <v>716</v>
      </c>
    </row>
    <row r="167" spans="1:12" ht="16.05" customHeight="1">
      <c r="A167" s="2">
        <v>57722</v>
      </c>
      <c r="B167" s="2" t="s">
        <v>595</v>
      </c>
      <c r="C167" s="3" t="s">
        <v>708</v>
      </c>
      <c r="D167" s="3" t="s">
        <v>709</v>
      </c>
      <c r="E167" s="2" t="s">
        <v>536</v>
      </c>
      <c r="F167" s="2" t="s">
        <v>596</v>
      </c>
      <c r="G167" s="2" t="s">
        <v>533</v>
      </c>
      <c r="H167" s="2" t="s">
        <v>534</v>
      </c>
      <c r="I167" s="6" t="s">
        <v>597</v>
      </c>
      <c r="J167" s="11">
        <v>625</v>
      </c>
      <c r="K167" s="11">
        <v>16</v>
      </c>
      <c r="L167" s="15" t="s">
        <v>716</v>
      </c>
    </row>
    <row r="168" spans="1:12" ht="16.05" customHeight="1">
      <c r="A168" s="2">
        <v>56809</v>
      </c>
      <c r="B168" s="2" t="s">
        <v>598</v>
      </c>
      <c r="C168" s="3" t="s">
        <v>708</v>
      </c>
      <c r="D168" s="3" t="s">
        <v>709</v>
      </c>
      <c r="E168" s="2" t="s">
        <v>536</v>
      </c>
      <c r="F168" s="2" t="s">
        <v>599</v>
      </c>
      <c r="G168" s="2" t="s">
        <v>55</v>
      </c>
      <c r="H168" s="2" t="s">
        <v>56</v>
      </c>
      <c r="I168" s="6" t="s">
        <v>600</v>
      </c>
      <c r="J168" s="11">
        <v>605</v>
      </c>
      <c r="K168" s="11">
        <v>17</v>
      </c>
      <c r="L168" s="15" t="s">
        <v>716</v>
      </c>
    </row>
    <row r="169" spans="1:12" ht="16.05" customHeight="1">
      <c r="A169" s="2">
        <v>57973</v>
      </c>
      <c r="B169" s="2" t="s">
        <v>601</v>
      </c>
      <c r="C169" s="3" t="s">
        <v>708</v>
      </c>
      <c r="D169" s="3" t="s">
        <v>709</v>
      </c>
      <c r="E169" s="2" t="s">
        <v>536</v>
      </c>
      <c r="F169" s="2" t="s">
        <v>602</v>
      </c>
      <c r="G169" s="2" t="s">
        <v>561</v>
      </c>
      <c r="H169" s="2" t="s">
        <v>603</v>
      </c>
      <c r="I169" s="6" t="s">
        <v>604</v>
      </c>
      <c r="J169" s="11">
        <v>602</v>
      </c>
      <c r="K169" s="11">
        <v>18</v>
      </c>
      <c r="L169" s="15" t="s">
        <v>716</v>
      </c>
    </row>
    <row r="170" spans="1:12" ht="16.05" customHeight="1">
      <c r="A170" s="2">
        <v>56793</v>
      </c>
      <c r="B170" s="2" t="s">
        <v>605</v>
      </c>
      <c r="C170" s="3" t="s">
        <v>708</v>
      </c>
      <c r="D170" s="3" t="s">
        <v>709</v>
      </c>
      <c r="E170" s="2" t="s">
        <v>536</v>
      </c>
      <c r="F170" s="2" t="s">
        <v>606</v>
      </c>
      <c r="G170" s="2" t="s">
        <v>193</v>
      </c>
      <c r="H170" s="2" t="s">
        <v>56</v>
      </c>
      <c r="I170" s="6" t="s">
        <v>607</v>
      </c>
      <c r="J170" s="11">
        <v>584</v>
      </c>
      <c r="K170" s="11">
        <v>19</v>
      </c>
      <c r="L170" s="15" t="s">
        <v>716</v>
      </c>
    </row>
    <row r="171" spans="1:12" ht="16.05" customHeight="1">
      <c r="A171" s="2">
        <v>58208</v>
      </c>
      <c r="B171" s="2" t="s">
        <v>608</v>
      </c>
      <c r="C171" s="3" t="s">
        <v>708</v>
      </c>
      <c r="D171" s="3" t="s">
        <v>709</v>
      </c>
      <c r="E171" s="2" t="s">
        <v>536</v>
      </c>
      <c r="F171" s="2" t="s">
        <v>609</v>
      </c>
      <c r="G171" s="2" t="s">
        <v>561</v>
      </c>
      <c r="H171" s="2" t="s">
        <v>562</v>
      </c>
      <c r="I171" s="6" t="s">
        <v>610</v>
      </c>
      <c r="J171" s="11">
        <v>582</v>
      </c>
      <c r="K171" s="11">
        <v>20</v>
      </c>
      <c r="L171" s="15" t="s">
        <v>716</v>
      </c>
    </row>
    <row r="172" spans="1:12" ht="16.05" customHeight="1">
      <c r="A172" s="2">
        <v>57909</v>
      </c>
      <c r="B172" s="2" t="s">
        <v>611</v>
      </c>
      <c r="C172" s="3" t="s">
        <v>708</v>
      </c>
      <c r="D172" s="3" t="s">
        <v>709</v>
      </c>
      <c r="E172" s="2" t="s">
        <v>536</v>
      </c>
      <c r="F172" s="2" t="s">
        <v>612</v>
      </c>
      <c r="G172" s="2" t="s">
        <v>613</v>
      </c>
      <c r="H172" s="2" t="s">
        <v>105</v>
      </c>
      <c r="I172" s="6" t="s">
        <v>614</v>
      </c>
      <c r="J172" s="11">
        <v>577</v>
      </c>
      <c r="K172" s="11">
        <v>21</v>
      </c>
      <c r="L172" s="15" t="s">
        <v>716</v>
      </c>
    </row>
    <row r="173" spans="1:12" ht="16.05" customHeight="1">
      <c r="A173" s="2">
        <v>53005</v>
      </c>
      <c r="B173" s="2" t="s">
        <v>615</v>
      </c>
      <c r="C173" s="3" t="s">
        <v>708</v>
      </c>
      <c r="D173" s="3" t="s">
        <v>709</v>
      </c>
      <c r="E173" s="2" t="s">
        <v>536</v>
      </c>
      <c r="F173" s="2" t="s">
        <v>616</v>
      </c>
      <c r="G173" s="2" t="s">
        <v>147</v>
      </c>
      <c r="H173" s="2" t="s">
        <v>148</v>
      </c>
      <c r="I173" s="6" t="s">
        <v>617</v>
      </c>
      <c r="J173" s="11">
        <v>558</v>
      </c>
      <c r="K173" s="11">
        <v>22</v>
      </c>
      <c r="L173" s="15" t="s">
        <v>716</v>
      </c>
    </row>
    <row r="174" spans="1:12" ht="16.05" customHeight="1">
      <c r="A174" s="2">
        <v>58209</v>
      </c>
      <c r="B174" s="2" t="s">
        <v>618</v>
      </c>
      <c r="C174" s="3" t="s">
        <v>708</v>
      </c>
      <c r="D174" s="3" t="s">
        <v>709</v>
      </c>
      <c r="E174" s="2" t="s">
        <v>536</v>
      </c>
      <c r="F174" s="2" t="s">
        <v>619</v>
      </c>
      <c r="G174" s="2" t="s">
        <v>561</v>
      </c>
      <c r="H174" s="2" t="s">
        <v>562</v>
      </c>
      <c r="I174" s="6" t="s">
        <v>620</v>
      </c>
      <c r="J174" s="11">
        <v>557</v>
      </c>
      <c r="K174" s="11">
        <v>23</v>
      </c>
      <c r="L174" s="15" t="s">
        <v>716</v>
      </c>
    </row>
    <row r="175" spans="1:12" ht="16.05" customHeight="1">
      <c r="A175" s="2">
        <v>60132</v>
      </c>
      <c r="B175" s="2" t="s">
        <v>621</v>
      </c>
      <c r="C175" s="3" t="s">
        <v>708</v>
      </c>
      <c r="D175" s="3" t="s">
        <v>709</v>
      </c>
      <c r="E175" s="2" t="s">
        <v>536</v>
      </c>
      <c r="F175" s="2" t="s">
        <v>622</v>
      </c>
      <c r="G175" s="2" t="s">
        <v>623</v>
      </c>
      <c r="H175" s="2" t="s">
        <v>624</v>
      </c>
      <c r="I175" s="6" t="s">
        <v>625</v>
      </c>
      <c r="J175" s="11">
        <v>505</v>
      </c>
      <c r="K175" s="11">
        <v>24</v>
      </c>
      <c r="L175" s="15" t="s">
        <v>718</v>
      </c>
    </row>
    <row r="176" spans="1:12" ht="16.05" customHeight="1">
      <c r="A176" s="2">
        <v>57902</v>
      </c>
      <c r="B176" s="2" t="s">
        <v>626</v>
      </c>
      <c r="C176" s="3" t="s">
        <v>708</v>
      </c>
      <c r="D176" s="3" t="s">
        <v>709</v>
      </c>
      <c r="E176" s="2" t="s">
        <v>536</v>
      </c>
      <c r="F176" s="2" t="s">
        <v>627</v>
      </c>
      <c r="G176" s="2" t="s">
        <v>628</v>
      </c>
      <c r="H176" s="2" t="s">
        <v>629</v>
      </c>
      <c r="I176" s="6" t="s">
        <v>630</v>
      </c>
      <c r="J176" s="11">
        <v>428</v>
      </c>
      <c r="K176" s="11">
        <v>25</v>
      </c>
      <c r="L176" s="15" t="s">
        <v>718</v>
      </c>
    </row>
    <row r="177" spans="1:12" ht="16.05" customHeight="1">
      <c r="A177" s="2">
        <v>57720</v>
      </c>
      <c r="B177" s="2" t="s">
        <v>631</v>
      </c>
      <c r="C177" s="3" t="s">
        <v>708</v>
      </c>
      <c r="D177" s="3" t="s">
        <v>709</v>
      </c>
      <c r="E177" s="2" t="s">
        <v>536</v>
      </c>
      <c r="F177" s="2" t="s">
        <v>632</v>
      </c>
      <c r="G177" s="2" t="s">
        <v>533</v>
      </c>
      <c r="H177" s="2" t="s">
        <v>534</v>
      </c>
      <c r="I177" s="6" t="s">
        <v>633</v>
      </c>
      <c r="J177" s="11">
        <v>423</v>
      </c>
      <c r="K177" s="11">
        <v>26</v>
      </c>
      <c r="L177" s="15" t="s">
        <v>718</v>
      </c>
    </row>
    <row r="178" spans="1:12" ht="16.05" customHeight="1">
      <c r="A178" s="2">
        <v>57812</v>
      </c>
      <c r="B178" s="2" t="s">
        <v>634</v>
      </c>
      <c r="C178" s="3" t="s">
        <v>708</v>
      </c>
      <c r="D178" s="3" t="s">
        <v>709</v>
      </c>
      <c r="E178" s="2" t="s">
        <v>536</v>
      </c>
      <c r="F178" s="2" t="s">
        <v>635</v>
      </c>
      <c r="G178" s="2" t="s">
        <v>636</v>
      </c>
      <c r="H178" s="2" t="s">
        <v>516</v>
      </c>
      <c r="I178" s="6" t="s">
        <v>637</v>
      </c>
      <c r="J178" s="11">
        <v>423</v>
      </c>
      <c r="K178" s="11">
        <v>27</v>
      </c>
      <c r="L178" s="15" t="s">
        <v>718</v>
      </c>
    </row>
    <row r="179" spans="1:12" ht="16.05" customHeight="1">
      <c r="A179" s="2">
        <v>59453</v>
      </c>
      <c r="B179" s="2" t="s">
        <v>638</v>
      </c>
      <c r="C179" s="3" t="s">
        <v>708</v>
      </c>
      <c r="D179" s="3" t="s">
        <v>709</v>
      </c>
      <c r="E179" s="2" t="s">
        <v>536</v>
      </c>
      <c r="F179" s="2" t="s">
        <v>639</v>
      </c>
      <c r="G179" s="2" t="s">
        <v>332</v>
      </c>
      <c r="H179" s="2" t="s">
        <v>640</v>
      </c>
      <c r="I179" s="6" t="s">
        <v>641</v>
      </c>
      <c r="J179" s="11">
        <v>337</v>
      </c>
      <c r="K179" s="11">
        <v>28</v>
      </c>
      <c r="L179" s="15" t="s">
        <v>718</v>
      </c>
    </row>
    <row r="180" spans="1:12" ht="16.05" customHeight="1">
      <c r="A180" s="2">
        <v>59411</v>
      </c>
      <c r="B180" s="2" t="s">
        <v>642</v>
      </c>
      <c r="C180" s="3" t="s">
        <v>708</v>
      </c>
      <c r="D180" s="3" t="s">
        <v>709</v>
      </c>
      <c r="E180" s="2" t="s">
        <v>536</v>
      </c>
      <c r="F180" s="2" t="s">
        <v>643</v>
      </c>
      <c r="G180" s="2" t="s">
        <v>332</v>
      </c>
      <c r="H180" s="2" t="s">
        <v>333</v>
      </c>
      <c r="I180" s="6" t="s">
        <v>644</v>
      </c>
      <c r="J180" s="11">
        <v>337</v>
      </c>
      <c r="K180" s="11">
        <v>29</v>
      </c>
      <c r="L180" s="15" t="s">
        <v>718</v>
      </c>
    </row>
    <row r="181" spans="1:12" ht="16.05" customHeight="1">
      <c r="A181" s="2">
        <v>59187</v>
      </c>
      <c r="B181" s="2" t="s">
        <v>645</v>
      </c>
      <c r="C181" s="3" t="s">
        <v>708</v>
      </c>
      <c r="D181" s="3" t="s">
        <v>709</v>
      </c>
      <c r="E181" s="2" t="s">
        <v>536</v>
      </c>
      <c r="F181" s="2" t="s">
        <v>646</v>
      </c>
      <c r="G181" s="2" t="s">
        <v>332</v>
      </c>
      <c r="H181" s="2" t="s">
        <v>527</v>
      </c>
      <c r="I181" s="6" t="s">
        <v>647</v>
      </c>
      <c r="J181" s="11">
        <v>336</v>
      </c>
      <c r="K181" s="11">
        <v>30</v>
      </c>
      <c r="L181" s="15" t="s">
        <v>718</v>
      </c>
    </row>
    <row r="182" spans="1:12" ht="16.05" customHeight="1">
      <c r="A182" s="2">
        <v>59361</v>
      </c>
      <c r="B182" s="2" t="s">
        <v>648</v>
      </c>
      <c r="C182" s="3" t="s">
        <v>708</v>
      </c>
      <c r="D182" s="3" t="s">
        <v>709</v>
      </c>
      <c r="E182" s="2" t="s">
        <v>536</v>
      </c>
      <c r="F182" s="2" t="s">
        <v>332</v>
      </c>
      <c r="G182" s="2" t="s">
        <v>332</v>
      </c>
      <c r="H182" s="2" t="s">
        <v>386</v>
      </c>
      <c r="I182" s="6" t="s">
        <v>649</v>
      </c>
      <c r="J182" s="11">
        <v>316</v>
      </c>
      <c r="K182" s="11">
        <v>31</v>
      </c>
      <c r="L182" s="15" t="s">
        <v>718</v>
      </c>
    </row>
    <row r="183" spans="1:12" ht="16.05" customHeight="1">
      <c r="A183" s="2">
        <v>59383</v>
      </c>
      <c r="B183" s="2" t="s">
        <v>650</v>
      </c>
      <c r="C183" s="3" t="s">
        <v>708</v>
      </c>
      <c r="D183" s="3" t="s">
        <v>709</v>
      </c>
      <c r="E183" s="2" t="s">
        <v>536</v>
      </c>
      <c r="F183" s="2" t="s">
        <v>651</v>
      </c>
      <c r="G183" s="2" t="s">
        <v>332</v>
      </c>
      <c r="H183" s="2" t="s">
        <v>386</v>
      </c>
      <c r="I183" s="6" t="s">
        <v>652</v>
      </c>
      <c r="J183" s="11">
        <v>309</v>
      </c>
      <c r="K183" s="11">
        <v>32</v>
      </c>
      <c r="L183" s="15" t="s">
        <v>718</v>
      </c>
    </row>
    <row r="184" spans="1:12" ht="16.05" customHeight="1">
      <c r="A184" s="2">
        <v>59440</v>
      </c>
      <c r="B184" s="2" t="s">
        <v>653</v>
      </c>
      <c r="C184" s="3" t="s">
        <v>708</v>
      </c>
      <c r="D184" s="3" t="s">
        <v>709</v>
      </c>
      <c r="E184" s="2" t="s">
        <v>536</v>
      </c>
      <c r="F184" s="2" t="s">
        <v>654</v>
      </c>
      <c r="G184" s="2" t="s">
        <v>332</v>
      </c>
      <c r="H184" s="2" t="s">
        <v>531</v>
      </c>
      <c r="I184" s="6" t="s">
        <v>655</v>
      </c>
      <c r="J184" s="11">
        <v>301</v>
      </c>
      <c r="K184" s="11">
        <v>33</v>
      </c>
      <c r="L184" s="15" t="s">
        <v>718</v>
      </c>
    </row>
    <row r="185" spans="1:12" ht="16.05" customHeight="1">
      <c r="A185" s="2">
        <v>53051</v>
      </c>
      <c r="B185" s="2" t="s">
        <v>656</v>
      </c>
      <c r="C185" s="3" t="s">
        <v>708</v>
      </c>
      <c r="D185" s="3" t="s">
        <v>709</v>
      </c>
      <c r="E185" s="2" t="s">
        <v>536</v>
      </c>
      <c r="F185" s="2" t="s">
        <v>657</v>
      </c>
      <c r="G185" s="2" t="s">
        <v>658</v>
      </c>
      <c r="H185" s="2" t="s">
        <v>176</v>
      </c>
      <c r="I185" s="6" t="s">
        <v>659</v>
      </c>
      <c r="J185" s="11">
        <v>300</v>
      </c>
      <c r="K185" s="11">
        <v>34</v>
      </c>
      <c r="L185" s="15" t="s">
        <v>718</v>
      </c>
    </row>
    <row r="186" spans="1:12" ht="16.05" customHeight="1">
      <c r="A186" s="2">
        <v>53855</v>
      </c>
      <c r="B186" s="2" t="s">
        <v>660</v>
      </c>
      <c r="C186" s="3" t="s">
        <v>708</v>
      </c>
      <c r="D186" s="3" t="s">
        <v>709</v>
      </c>
      <c r="E186" s="2" t="s">
        <v>536</v>
      </c>
      <c r="F186" s="2" t="s">
        <v>661</v>
      </c>
      <c r="G186" s="2" t="s">
        <v>23</v>
      </c>
      <c r="H186" s="2" t="s">
        <v>24</v>
      </c>
      <c r="I186" s="6" t="s">
        <v>662</v>
      </c>
      <c r="J186" s="11">
        <v>300</v>
      </c>
      <c r="K186" s="11">
        <v>35</v>
      </c>
      <c r="L186" s="15" t="s">
        <v>718</v>
      </c>
    </row>
    <row r="187" spans="1:12" ht="16.05" customHeight="1">
      <c r="A187" s="2">
        <v>54734</v>
      </c>
      <c r="B187" s="2" t="s">
        <v>663</v>
      </c>
      <c r="C187" s="3" t="s">
        <v>708</v>
      </c>
      <c r="D187" s="3" t="s">
        <v>709</v>
      </c>
      <c r="E187" s="2" t="s">
        <v>536</v>
      </c>
      <c r="F187" s="2" t="s">
        <v>664</v>
      </c>
      <c r="G187" s="2" t="s">
        <v>156</v>
      </c>
      <c r="H187" s="2" t="s">
        <v>157</v>
      </c>
      <c r="I187" s="6" t="s">
        <v>665</v>
      </c>
      <c r="J187" s="11">
        <v>300</v>
      </c>
      <c r="K187" s="11">
        <v>36</v>
      </c>
      <c r="L187" s="15" t="s">
        <v>718</v>
      </c>
    </row>
    <row r="188" spans="1:12" ht="16.05" customHeight="1">
      <c r="A188" s="2">
        <v>56792</v>
      </c>
      <c r="B188" s="2" t="s">
        <v>666</v>
      </c>
      <c r="C188" s="3" t="s">
        <v>708</v>
      </c>
      <c r="D188" s="3" t="s">
        <v>709</v>
      </c>
      <c r="E188" s="2" t="s">
        <v>536</v>
      </c>
      <c r="F188" s="2" t="s">
        <v>667</v>
      </c>
      <c r="G188" s="2" t="s">
        <v>193</v>
      </c>
      <c r="H188" s="2" t="s">
        <v>56</v>
      </c>
      <c r="I188" s="6" t="s">
        <v>668</v>
      </c>
      <c r="J188" s="11">
        <v>300</v>
      </c>
      <c r="K188" s="11">
        <v>37</v>
      </c>
      <c r="L188" s="15" t="s">
        <v>718</v>
      </c>
    </row>
    <row r="189" spans="1:12" ht="16.05" customHeight="1">
      <c r="A189" s="2">
        <v>58202</v>
      </c>
      <c r="B189" s="2" t="s">
        <v>669</v>
      </c>
      <c r="C189" s="3" t="s">
        <v>708</v>
      </c>
      <c r="D189" s="3" t="s">
        <v>709</v>
      </c>
      <c r="E189" s="2" t="s">
        <v>536</v>
      </c>
      <c r="F189" s="2" t="s">
        <v>670</v>
      </c>
      <c r="G189" s="2" t="s">
        <v>561</v>
      </c>
      <c r="H189" s="2" t="s">
        <v>562</v>
      </c>
      <c r="I189" s="6" t="s">
        <v>671</v>
      </c>
      <c r="J189" s="11">
        <v>300</v>
      </c>
      <c r="K189" s="11">
        <v>38</v>
      </c>
      <c r="L189" s="15" t="s">
        <v>718</v>
      </c>
    </row>
    <row r="190" spans="1:12" ht="16.05" customHeight="1">
      <c r="A190" s="2">
        <v>59216</v>
      </c>
      <c r="B190" s="2" t="s">
        <v>672</v>
      </c>
      <c r="C190" s="3" t="s">
        <v>708</v>
      </c>
      <c r="D190" s="3" t="s">
        <v>709</v>
      </c>
      <c r="E190" s="2" t="s">
        <v>536</v>
      </c>
      <c r="F190" s="2" t="s">
        <v>673</v>
      </c>
      <c r="G190" s="2" t="s">
        <v>332</v>
      </c>
      <c r="H190" s="2" t="s">
        <v>376</v>
      </c>
      <c r="I190" s="6" t="s">
        <v>674</v>
      </c>
      <c r="J190" s="11">
        <v>295</v>
      </c>
      <c r="K190" s="11">
        <v>39</v>
      </c>
      <c r="L190" s="15" t="s">
        <v>718</v>
      </c>
    </row>
    <row r="191" spans="1:12" ht="16.05" customHeight="1">
      <c r="A191" s="2">
        <v>57916</v>
      </c>
      <c r="B191" s="2" t="s">
        <v>675</v>
      </c>
      <c r="C191" s="3" t="s">
        <v>708</v>
      </c>
      <c r="D191" s="3" t="s">
        <v>709</v>
      </c>
      <c r="E191" s="2" t="s">
        <v>536</v>
      </c>
      <c r="F191" s="2" t="s">
        <v>676</v>
      </c>
      <c r="G191" s="2" t="s">
        <v>677</v>
      </c>
      <c r="H191" s="2" t="s">
        <v>105</v>
      </c>
      <c r="I191" s="6" t="s">
        <v>678</v>
      </c>
      <c r="J191" s="11">
        <v>100</v>
      </c>
      <c r="K191" s="11">
        <v>40</v>
      </c>
      <c r="L191" s="15" t="s">
        <v>718</v>
      </c>
    </row>
    <row r="192" spans="1:12" ht="16.05" customHeight="1">
      <c r="A192" s="2">
        <v>58201</v>
      </c>
      <c r="B192" s="2" t="s">
        <v>679</v>
      </c>
      <c r="C192" s="3" t="s">
        <v>708</v>
      </c>
      <c r="D192" s="3" t="s">
        <v>709</v>
      </c>
      <c r="E192" s="2" t="s">
        <v>536</v>
      </c>
      <c r="F192" s="2" t="s">
        <v>680</v>
      </c>
      <c r="G192" s="2" t="s">
        <v>561</v>
      </c>
      <c r="H192" s="2" t="s">
        <v>562</v>
      </c>
      <c r="I192" s="6" t="s">
        <v>681</v>
      </c>
      <c r="J192" s="11">
        <v>100</v>
      </c>
      <c r="K192" s="11">
        <v>41</v>
      </c>
      <c r="L192" s="15" t="s">
        <v>718</v>
      </c>
    </row>
    <row r="193" spans="1:12" ht="16.05" customHeight="1">
      <c r="A193" s="2">
        <v>58205</v>
      </c>
      <c r="B193" s="2" t="s">
        <v>682</v>
      </c>
      <c r="C193" s="3" t="s">
        <v>708</v>
      </c>
      <c r="D193" s="3" t="s">
        <v>709</v>
      </c>
      <c r="E193" s="2" t="s">
        <v>536</v>
      </c>
      <c r="F193" s="2" t="s">
        <v>683</v>
      </c>
      <c r="G193" s="2" t="s">
        <v>561</v>
      </c>
      <c r="H193" s="2" t="s">
        <v>562</v>
      </c>
      <c r="I193" s="6" t="s">
        <v>684</v>
      </c>
      <c r="J193" s="11">
        <v>100</v>
      </c>
      <c r="K193" s="11">
        <v>42</v>
      </c>
      <c r="L193" s="15" t="s">
        <v>718</v>
      </c>
    </row>
    <row r="194" spans="1:12" ht="16.05" customHeight="1">
      <c r="A194" s="2">
        <v>58211</v>
      </c>
      <c r="B194" s="2" t="s">
        <v>685</v>
      </c>
      <c r="C194" s="3" t="s">
        <v>708</v>
      </c>
      <c r="D194" s="3" t="s">
        <v>709</v>
      </c>
      <c r="E194" s="2" t="s">
        <v>536</v>
      </c>
      <c r="F194" s="2" t="s">
        <v>686</v>
      </c>
      <c r="G194" s="2" t="s">
        <v>561</v>
      </c>
      <c r="H194" s="2" t="s">
        <v>562</v>
      </c>
      <c r="I194" s="6" t="s">
        <v>687</v>
      </c>
      <c r="J194" s="11">
        <v>100</v>
      </c>
      <c r="K194" s="11">
        <v>43</v>
      </c>
      <c r="L194" s="15" t="s">
        <v>718</v>
      </c>
    </row>
    <row r="195" spans="1:12" ht="16.05" customHeight="1">
      <c r="A195" s="2">
        <v>58213</v>
      </c>
      <c r="B195" s="2" t="s">
        <v>688</v>
      </c>
      <c r="C195" s="3" t="s">
        <v>708</v>
      </c>
      <c r="D195" s="3" t="s">
        <v>709</v>
      </c>
      <c r="E195" s="2" t="s">
        <v>536</v>
      </c>
      <c r="F195" s="2" t="s">
        <v>689</v>
      </c>
      <c r="G195" s="2" t="s">
        <v>561</v>
      </c>
      <c r="H195" s="2" t="s">
        <v>562</v>
      </c>
      <c r="I195" s="6" t="s">
        <v>690</v>
      </c>
      <c r="J195" s="11">
        <v>100</v>
      </c>
      <c r="K195" s="11">
        <v>44</v>
      </c>
      <c r="L195" s="15" t="s">
        <v>718</v>
      </c>
    </row>
    <row r="196" spans="1:12" s="4" customFormat="1" ht="16.05" customHeight="1">
      <c r="A196" s="5"/>
      <c r="B196" s="5"/>
      <c r="C196" s="5"/>
      <c r="D196" s="5"/>
      <c r="E196" s="5"/>
      <c r="F196" s="5"/>
      <c r="G196" s="5"/>
      <c r="H196" s="5"/>
      <c r="I196" s="5"/>
      <c r="J196" s="12"/>
      <c r="K196" s="12"/>
      <c r="L196" s="15"/>
    </row>
    <row r="197" spans="1:12" ht="16.05" customHeight="1">
      <c r="A197" s="2">
        <v>57570</v>
      </c>
      <c r="B197" s="2" t="s">
        <v>691</v>
      </c>
      <c r="C197" s="3" t="s">
        <v>708</v>
      </c>
      <c r="D197" s="3" t="s">
        <v>709</v>
      </c>
      <c r="E197" s="2" t="s">
        <v>692</v>
      </c>
      <c r="F197" s="2" t="s">
        <v>693</v>
      </c>
      <c r="G197" s="2" t="s">
        <v>13</v>
      </c>
      <c r="H197" s="2" t="s">
        <v>14</v>
      </c>
      <c r="I197" s="6" t="s">
        <v>693</v>
      </c>
      <c r="J197" s="18">
        <v>679</v>
      </c>
      <c r="K197" s="11">
        <v>1</v>
      </c>
      <c r="L197" s="15" t="s">
        <v>15</v>
      </c>
    </row>
    <row r="198" spans="1:12" ht="16.05" customHeight="1">
      <c r="A198" s="2">
        <v>56028</v>
      </c>
      <c r="B198" s="2" t="s">
        <v>694</v>
      </c>
      <c r="C198" s="3" t="s">
        <v>708</v>
      </c>
      <c r="D198" s="3" t="s">
        <v>709</v>
      </c>
      <c r="E198" s="2" t="s">
        <v>692</v>
      </c>
      <c r="F198" s="2" t="s">
        <v>695</v>
      </c>
      <c r="G198" s="2" t="s">
        <v>696</v>
      </c>
      <c r="H198" s="2" t="s">
        <v>697</v>
      </c>
      <c r="I198" s="6" t="s">
        <v>698</v>
      </c>
      <c r="J198" s="18">
        <v>677</v>
      </c>
      <c r="K198" s="11">
        <v>2</v>
      </c>
      <c r="L198" s="15" t="s">
        <v>101</v>
      </c>
    </row>
    <row r="199" spans="1:12" ht="16.05" customHeight="1">
      <c r="A199" s="2">
        <v>55927</v>
      </c>
      <c r="B199" s="2" t="s">
        <v>699</v>
      </c>
      <c r="C199" s="3" t="s">
        <v>708</v>
      </c>
      <c r="D199" s="3" t="s">
        <v>709</v>
      </c>
      <c r="E199" s="2" t="s">
        <v>692</v>
      </c>
      <c r="F199" s="2" t="s">
        <v>700</v>
      </c>
      <c r="G199" s="2" t="s">
        <v>696</v>
      </c>
      <c r="H199" s="2" t="s">
        <v>697</v>
      </c>
      <c r="I199" s="6" t="s">
        <v>701</v>
      </c>
      <c r="J199" s="18">
        <v>671</v>
      </c>
      <c r="K199" s="11">
        <v>3</v>
      </c>
      <c r="L199" s="15" t="s">
        <v>101</v>
      </c>
    </row>
    <row r="200" spans="1:12" ht="16.05" customHeight="1">
      <c r="A200" s="2">
        <v>55998</v>
      </c>
      <c r="B200" s="2" t="s">
        <v>702</v>
      </c>
      <c r="C200" s="3" t="s">
        <v>708</v>
      </c>
      <c r="D200" s="3" t="s">
        <v>709</v>
      </c>
      <c r="E200" s="2" t="s">
        <v>692</v>
      </c>
      <c r="F200" s="2" t="s">
        <v>703</v>
      </c>
      <c r="G200" s="2" t="s">
        <v>696</v>
      </c>
      <c r="H200" s="2" t="s">
        <v>697</v>
      </c>
      <c r="I200" s="6" t="s">
        <v>704</v>
      </c>
      <c r="J200" s="18">
        <v>574</v>
      </c>
      <c r="K200" s="11">
        <v>4</v>
      </c>
      <c r="L200" s="15" t="s">
        <v>287</v>
      </c>
    </row>
    <row r="201" spans="1:12" ht="16.05" customHeight="1">
      <c r="A201" s="2">
        <v>55456</v>
      </c>
      <c r="B201" s="2" t="s">
        <v>705</v>
      </c>
      <c r="C201" s="3" t="s">
        <v>708</v>
      </c>
      <c r="D201" s="3" t="s">
        <v>709</v>
      </c>
      <c r="E201" s="2" t="s">
        <v>692</v>
      </c>
      <c r="F201" s="2" t="s">
        <v>706</v>
      </c>
      <c r="G201" s="2" t="s">
        <v>696</v>
      </c>
      <c r="H201" s="2" t="s">
        <v>697</v>
      </c>
      <c r="I201" s="6" t="s">
        <v>707</v>
      </c>
      <c r="J201" s="18">
        <v>528</v>
      </c>
      <c r="K201" s="11">
        <v>5</v>
      </c>
      <c r="L201" s="15" t="s">
        <v>287</v>
      </c>
    </row>
  </sheetData>
  <mergeCells count="1">
    <mergeCell ref="A1:L1"/>
  </mergeCells>
  <phoneticPr fontId="2" type="noConversion"/>
  <conditionalFormatting sqref="I2:I65536">
    <cfRule type="duplicateValues" dxfId="0" priority="18"/>
  </conditionalFormatting>
  <pageMargins left="0.75" right="0.75" top="1" bottom="1" header="0.51180555555555551" footer="0.511805555555555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E7" sqref="E7"/>
    </sheetView>
  </sheetViews>
  <sheetFormatPr defaultColWidth="8.796875" defaultRowHeight="16.05" customHeight="1"/>
  <cols>
    <col min="1" max="1" width="8.59765625" style="13" customWidth="1"/>
    <col min="2" max="2" width="22.5" style="13" customWidth="1"/>
    <col min="3" max="3" width="16.69921875" style="13" customWidth="1"/>
    <col min="4" max="4" width="17.69921875" style="13" customWidth="1"/>
    <col min="5" max="5" width="6.796875" style="13" customWidth="1"/>
    <col min="6" max="6" width="20.69921875" style="13" customWidth="1"/>
    <col min="7" max="7" width="17.796875" style="13" customWidth="1"/>
    <col min="8" max="8" width="10.59765625" style="13" customWidth="1"/>
    <col min="9" max="9" width="13.8984375" style="13" customWidth="1"/>
    <col min="10" max="12" width="8.796875" style="13"/>
    <col min="13" max="13" width="12.8984375" style="23" customWidth="1"/>
    <col min="14" max="16384" width="8.796875" style="13"/>
  </cols>
  <sheetData>
    <row r="1" spans="1:13" ht="30" customHeight="1">
      <c r="A1" s="20" t="s">
        <v>866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3" customFormat="1" ht="16.05" customHeight="1">
      <c r="A2" s="21" t="s">
        <v>0</v>
      </c>
      <c r="B2" s="21" t="s">
        <v>721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722</v>
      </c>
      <c r="K2" s="21" t="s">
        <v>723</v>
      </c>
      <c r="L2" s="21" t="s">
        <v>724</v>
      </c>
      <c r="M2" s="22" t="s">
        <v>725</v>
      </c>
    </row>
    <row r="3" spans="1:13" ht="16.05" customHeight="1">
      <c r="A3" s="11">
        <v>66273</v>
      </c>
      <c r="B3" s="11" t="s">
        <v>726</v>
      </c>
      <c r="C3" s="11" t="s">
        <v>727</v>
      </c>
      <c r="D3" s="24" t="s">
        <v>728</v>
      </c>
      <c r="E3" s="11" t="s">
        <v>729</v>
      </c>
      <c r="F3" s="11" t="s">
        <v>730</v>
      </c>
      <c r="G3" s="11" t="s">
        <v>731</v>
      </c>
      <c r="H3" s="11" t="s">
        <v>732</v>
      </c>
      <c r="I3" s="11" t="s">
        <v>733</v>
      </c>
      <c r="J3" s="11">
        <v>298</v>
      </c>
      <c r="K3" s="11">
        <v>490</v>
      </c>
      <c r="L3" s="11">
        <v>1</v>
      </c>
      <c r="M3" s="22" t="s">
        <v>734</v>
      </c>
    </row>
    <row r="4" spans="1:13" ht="16.05" customHeight="1">
      <c r="A4" s="11">
        <v>66341</v>
      </c>
      <c r="B4" s="11" t="s">
        <v>735</v>
      </c>
      <c r="C4" s="11" t="s">
        <v>727</v>
      </c>
      <c r="D4" s="11" t="s">
        <v>736</v>
      </c>
      <c r="E4" s="11" t="s">
        <v>729</v>
      </c>
      <c r="F4" s="11" t="s">
        <v>737</v>
      </c>
      <c r="G4" s="11" t="s">
        <v>738</v>
      </c>
      <c r="H4" s="11" t="s">
        <v>739</v>
      </c>
      <c r="I4" s="11" t="s">
        <v>740</v>
      </c>
      <c r="J4" s="11">
        <v>360</v>
      </c>
      <c r="K4" s="11">
        <v>490</v>
      </c>
      <c r="L4" s="11">
        <v>2</v>
      </c>
      <c r="M4" s="22" t="s">
        <v>741</v>
      </c>
    </row>
    <row r="5" spans="1:13" ht="16.05" customHeight="1">
      <c r="A5" s="11">
        <v>65974</v>
      </c>
      <c r="B5" s="11" t="s">
        <v>742</v>
      </c>
      <c r="C5" s="11" t="s">
        <v>727</v>
      </c>
      <c r="D5" s="11" t="s">
        <v>736</v>
      </c>
      <c r="E5" s="11" t="s">
        <v>729</v>
      </c>
      <c r="F5" s="11" t="s">
        <v>743</v>
      </c>
      <c r="G5" s="11" t="s">
        <v>744</v>
      </c>
      <c r="H5" s="11" t="s">
        <v>745</v>
      </c>
      <c r="I5" s="11" t="s">
        <v>746</v>
      </c>
      <c r="J5" s="11">
        <v>230</v>
      </c>
      <c r="K5" s="11">
        <v>479</v>
      </c>
      <c r="L5" s="11">
        <v>3</v>
      </c>
      <c r="M5" s="22" t="s">
        <v>747</v>
      </c>
    </row>
    <row r="6" spans="1:13" ht="16.05" customHeight="1">
      <c r="A6" s="11">
        <v>66032</v>
      </c>
      <c r="B6" s="11" t="s">
        <v>748</v>
      </c>
      <c r="C6" s="11" t="s">
        <v>727</v>
      </c>
      <c r="D6" s="11" t="s">
        <v>736</v>
      </c>
      <c r="E6" s="11" t="s">
        <v>729</v>
      </c>
      <c r="F6" s="11" t="s">
        <v>749</v>
      </c>
      <c r="G6" s="11" t="s">
        <v>750</v>
      </c>
      <c r="H6" s="11" t="s">
        <v>751</v>
      </c>
      <c r="I6" s="11" t="s">
        <v>752</v>
      </c>
      <c r="J6" s="11">
        <v>251</v>
      </c>
      <c r="K6" s="11">
        <v>479</v>
      </c>
      <c r="L6" s="11">
        <v>4</v>
      </c>
      <c r="M6" s="21" t="s">
        <v>753</v>
      </c>
    </row>
    <row r="7" spans="1:13" ht="16.05" customHeight="1">
      <c r="A7" s="11">
        <v>66296</v>
      </c>
      <c r="B7" s="11" t="s">
        <v>754</v>
      </c>
      <c r="C7" s="11" t="s">
        <v>727</v>
      </c>
      <c r="D7" s="11" t="s">
        <v>736</v>
      </c>
      <c r="E7" s="11" t="s">
        <v>729</v>
      </c>
      <c r="F7" s="11" t="s">
        <v>755</v>
      </c>
      <c r="G7" s="11" t="s">
        <v>756</v>
      </c>
      <c r="H7" s="11" t="s">
        <v>757</v>
      </c>
      <c r="I7" s="11" t="s">
        <v>758</v>
      </c>
      <c r="J7" s="11">
        <v>225</v>
      </c>
      <c r="K7" s="11">
        <v>479</v>
      </c>
      <c r="L7" s="11">
        <v>5</v>
      </c>
      <c r="M7" s="21" t="s">
        <v>759</v>
      </c>
    </row>
    <row r="8" spans="1:13" ht="16.05" customHeight="1">
      <c r="A8" s="11">
        <v>65796</v>
      </c>
      <c r="B8" s="11" t="s">
        <v>760</v>
      </c>
      <c r="C8" s="11" t="s">
        <v>727</v>
      </c>
      <c r="D8" s="11" t="s">
        <v>736</v>
      </c>
      <c r="E8" s="11" t="s">
        <v>729</v>
      </c>
      <c r="F8" s="11" t="s">
        <v>761</v>
      </c>
      <c r="G8" s="11" t="s">
        <v>762</v>
      </c>
      <c r="H8" s="11" t="s">
        <v>763</v>
      </c>
      <c r="I8" s="11" t="s">
        <v>764</v>
      </c>
      <c r="J8" s="11">
        <v>313</v>
      </c>
      <c r="K8" s="11">
        <v>468</v>
      </c>
      <c r="L8" s="11">
        <v>6</v>
      </c>
      <c r="M8" s="21" t="s">
        <v>765</v>
      </c>
    </row>
    <row r="9" spans="1:13" ht="16.05" customHeight="1">
      <c r="A9" s="11">
        <v>65803</v>
      </c>
      <c r="B9" s="11" t="s">
        <v>766</v>
      </c>
      <c r="C9" s="11" t="s">
        <v>727</v>
      </c>
      <c r="D9" s="11" t="s">
        <v>736</v>
      </c>
      <c r="E9" s="11" t="s">
        <v>729</v>
      </c>
      <c r="F9" s="11" t="s">
        <v>767</v>
      </c>
      <c r="G9" s="11" t="s">
        <v>762</v>
      </c>
      <c r="H9" s="11" t="s">
        <v>763</v>
      </c>
      <c r="I9" s="11" t="s">
        <v>768</v>
      </c>
      <c r="J9" s="11">
        <v>330</v>
      </c>
      <c r="K9" s="11">
        <v>461</v>
      </c>
      <c r="L9" s="11">
        <v>7</v>
      </c>
      <c r="M9" s="21" t="s">
        <v>765</v>
      </c>
    </row>
    <row r="10" spans="1:13" ht="16.05" customHeight="1">
      <c r="A10" s="11">
        <v>65794</v>
      </c>
      <c r="B10" s="11" t="s">
        <v>769</v>
      </c>
      <c r="C10" s="11" t="s">
        <v>727</v>
      </c>
      <c r="D10" s="11" t="s">
        <v>736</v>
      </c>
      <c r="E10" s="11" t="s">
        <v>729</v>
      </c>
      <c r="F10" s="11" t="s">
        <v>770</v>
      </c>
      <c r="G10" s="11" t="s">
        <v>762</v>
      </c>
      <c r="H10" s="11" t="s">
        <v>763</v>
      </c>
      <c r="I10" s="11" t="s">
        <v>771</v>
      </c>
      <c r="J10" s="11">
        <v>291</v>
      </c>
      <c r="K10" s="11">
        <v>459</v>
      </c>
      <c r="L10" s="11">
        <v>8</v>
      </c>
      <c r="M10" s="21" t="s">
        <v>765</v>
      </c>
    </row>
    <row r="11" spans="1:13" ht="16.05" customHeight="1">
      <c r="A11" s="11">
        <v>65816</v>
      </c>
      <c r="B11" s="11" t="s">
        <v>772</v>
      </c>
      <c r="C11" s="11" t="s">
        <v>727</v>
      </c>
      <c r="D11" s="11" t="s">
        <v>736</v>
      </c>
      <c r="E11" s="11" t="s">
        <v>729</v>
      </c>
      <c r="F11" s="11" t="s">
        <v>773</v>
      </c>
      <c r="G11" s="11" t="s">
        <v>762</v>
      </c>
      <c r="H11" s="11" t="s">
        <v>763</v>
      </c>
      <c r="I11" s="11" t="s">
        <v>774</v>
      </c>
      <c r="J11" s="11">
        <v>308</v>
      </c>
      <c r="K11" s="11">
        <v>458</v>
      </c>
      <c r="L11" s="11">
        <v>9</v>
      </c>
      <c r="M11" s="21" t="s">
        <v>765</v>
      </c>
    </row>
    <row r="12" spans="1:13" ht="16.05" customHeight="1">
      <c r="A12" s="11">
        <v>66028</v>
      </c>
      <c r="B12" s="11" t="s">
        <v>775</v>
      </c>
      <c r="C12" s="11" t="s">
        <v>727</v>
      </c>
      <c r="D12" s="11" t="s">
        <v>736</v>
      </c>
      <c r="E12" s="11" t="s">
        <v>729</v>
      </c>
      <c r="F12" s="11" t="s">
        <v>776</v>
      </c>
      <c r="G12" s="11" t="s">
        <v>750</v>
      </c>
      <c r="H12" s="11" t="s">
        <v>751</v>
      </c>
      <c r="I12" s="11" t="s">
        <v>777</v>
      </c>
      <c r="J12" s="11">
        <v>287</v>
      </c>
      <c r="K12" s="11">
        <v>452</v>
      </c>
      <c r="L12" s="11">
        <v>10</v>
      </c>
      <c r="M12" s="21" t="s">
        <v>765</v>
      </c>
    </row>
    <row r="13" spans="1:13" ht="16.05" customHeight="1">
      <c r="A13" s="11">
        <v>66016</v>
      </c>
      <c r="B13" s="11" t="s">
        <v>778</v>
      </c>
      <c r="C13" s="11" t="s">
        <v>727</v>
      </c>
      <c r="D13" s="11" t="s">
        <v>736</v>
      </c>
      <c r="E13" s="11" t="s">
        <v>729</v>
      </c>
      <c r="F13" s="11" t="s">
        <v>779</v>
      </c>
      <c r="G13" s="11" t="s">
        <v>780</v>
      </c>
      <c r="H13" s="11" t="s">
        <v>781</v>
      </c>
      <c r="I13" s="11" t="s">
        <v>782</v>
      </c>
      <c r="J13" s="11">
        <v>332</v>
      </c>
      <c r="K13" s="11">
        <v>448</v>
      </c>
      <c r="L13" s="11">
        <v>11</v>
      </c>
      <c r="M13" s="21" t="s">
        <v>783</v>
      </c>
    </row>
    <row r="14" spans="1:13" ht="16.05" customHeight="1">
      <c r="A14" s="11">
        <v>65798</v>
      </c>
      <c r="B14" s="11" t="s">
        <v>784</v>
      </c>
      <c r="C14" s="11" t="s">
        <v>727</v>
      </c>
      <c r="D14" s="11" t="s">
        <v>736</v>
      </c>
      <c r="E14" s="11" t="s">
        <v>729</v>
      </c>
      <c r="F14" s="11" t="s">
        <v>785</v>
      </c>
      <c r="G14" s="11" t="s">
        <v>762</v>
      </c>
      <c r="H14" s="11" t="s">
        <v>763</v>
      </c>
      <c r="I14" s="11" t="s">
        <v>786</v>
      </c>
      <c r="J14" s="11">
        <v>331</v>
      </c>
      <c r="K14" s="11">
        <v>445</v>
      </c>
      <c r="L14" s="11">
        <v>12</v>
      </c>
      <c r="M14" s="21" t="s">
        <v>765</v>
      </c>
    </row>
    <row r="15" spans="1:13" ht="16.05" customHeight="1">
      <c r="A15" s="11">
        <v>66294</v>
      </c>
      <c r="B15" s="11" t="s">
        <v>787</v>
      </c>
      <c r="C15" s="11" t="s">
        <v>727</v>
      </c>
      <c r="D15" s="11" t="s">
        <v>736</v>
      </c>
      <c r="E15" s="11" t="s">
        <v>729</v>
      </c>
      <c r="F15" s="11" t="s">
        <v>788</v>
      </c>
      <c r="G15" s="11" t="s">
        <v>756</v>
      </c>
      <c r="H15" s="11" t="s">
        <v>789</v>
      </c>
      <c r="I15" s="11" t="s">
        <v>790</v>
      </c>
      <c r="J15" s="11">
        <v>262</v>
      </c>
      <c r="K15" s="11">
        <v>438</v>
      </c>
      <c r="L15" s="11">
        <v>13</v>
      </c>
      <c r="M15" s="21" t="s">
        <v>783</v>
      </c>
    </row>
    <row r="16" spans="1:13" ht="16.05" customHeight="1">
      <c r="A16" s="11">
        <v>65785</v>
      </c>
      <c r="B16" s="11" t="s">
        <v>791</v>
      </c>
      <c r="C16" s="11" t="s">
        <v>727</v>
      </c>
      <c r="D16" s="25" t="s">
        <v>865</v>
      </c>
      <c r="E16" s="11" t="s">
        <v>729</v>
      </c>
      <c r="F16" s="11" t="s">
        <v>792</v>
      </c>
      <c r="G16" s="11" t="s">
        <v>793</v>
      </c>
      <c r="H16" s="11" t="s">
        <v>794</v>
      </c>
      <c r="I16" s="11" t="s">
        <v>795</v>
      </c>
      <c r="J16" s="11">
        <v>334</v>
      </c>
      <c r="K16" s="11">
        <v>434</v>
      </c>
      <c r="L16" s="11">
        <v>14</v>
      </c>
      <c r="M16" s="21" t="s">
        <v>765</v>
      </c>
    </row>
    <row r="17" spans="1:13" ht="16.05" customHeight="1">
      <c r="A17" s="11">
        <v>65968</v>
      </c>
      <c r="B17" s="11" t="s">
        <v>796</v>
      </c>
      <c r="C17" s="11" t="s">
        <v>727</v>
      </c>
      <c r="D17" s="11" t="s">
        <v>736</v>
      </c>
      <c r="E17" s="11" t="s">
        <v>729</v>
      </c>
      <c r="F17" s="11" t="s">
        <v>797</v>
      </c>
      <c r="G17" s="11" t="s">
        <v>744</v>
      </c>
      <c r="H17" s="11" t="s">
        <v>798</v>
      </c>
      <c r="I17" s="11" t="s">
        <v>799</v>
      </c>
      <c r="J17" s="11">
        <v>309</v>
      </c>
      <c r="K17" s="11">
        <v>434</v>
      </c>
      <c r="L17" s="11">
        <v>15</v>
      </c>
      <c r="M17" s="21" t="s">
        <v>765</v>
      </c>
    </row>
    <row r="18" spans="1:13" ht="16.05" customHeight="1">
      <c r="A18" s="11">
        <v>66268</v>
      </c>
      <c r="B18" s="11" t="s">
        <v>800</v>
      </c>
      <c r="C18" s="11" t="s">
        <v>727</v>
      </c>
      <c r="D18" s="11" t="s">
        <v>736</v>
      </c>
      <c r="E18" s="11" t="s">
        <v>729</v>
      </c>
      <c r="F18" s="11" t="s">
        <v>801</v>
      </c>
      <c r="G18" s="11" t="s">
        <v>731</v>
      </c>
      <c r="H18" s="11" t="s">
        <v>802</v>
      </c>
      <c r="I18" s="11" t="s">
        <v>803</v>
      </c>
      <c r="J18" s="11">
        <v>348</v>
      </c>
      <c r="K18" s="11">
        <v>431</v>
      </c>
      <c r="L18" s="11">
        <v>16</v>
      </c>
      <c r="M18" s="21" t="s">
        <v>765</v>
      </c>
    </row>
    <row r="19" spans="1:13" ht="16.05" customHeight="1">
      <c r="A19" s="11">
        <v>66298</v>
      </c>
      <c r="B19" s="11" t="s">
        <v>804</v>
      </c>
      <c r="C19" s="11" t="s">
        <v>727</v>
      </c>
      <c r="D19" s="11" t="s">
        <v>736</v>
      </c>
      <c r="E19" s="11" t="s">
        <v>729</v>
      </c>
      <c r="F19" s="11" t="s">
        <v>805</v>
      </c>
      <c r="G19" s="11" t="s">
        <v>756</v>
      </c>
      <c r="H19" s="11" t="s">
        <v>806</v>
      </c>
      <c r="I19" s="11" t="s">
        <v>807</v>
      </c>
      <c r="J19" s="11">
        <v>311</v>
      </c>
      <c r="K19" s="11">
        <v>431</v>
      </c>
      <c r="L19" s="11">
        <v>17</v>
      </c>
      <c r="M19" s="21" t="s">
        <v>808</v>
      </c>
    </row>
    <row r="20" spans="1:13" ht="16.05" customHeight="1">
      <c r="A20" s="11">
        <v>66017</v>
      </c>
      <c r="B20" s="11" t="s">
        <v>809</v>
      </c>
      <c r="C20" s="11" t="s">
        <v>727</v>
      </c>
      <c r="D20" s="11" t="s">
        <v>736</v>
      </c>
      <c r="E20" s="11" t="s">
        <v>729</v>
      </c>
      <c r="F20" s="11" t="s">
        <v>810</v>
      </c>
      <c r="G20" s="11" t="s">
        <v>780</v>
      </c>
      <c r="H20" s="11" t="s">
        <v>781</v>
      </c>
      <c r="I20" s="11" t="s">
        <v>811</v>
      </c>
      <c r="J20" s="11">
        <v>282</v>
      </c>
      <c r="K20" s="11">
        <v>430</v>
      </c>
      <c r="L20" s="11">
        <v>18</v>
      </c>
      <c r="M20" s="21" t="s">
        <v>808</v>
      </c>
    </row>
    <row r="21" spans="1:13" ht="16.05" customHeight="1">
      <c r="A21" s="11">
        <v>66265</v>
      </c>
      <c r="B21" s="11" t="s">
        <v>812</v>
      </c>
      <c r="C21" s="11" t="s">
        <v>727</v>
      </c>
      <c r="D21" s="11" t="s">
        <v>736</v>
      </c>
      <c r="E21" s="11" t="s">
        <v>729</v>
      </c>
      <c r="F21" s="11" t="s">
        <v>813</v>
      </c>
      <c r="G21" s="11" t="s">
        <v>814</v>
      </c>
      <c r="H21" s="11" t="s">
        <v>802</v>
      </c>
      <c r="I21" s="11" t="s">
        <v>815</v>
      </c>
      <c r="J21" s="11">
        <v>357</v>
      </c>
      <c r="K21" s="11">
        <v>424</v>
      </c>
      <c r="L21" s="11">
        <v>19</v>
      </c>
      <c r="M21" s="21" t="s">
        <v>816</v>
      </c>
    </row>
    <row r="22" spans="1:13" ht="16.05" customHeight="1">
      <c r="A22" s="11">
        <v>66297</v>
      </c>
      <c r="B22" s="11" t="s">
        <v>817</v>
      </c>
      <c r="C22" s="11" t="s">
        <v>727</v>
      </c>
      <c r="D22" s="11" t="s">
        <v>736</v>
      </c>
      <c r="E22" s="11" t="s">
        <v>729</v>
      </c>
      <c r="F22" s="11" t="s">
        <v>818</v>
      </c>
      <c r="G22" s="11" t="s">
        <v>756</v>
      </c>
      <c r="H22" s="11" t="s">
        <v>757</v>
      </c>
      <c r="I22" s="11" t="s">
        <v>819</v>
      </c>
      <c r="J22" s="11">
        <v>328</v>
      </c>
      <c r="K22" s="11">
        <v>410</v>
      </c>
      <c r="L22" s="11">
        <v>20</v>
      </c>
      <c r="M22" s="21" t="s">
        <v>808</v>
      </c>
    </row>
    <row r="23" spans="1:13" ht="16.05" customHeight="1">
      <c r="A23" s="11">
        <v>66295</v>
      </c>
      <c r="B23" s="11" t="s">
        <v>820</v>
      </c>
      <c r="C23" s="11" t="s">
        <v>727</v>
      </c>
      <c r="D23" s="11" t="s">
        <v>736</v>
      </c>
      <c r="E23" s="11" t="s">
        <v>729</v>
      </c>
      <c r="F23" s="11" t="s">
        <v>821</v>
      </c>
      <c r="G23" s="11" t="s">
        <v>756</v>
      </c>
      <c r="H23" s="11" t="s">
        <v>789</v>
      </c>
      <c r="I23" s="11" t="s">
        <v>822</v>
      </c>
      <c r="J23" s="11">
        <v>316</v>
      </c>
      <c r="K23" s="11">
        <v>396</v>
      </c>
      <c r="L23" s="11">
        <v>21</v>
      </c>
      <c r="M23" s="21" t="s">
        <v>816</v>
      </c>
    </row>
    <row r="24" spans="1:13" ht="16.05" customHeight="1">
      <c r="A24" s="11">
        <v>65778</v>
      </c>
      <c r="B24" s="11" t="s">
        <v>823</v>
      </c>
      <c r="C24" s="11" t="s">
        <v>727</v>
      </c>
      <c r="D24" s="11" t="s">
        <v>736</v>
      </c>
      <c r="E24" s="11" t="s">
        <v>729</v>
      </c>
      <c r="F24" s="11" t="s">
        <v>824</v>
      </c>
      <c r="G24" s="11" t="s">
        <v>825</v>
      </c>
      <c r="H24" s="11" t="s">
        <v>826</v>
      </c>
      <c r="I24" s="11" t="s">
        <v>827</v>
      </c>
      <c r="J24" s="11">
        <v>349</v>
      </c>
      <c r="K24" s="11">
        <v>392</v>
      </c>
      <c r="L24" s="11">
        <v>22</v>
      </c>
      <c r="M24" s="21" t="s">
        <v>816</v>
      </c>
    </row>
    <row r="25" spans="1:13" ht="16.05" customHeight="1">
      <c r="A25" s="11">
        <v>65976</v>
      </c>
      <c r="B25" s="11" t="s">
        <v>828</v>
      </c>
      <c r="C25" s="11" t="s">
        <v>727</v>
      </c>
      <c r="D25" s="11" t="s">
        <v>736</v>
      </c>
      <c r="E25" s="11" t="s">
        <v>729</v>
      </c>
      <c r="F25" s="11" t="s">
        <v>829</v>
      </c>
      <c r="G25" s="11" t="s">
        <v>744</v>
      </c>
      <c r="H25" s="11" t="s">
        <v>745</v>
      </c>
      <c r="I25" s="11" t="s">
        <v>830</v>
      </c>
      <c r="J25" s="11">
        <v>305</v>
      </c>
      <c r="K25" s="11">
        <v>389</v>
      </c>
      <c r="L25" s="11">
        <v>23</v>
      </c>
      <c r="M25" s="21" t="s">
        <v>816</v>
      </c>
    </row>
    <row r="26" spans="1:13" ht="16.05" customHeight="1">
      <c r="A26" s="11">
        <v>65876</v>
      </c>
      <c r="B26" s="11" t="s">
        <v>831</v>
      </c>
      <c r="C26" s="11" t="s">
        <v>727</v>
      </c>
      <c r="D26" s="11" t="s">
        <v>736</v>
      </c>
      <c r="E26" s="11" t="s">
        <v>729</v>
      </c>
      <c r="F26" s="11" t="s">
        <v>832</v>
      </c>
      <c r="G26" s="11" t="s">
        <v>825</v>
      </c>
      <c r="H26" s="11" t="s">
        <v>826</v>
      </c>
      <c r="I26" s="11" t="s">
        <v>833</v>
      </c>
      <c r="J26" s="11">
        <v>327</v>
      </c>
      <c r="K26" s="11">
        <v>386</v>
      </c>
      <c r="L26" s="11">
        <v>24</v>
      </c>
      <c r="M26" s="21" t="s">
        <v>816</v>
      </c>
    </row>
    <row r="27" spans="1:13" ht="16.05" customHeight="1">
      <c r="A27" s="11">
        <v>66271</v>
      </c>
      <c r="B27" s="11" t="s">
        <v>834</v>
      </c>
      <c r="C27" s="11" t="s">
        <v>727</v>
      </c>
      <c r="D27" s="11" t="s">
        <v>736</v>
      </c>
      <c r="E27" s="11" t="s">
        <v>729</v>
      </c>
      <c r="F27" s="11" t="s">
        <v>835</v>
      </c>
      <c r="G27" s="11" t="s">
        <v>731</v>
      </c>
      <c r="H27" s="11" t="s">
        <v>732</v>
      </c>
      <c r="I27" s="11" t="s">
        <v>836</v>
      </c>
      <c r="J27" s="11">
        <v>360</v>
      </c>
      <c r="K27" s="11">
        <v>372</v>
      </c>
      <c r="L27" s="11">
        <v>25</v>
      </c>
      <c r="M27" s="21" t="s">
        <v>816</v>
      </c>
    </row>
    <row r="28" spans="1:13" ht="16.05" customHeight="1">
      <c r="A28" s="11">
        <v>66726</v>
      </c>
      <c r="B28" s="11" t="s">
        <v>837</v>
      </c>
      <c r="C28" s="11" t="s">
        <v>727</v>
      </c>
      <c r="D28" s="11" t="s">
        <v>736</v>
      </c>
      <c r="E28" s="11" t="s">
        <v>729</v>
      </c>
      <c r="F28" s="11" t="s">
        <v>838</v>
      </c>
      <c r="G28" s="11" t="s">
        <v>839</v>
      </c>
      <c r="H28" s="11" t="s">
        <v>840</v>
      </c>
      <c r="I28" s="11" t="s">
        <v>841</v>
      </c>
      <c r="J28" s="11">
        <v>360</v>
      </c>
      <c r="K28" s="11">
        <v>364</v>
      </c>
      <c r="L28" s="11">
        <v>26</v>
      </c>
      <c r="M28" s="21" t="s">
        <v>808</v>
      </c>
    </row>
    <row r="29" spans="1:13" ht="16.05" customHeight="1">
      <c r="A29" s="11">
        <v>65873</v>
      </c>
      <c r="B29" s="11" t="s">
        <v>842</v>
      </c>
      <c r="C29" s="11" t="s">
        <v>727</v>
      </c>
      <c r="D29" s="11" t="s">
        <v>736</v>
      </c>
      <c r="E29" s="11" t="s">
        <v>729</v>
      </c>
      <c r="F29" s="11" t="s">
        <v>843</v>
      </c>
      <c r="G29" s="11" t="s">
        <v>825</v>
      </c>
      <c r="H29" s="11" t="s">
        <v>844</v>
      </c>
      <c r="I29" s="11" t="s">
        <v>845</v>
      </c>
      <c r="J29" s="11">
        <v>354</v>
      </c>
      <c r="K29" s="11">
        <v>354</v>
      </c>
      <c r="L29" s="11">
        <v>27</v>
      </c>
      <c r="M29" s="21" t="s">
        <v>808</v>
      </c>
    </row>
    <row r="30" spans="1:13" ht="16.05" customHeight="1">
      <c r="A30" s="11">
        <v>65869</v>
      </c>
      <c r="B30" s="11" t="s">
        <v>846</v>
      </c>
      <c r="C30" s="11" t="s">
        <v>727</v>
      </c>
      <c r="D30" s="11" t="s">
        <v>736</v>
      </c>
      <c r="E30" s="11" t="s">
        <v>729</v>
      </c>
      <c r="F30" s="11" t="s">
        <v>847</v>
      </c>
      <c r="G30" s="11" t="s">
        <v>848</v>
      </c>
      <c r="H30" s="11" t="s">
        <v>849</v>
      </c>
      <c r="I30" s="11" t="s">
        <v>850</v>
      </c>
      <c r="J30" s="11">
        <v>360</v>
      </c>
      <c r="K30" s="11">
        <v>330</v>
      </c>
      <c r="L30" s="11">
        <v>28</v>
      </c>
      <c r="M30" s="21" t="s">
        <v>808</v>
      </c>
    </row>
    <row r="31" spans="1:13" ht="16.05" customHeight="1">
      <c r="A31" s="11">
        <v>66576</v>
      </c>
      <c r="B31" s="11" t="s">
        <v>851</v>
      </c>
      <c r="C31" s="11" t="s">
        <v>727</v>
      </c>
      <c r="D31" s="11" t="s">
        <v>736</v>
      </c>
      <c r="E31" s="11" t="s">
        <v>729</v>
      </c>
      <c r="F31" s="11" t="s">
        <v>852</v>
      </c>
      <c r="G31" s="11" t="s">
        <v>853</v>
      </c>
      <c r="H31" s="11" t="s">
        <v>854</v>
      </c>
      <c r="I31" s="11" t="s">
        <v>855</v>
      </c>
      <c r="J31" s="11">
        <v>360</v>
      </c>
      <c r="K31" s="11">
        <v>319</v>
      </c>
      <c r="L31" s="11">
        <v>29</v>
      </c>
      <c r="M31" s="21" t="s">
        <v>808</v>
      </c>
    </row>
    <row r="32" spans="1:13" ht="16.05" customHeight="1">
      <c r="A32" s="11">
        <v>66741</v>
      </c>
      <c r="B32" s="11" t="s">
        <v>856</v>
      </c>
      <c r="C32" s="11" t="s">
        <v>727</v>
      </c>
      <c r="D32" s="11" t="s">
        <v>736</v>
      </c>
      <c r="E32" s="11" t="s">
        <v>729</v>
      </c>
      <c r="F32" s="11" t="s">
        <v>857</v>
      </c>
      <c r="G32" s="11" t="s">
        <v>839</v>
      </c>
      <c r="H32" s="11" t="s">
        <v>840</v>
      </c>
      <c r="I32" s="11" t="s">
        <v>858</v>
      </c>
      <c r="J32" s="11">
        <v>360</v>
      </c>
      <c r="K32" s="11">
        <v>294</v>
      </c>
      <c r="L32" s="11">
        <v>30</v>
      </c>
      <c r="M32" s="21" t="s">
        <v>808</v>
      </c>
    </row>
    <row r="33" spans="1:13" ht="16.05" customHeight="1">
      <c r="A33" s="11">
        <v>65858</v>
      </c>
      <c r="B33" s="11" t="s">
        <v>859</v>
      </c>
      <c r="C33" s="11" t="s">
        <v>727</v>
      </c>
      <c r="D33" s="11" t="s">
        <v>736</v>
      </c>
      <c r="E33" s="11" t="s">
        <v>729</v>
      </c>
      <c r="F33" s="11" t="s">
        <v>860</v>
      </c>
      <c r="G33" s="11" t="s">
        <v>848</v>
      </c>
      <c r="H33" s="11" t="s">
        <v>849</v>
      </c>
      <c r="I33" s="11" t="s">
        <v>861</v>
      </c>
      <c r="J33" s="11">
        <v>360</v>
      </c>
      <c r="K33" s="11">
        <v>290</v>
      </c>
      <c r="L33" s="11">
        <v>31</v>
      </c>
      <c r="M33" s="21" t="s">
        <v>808</v>
      </c>
    </row>
    <row r="34" spans="1:13" ht="16.05" customHeight="1">
      <c r="A34" s="11">
        <v>66595</v>
      </c>
      <c r="B34" s="11" t="s">
        <v>862</v>
      </c>
      <c r="C34" s="11" t="s">
        <v>727</v>
      </c>
      <c r="D34" s="11" t="s">
        <v>736</v>
      </c>
      <c r="E34" s="11" t="s">
        <v>729</v>
      </c>
      <c r="F34" s="11" t="s">
        <v>863</v>
      </c>
      <c r="G34" s="11" t="s">
        <v>853</v>
      </c>
      <c r="H34" s="11" t="s">
        <v>854</v>
      </c>
      <c r="I34" s="11" t="s">
        <v>864</v>
      </c>
      <c r="J34" s="11">
        <v>356</v>
      </c>
      <c r="K34" s="11">
        <v>213</v>
      </c>
      <c r="L34" s="11">
        <v>32</v>
      </c>
      <c r="M34" s="21" t="s">
        <v>808</v>
      </c>
    </row>
  </sheetData>
  <mergeCells count="1">
    <mergeCell ref="A1:M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扣叮虚拟机器人</vt:lpstr>
      <vt:lpstr>AI Will巡游古都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v_lihuancao(曹丽环)</dc:creator>
  <cp:lastModifiedBy>胡灵</cp:lastModifiedBy>
  <dcterms:created xsi:type="dcterms:W3CDTF">2016-12-02T08:54:00Z</dcterms:created>
  <dcterms:modified xsi:type="dcterms:W3CDTF">2023-12-27T07:58:27Z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ACEDDE89D0134DE496C04D6B39FA85A3_12</vt:lpwstr>
  </property>
</Properties>
</file>