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世界机器人大赛2026\成绩\"/>
    </mc:Choice>
  </mc:AlternateContent>
  <bookViews>
    <workbookView windowWidth="19200" windowHeight="8055"/>
  </bookViews>
  <sheets>
    <sheet name="比赛结果" sheetId="2" r:id="rId1"/>
  </sheets>
  <definedNames>
    <definedName name="_xlnm._FilterDatabase" localSheetId="0" hidden="1">比赛结果!$A$2:$M$2</definedName>
    <definedName name="_xlnm.Print_Titles" localSheetId="0">比赛结果!$2:$2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<sst xmlns="http://schemas.openxmlformats.org/spreadsheetml/2006/main" count="8666" uniqueCount="3004">
  <si>
    <t>“2025-2026学年世界机器人大会青少年机器人设计与信息素养大赛”机器人设计项目-山西省选拔赛(三季度 7月)获奖名单(荣耀无界-BOT、PRO、UAV空中格斗、UAV空中竞技)</t>
  </si>
  <si>
    <t>报名编号</t>
  </si>
  <si>
    <t>参赛码</t>
  </si>
  <si>
    <t>赛项</t>
  </si>
  <si>
    <t>竞赛方向</t>
  </si>
  <si>
    <t>组别</t>
  </si>
  <si>
    <t>队伍名称</t>
  </si>
  <si>
    <t>参赛单位</t>
  </si>
  <si>
    <t>教练信息</t>
  </si>
  <si>
    <t>选手信息</t>
  </si>
  <si>
    <t>比赛分数</t>
  </si>
  <si>
    <t>成绩排名</t>
  </si>
  <si>
    <t>奖项</t>
  </si>
  <si>
    <t>决赛成绩</t>
  </si>
  <si>
    <t>荣耀无界BOT-小学低龄组1区</t>
  </si>
  <si>
    <t>P6Y5J5eZH-159-005-j5-000-vwX-039-1-H6e-01-QSH</t>
  </si>
  <si>
    <t>智慧设计普及赛项</t>
  </si>
  <si>
    <t>荣耀无界-BOT</t>
  </si>
  <si>
    <t>小学低龄组</t>
  </si>
  <si>
    <t>瓦力15队</t>
  </si>
  <si>
    <t>怀仁市城镇第一小学校</t>
  </si>
  <si>
    <t>魏忠</t>
  </si>
  <si>
    <t>王栩</t>
  </si>
  <si>
    <t>冠军</t>
  </si>
  <si>
    <t>一等奖(冠军)</t>
  </si>
  <si>
    <t>P6Y5J5Pzw-159-005-My-000-OfR-039-1-iwW-01-UqP</t>
  </si>
  <si>
    <t>火箭队</t>
  </si>
  <si>
    <t>太原市杏花岭区实验小学</t>
  </si>
  <si>
    <t>周骏</t>
  </si>
  <si>
    <t>贾益舟|赵奕豪</t>
  </si>
  <si>
    <t>亚军</t>
  </si>
  <si>
    <t>一等奖(亚军)</t>
  </si>
  <si>
    <t>P6Y5J5PZW-159-005-0n-000-2Bj-039-1-ezC-01-0yJ</t>
  </si>
  <si>
    <t>驰风队</t>
  </si>
  <si>
    <t>通宝育杰学校</t>
  </si>
  <si>
    <t>张德科</t>
  </si>
  <si>
    <t>史肇立|王翊帆</t>
  </si>
  <si>
    <t>季军</t>
  </si>
  <si>
    <t>一等奖(季军)</t>
  </si>
  <si>
    <t>P6Y5J5PZw-159-005-rQ-000-HBW-039-1-FvL-01-Kbn</t>
  </si>
  <si>
    <t>冠森队</t>
  </si>
  <si>
    <t>阳泉师范高等专科学校附属学校</t>
  </si>
  <si>
    <t>甄锴明</t>
  </si>
  <si>
    <t>翟冠森</t>
  </si>
  <si>
    <t>一等奖</t>
  </si>
  <si>
    <t>P6Y5J5eLp-159-005-X7-000-cb6-039-1-W4F-01-Ih1</t>
  </si>
  <si>
    <t>瓦力8队</t>
  </si>
  <si>
    <t>怀仁市城镇第二小学校</t>
  </si>
  <si>
    <t>马晞城</t>
  </si>
  <si>
    <t>P6Y5J5e5p-159-005-3p-000-cOJ-039-1-Fhb-01-s7H</t>
  </si>
  <si>
    <t>非客5队</t>
  </si>
  <si>
    <t>汾阳市吕梁现代双语学校/禹门河小学</t>
  </si>
  <si>
    <t>王凯文</t>
  </si>
  <si>
    <t>段沐晞|王湙朝</t>
  </si>
  <si>
    <t>P6Y5J5PZQ-159-005-y9-000-pH6-039-1-ixj-01-8Nu</t>
  </si>
  <si>
    <t>机甲星途队</t>
  </si>
  <si>
    <t>山西师范大学附属学校</t>
  </si>
  <si>
    <t>董宁</t>
  </si>
  <si>
    <t>王温可浩|荆晨钰</t>
  </si>
  <si>
    <t>P6Y5J5eLJ-159-005-rU-000-jTZ-039-1-g9B-01-3Jb</t>
  </si>
  <si>
    <t>小虎三队</t>
  </si>
  <si>
    <t>王琦</t>
  </si>
  <si>
    <t>韩芮聪|韩镕和</t>
  </si>
  <si>
    <t>P6Y5J5PzK-159-005-fT-000-BoM-039-1-dsc-01-eQC</t>
  </si>
  <si>
    <t>机械公民锐科智造战队</t>
  </si>
  <si>
    <t>太原市小店区东中环小学校</t>
  </si>
  <si>
    <t>张利利</t>
  </si>
  <si>
    <t>赵一菲</t>
  </si>
  <si>
    <t>P6Y5J5eLW-159-005-cT-000-zFt-039-1-zx8-01-7MC</t>
  </si>
  <si>
    <t>瓦力3队</t>
  </si>
  <si>
    <t>怀仁市城镇第三小学校</t>
  </si>
  <si>
    <t>师子轩</t>
  </si>
  <si>
    <t>P6Y5J5PzH-159-005-T5-000-bOV-039-1-cNV-01-Xtm</t>
  </si>
  <si>
    <t>机械公民星辰战队</t>
  </si>
  <si>
    <t>太原市小店区实验小学校东润校区</t>
  </si>
  <si>
    <t>郭一诺</t>
  </si>
  <si>
    <t>P6Y5J5eIU-159-005-Qw-000-gPk-039-1-1EI-01-dug</t>
  </si>
  <si>
    <t>非客6队</t>
  </si>
  <si>
    <t>汾阳市南熏小学/府学街小学</t>
  </si>
  <si>
    <t>雷秉贤|胡宇馨</t>
  </si>
  <si>
    <t>P6Y5J5e2j-159-005-zn-000-xuB-039-1-8dz-01-dsP</t>
  </si>
  <si>
    <t>辰光队</t>
  </si>
  <si>
    <t>祁县多罗科技培训学校</t>
  </si>
  <si>
    <t>雷文艳</t>
  </si>
  <si>
    <t>郭子齐</t>
  </si>
  <si>
    <t>P6Y5J5e2I-159-005-gi-000-APP-039-1-yhO-01-xZz</t>
  </si>
  <si>
    <t>米克机器人一队</t>
  </si>
  <si>
    <t>闻喜县明德小学 闻喜县道北小学</t>
  </si>
  <si>
    <t>杨晶</t>
  </si>
  <si>
    <t>程责渊|翟晨希</t>
  </si>
  <si>
    <t>P6Y5J5e7q-159-005-JH-000-ypN-039-1-zL4-01-GY3</t>
  </si>
  <si>
    <t>武帝队</t>
  </si>
  <si>
    <t>稷王小学</t>
  </si>
  <si>
    <t>姚晨婷</t>
  </si>
  <si>
    <t>解博然</t>
  </si>
  <si>
    <t>P6Y5J5eL0-159-005-e2-000-zs7-039-1-oq5-01-pIq</t>
  </si>
  <si>
    <t>机械公民梧桐语芳6队</t>
  </si>
  <si>
    <t>晋源区第三实验小学校</t>
  </si>
  <si>
    <t>任圳芳</t>
  </si>
  <si>
    <t>李曦宸</t>
  </si>
  <si>
    <t>P6Y5J5efV-159-005-LM-000-mKT-039-1-hMF-01-OoE</t>
  </si>
  <si>
    <t>乐博溯光战队</t>
  </si>
  <si>
    <t>忻州市长征小学</t>
  </si>
  <si>
    <t>司建斌</t>
  </si>
  <si>
    <t>田津榕</t>
  </si>
  <si>
    <t>二等奖</t>
  </si>
  <si>
    <t>P6Y5J5eLg-159-005-Dm-000-47c-039-1-JOT-01-32r</t>
  </si>
  <si>
    <t>瓦力6队</t>
  </si>
  <si>
    <t>苑梓浩</t>
  </si>
  <si>
    <t>P6Y5J5eAd-159-005-R4-000-wvi-039-1-cd2-01-zQ3</t>
  </si>
  <si>
    <t>机械公民梧桐语奇13队</t>
  </si>
  <si>
    <t>太原市八一小学校</t>
  </si>
  <si>
    <t>周业奇</t>
  </si>
  <si>
    <t>张佳禾</t>
  </si>
  <si>
    <t>P6Y5J5efr-159-005-ul-000-bb8-039-1-Z0P-01-wkM</t>
  </si>
  <si>
    <t>乐博星途战队</t>
  </si>
  <si>
    <t>刘乐</t>
  </si>
  <si>
    <t>王祺栋</t>
  </si>
  <si>
    <t>P6Y5J5Pzu-159-005-0N-000-Zey-039-1-o7K-01-lpk</t>
  </si>
  <si>
    <t>李帅毅刘浩宇</t>
  </si>
  <si>
    <t>临县临泉镇黄白塔寄宿制小学</t>
  </si>
  <si>
    <t>任炜彤</t>
  </si>
  <si>
    <t>李帅毅|刘浩宇</t>
  </si>
  <si>
    <t>P6Y5J5e20-159-005-ZY-000-YSJ-039-1-P4Z-01-NRu</t>
  </si>
  <si>
    <t>创威2队</t>
  </si>
  <si>
    <t>示范小学</t>
  </si>
  <si>
    <t>王江博</t>
  </si>
  <si>
    <t>赵振宇</t>
  </si>
  <si>
    <t>P6Y5J5eLa-159-005-lo-000-dHO-039-1-HSa-01-xmo</t>
  </si>
  <si>
    <t>瓦力4队</t>
  </si>
  <si>
    <t>怀仁市城镇第四小学校</t>
  </si>
  <si>
    <t>樊逸霖</t>
  </si>
  <si>
    <t>P6Y5J5PzE-159-005-4i-000-Psu-039-1-07l-01-WWV</t>
  </si>
  <si>
    <t>机械公民凌云科技战队</t>
  </si>
  <si>
    <t>荆柏轩</t>
  </si>
  <si>
    <t>P6Y5J5eL7-159-005-h7-000-ij5-039-1-5nl-01-X56</t>
  </si>
  <si>
    <t>机械公民梧桐语芳11队</t>
  </si>
  <si>
    <t>晋源区第六实验小学</t>
  </si>
  <si>
    <t>高书宸</t>
  </si>
  <si>
    <t>P6Y5J5e7p-159-005-Ad-000-3Xy-039-1-nsU-01-Vga</t>
  </si>
  <si>
    <t>机械公民梧桐语奇1队</t>
  </si>
  <si>
    <t>太原市晋源区第七小学当代校区</t>
  </si>
  <si>
    <t>何博松</t>
  </si>
  <si>
    <t>P6Y5J5efZ-159-005-zZ-000-W2V-039-1-Yn4-01-2AW</t>
  </si>
  <si>
    <t>乐博维新战队</t>
  </si>
  <si>
    <t>宁武县实验小学校</t>
  </si>
  <si>
    <t>郭桐赫</t>
  </si>
  <si>
    <t>P6Y5J5eA0-159-005-nt-000-lNk-039-1-ljx-01-qct</t>
  </si>
  <si>
    <t>无限飞扬</t>
  </si>
  <si>
    <t>南街小学</t>
  </si>
  <si>
    <t>姚子扬</t>
  </si>
  <si>
    <t>P6Y5J5e2h-159-005-pU-000-1rD-039-1-JKN-01-TDM</t>
  </si>
  <si>
    <t>锐驰队</t>
  </si>
  <si>
    <t>孙秀丽</t>
  </si>
  <si>
    <t>陈迦怡</t>
  </si>
  <si>
    <t>P6Y5J5e5x-159-005-az-000-OSn-039-1-elP-01-ltc</t>
  </si>
  <si>
    <t>非客9队</t>
  </si>
  <si>
    <t>汾阳市府学街小学</t>
  </si>
  <si>
    <t>张宸朗|朱宏耀</t>
  </si>
  <si>
    <t>P6Y5J5PZg-159-005-Gm-000-Jdp-039-1-Kx2-01-8Ac</t>
  </si>
  <si>
    <t>闪光队</t>
  </si>
  <si>
    <t>晋源区第四实验小学</t>
  </si>
  <si>
    <t>郭恒瑞|朱沐岩</t>
  </si>
  <si>
    <t>P6Y5J5eZe-159-005-9V-000-zPe-039-1-JiS-01-gd3</t>
  </si>
  <si>
    <t>星智队</t>
  </si>
  <si>
    <t>阳泉市上站小学校</t>
  </si>
  <si>
    <t>张晓慧</t>
  </si>
  <si>
    <t>王浩然|田子良</t>
  </si>
  <si>
    <t>P6Y5J5eZf-159-005-Lr-000-k8r-039-1-rsb-01-U2V</t>
  </si>
  <si>
    <t>乐思卓越三队</t>
  </si>
  <si>
    <t>晋中市高等专科学校附属学校</t>
  </si>
  <si>
    <t>翟瑞凤</t>
  </si>
  <si>
    <t>鹿琦泱</t>
  </si>
  <si>
    <t>P6Y5J5eA8-159-005-U9-000-GnG-039-1-k1A-01-2iZ</t>
  </si>
  <si>
    <t>机械公民梧桐语奇3队</t>
  </si>
  <si>
    <t>太原市晋源区第六实验小学</t>
  </si>
  <si>
    <t>管屹坤</t>
  </si>
  <si>
    <t>P6Y5J5ecW-159-005-g3-000-bal-039-1-9Yd-01-nY5</t>
  </si>
  <si>
    <t>石佳曜</t>
  </si>
  <si>
    <t>霍州市华光育才学校</t>
  </si>
  <si>
    <t>闫芳芳</t>
  </si>
  <si>
    <t>P6Y5J5ecV-159-005-rO-000-YXc-039-1-eOc-01-vLl</t>
  </si>
  <si>
    <t>马浩铭</t>
  </si>
  <si>
    <t>P6Y5J5PZJ-159-005-AO-000-3d7-039-1-FrM-01-KhX</t>
  </si>
  <si>
    <t>晋城博佳创无界四队</t>
  </si>
  <si>
    <t>北京新学道晋城学校、晋城市颐翠小学校</t>
  </si>
  <si>
    <t>陈康</t>
  </si>
  <si>
    <t>张慕尧|李丛安</t>
  </si>
  <si>
    <t>P6Y5J5eZw-159-005-Rp-000-Yzc-039-1-lAR-01-BSB</t>
  </si>
  <si>
    <t>乐博拓界战队</t>
  </si>
  <si>
    <t>忻州市长征小学西校区</t>
  </si>
  <si>
    <t>于昊辰</t>
  </si>
  <si>
    <t>P6Y5J5e7Q-159-005-4f-000-tg6-039-1-YGe-01-out</t>
  </si>
  <si>
    <t>实验一队</t>
  </si>
  <si>
    <t>长治市实验学校</t>
  </si>
  <si>
    <t>姜慧鹏</t>
  </si>
  <si>
    <t>马景行</t>
  </si>
  <si>
    <t>P6Y5J5ehG-159-005-aT-000-D7j-039-1-b3t-01-PNb</t>
  </si>
  <si>
    <t>卓越队</t>
  </si>
  <si>
    <t>阳泉市新华小学    阳泉市下站小学</t>
  </si>
  <si>
    <t>苏超</t>
  </si>
  <si>
    <t>李锦治|王子灏</t>
  </si>
  <si>
    <t>P6Y5J5e79-159-005-wr-000-d3t-039-1-lDo-01-bkE</t>
  </si>
  <si>
    <t>华丰一队</t>
  </si>
  <si>
    <t>长治市潞州区华丰路小学校</t>
  </si>
  <si>
    <t>王旭兰</t>
  </si>
  <si>
    <t>赵奕谦</t>
  </si>
  <si>
    <t>P6Y5J5PZn-159-005-5J-000-WIL-039-1-zD4-01-2Fp</t>
  </si>
  <si>
    <t>冠煜队</t>
  </si>
  <si>
    <t>阳泉师范高等专科学校附属学校 平定县第三实验小学校</t>
  </si>
  <si>
    <t>刘煜|王冠中</t>
  </si>
  <si>
    <t>P6Y5J5e7z-159-005-0U-000-oIe-039-1-2N0-01-cX1</t>
  </si>
  <si>
    <t>一言九鼎</t>
  </si>
  <si>
    <t>侯鼎一</t>
  </si>
  <si>
    <t>P6Y5J5e7j-159-005-ng-000-y4i-039-1-ypj-01-XDP</t>
  </si>
  <si>
    <t>机械公民梧桐语芳1队</t>
  </si>
  <si>
    <t>加洋双语小学</t>
  </si>
  <si>
    <t>张栎涵</t>
  </si>
  <si>
    <t>P6Y5J5efC-159-005-jf-000-F7m-039-1-0Nw-01-h79</t>
  </si>
  <si>
    <t>乐博云创战队</t>
  </si>
  <si>
    <t>忻州市长征路小学西校区</t>
  </si>
  <si>
    <t>刘城恺</t>
  </si>
  <si>
    <t>P6Y5J5PZH-159-005-k8-000-dGw-039-1-i4X-01-dLM</t>
  </si>
  <si>
    <t>晋城博佳创无界十一队</t>
  </si>
  <si>
    <t>晋城市师范附属小学</t>
  </si>
  <si>
    <t>宋明谦|李思含</t>
  </si>
  <si>
    <t>P6Y5J5e7v-159-005-sB-000-4qC-039-1-DLa-01-hO4</t>
  </si>
  <si>
    <t>无限可能</t>
  </si>
  <si>
    <t>西北街小学</t>
  </si>
  <si>
    <t>秦昊</t>
  </si>
  <si>
    <t>薛盛坤</t>
  </si>
  <si>
    <t>P6Y5J5PZG-159-005-0a-000-Wf2-039-1-MUK-01-aSW</t>
  </si>
  <si>
    <t>晋城博佳创无界九队</t>
  </si>
  <si>
    <t>晋城市实验小学、晋城市星河学校</t>
  </si>
  <si>
    <t>侯钰航|贾瀚喆</t>
  </si>
  <si>
    <t>P6Y5J5efW-159-005-zW-000-5iP-039-1-Iw5-01-l7O</t>
  </si>
  <si>
    <t>乐博鲸域战队</t>
  </si>
  <si>
    <t>忻州市和平小学</t>
  </si>
  <si>
    <t>王一博</t>
  </si>
  <si>
    <t>P6Y5J5ecv-159-005-Iu-000-9Om-039-1-LaR-01-rL1</t>
  </si>
  <si>
    <t>安泫行</t>
  </si>
  <si>
    <t>霍州市实验小学</t>
  </si>
  <si>
    <t>P6Y5J5P7n-159-005-3R-000-MIT-039-1-O9l-01-Q36</t>
  </si>
  <si>
    <t>新创科机器人小低5队</t>
  </si>
  <si>
    <t>侯马市502学校 侯马市浍滨学校</t>
  </si>
  <si>
    <t>祁继艳|武静</t>
  </si>
  <si>
    <t>石允铎|刘泊希</t>
  </si>
  <si>
    <t>P6Y5J5e2e-159-005-ZQ-000-UNg-039-1-yA1-01-leJ</t>
  </si>
  <si>
    <t>启航队</t>
  </si>
  <si>
    <t>张骐淏</t>
  </si>
  <si>
    <t>P6Y5J5e7U-159-005-aV-000-QwC-039-1-aCW-01-ZnX</t>
  </si>
  <si>
    <t>拾光队</t>
  </si>
  <si>
    <t>东方红 六中</t>
  </si>
  <si>
    <t>唐牧语|韦毕宇</t>
  </si>
  <si>
    <t>P6Y5J5eZC-159-005-HH-000-b1O-039-1-bSQ-01-OIG</t>
  </si>
  <si>
    <t>瓦力14队</t>
  </si>
  <si>
    <t>怀仁市城镇第七小学校</t>
  </si>
  <si>
    <t>王子瑜</t>
  </si>
  <si>
    <t>P6Y5J5Pzi-159-005-HH-000-equ-039-1-C6B-01-K9N</t>
  </si>
  <si>
    <t>祺语成章队</t>
  </si>
  <si>
    <t>太原市恒大御景湾实验小学 太原市桃园小学校</t>
  </si>
  <si>
    <t>张志勇</t>
  </si>
  <si>
    <t>马珞语|张若祺</t>
  </si>
  <si>
    <t>三等奖</t>
  </si>
  <si>
    <t>P6Y5J5e7F-159-005-3b-000-0bq-039-1-AqF-01-fvn</t>
  </si>
  <si>
    <t>潞州实验队</t>
  </si>
  <si>
    <t>长治市潞州区实验中学校</t>
  </si>
  <si>
    <t>万江凯</t>
  </si>
  <si>
    <t>王宣鹿</t>
  </si>
  <si>
    <t>P6Y5J5eAI-159-005-Cb-000-1A1-039-1-HOC-01-x03</t>
  </si>
  <si>
    <t>机械公民梧桐语奇6队</t>
  </si>
  <si>
    <t>山西现代双语学校</t>
  </si>
  <si>
    <t>宋沐航</t>
  </si>
  <si>
    <t>P6Y5J5eLF-159-005-Lh-000-OM7-039-1-hh5-01-mZg</t>
  </si>
  <si>
    <t>机械公民梧桐语芳13队</t>
  </si>
  <si>
    <t>金色摇篮小学校</t>
  </si>
  <si>
    <t>张祐赫</t>
  </si>
  <si>
    <t>P6Y5J5e27-159-005-ED-000-07g-039-1-T2j-01-On1</t>
  </si>
  <si>
    <t>创威7队</t>
  </si>
  <si>
    <t>庙上学校</t>
  </si>
  <si>
    <t>徐子腾</t>
  </si>
  <si>
    <t>P6Y5J5e2A-159-005-QK-000-4Py-039-1-7ti-01-Q3e</t>
  </si>
  <si>
    <t>斯玛特星途队</t>
  </si>
  <si>
    <t>祁县第四小学，祁县第三小学</t>
  </si>
  <si>
    <t>李艺</t>
  </si>
  <si>
    <t>杨景文|刘芮豪</t>
  </si>
  <si>
    <t>P6Y5J5ecD-159-005-tW-000-N4U-039-1-jd7-01-GA6</t>
  </si>
  <si>
    <t>元智</t>
  </si>
  <si>
    <t>忻州市杏林小学</t>
  </si>
  <si>
    <t>麻家睿</t>
  </si>
  <si>
    <t>P6Y5J5e29-159-005-3O-000-iW3-039-1-tw1-01-gP4</t>
  </si>
  <si>
    <t>科创乐高一队</t>
  </si>
  <si>
    <t>定襄县第三实验小学</t>
  </si>
  <si>
    <t>武晓东</t>
  </si>
  <si>
    <t>蔡奕珩|赵梓栋</t>
  </si>
  <si>
    <t>P6Y5J5e2t-159-005-P0-000-Ecj-039-1-vkL-01-9UV</t>
  </si>
  <si>
    <t>启明队</t>
  </si>
  <si>
    <t>陈邵炫</t>
  </si>
  <si>
    <t>P6Y5J5Pzx-159-005-nt-000-4U3-039-1-lAW-01-MDa</t>
  </si>
  <si>
    <t>铭燊</t>
  </si>
  <si>
    <t>昔阳县子弟小学</t>
  </si>
  <si>
    <t>张金烽</t>
  </si>
  <si>
    <t>张铭燊</t>
  </si>
  <si>
    <t>P6Y5J5e2n-159-005-Ok-000-r2B-039-1-5ly-01-hOq</t>
  </si>
  <si>
    <t>东街一队</t>
  </si>
  <si>
    <t>长治市东街小学校</t>
  </si>
  <si>
    <t>秦菲</t>
  </si>
  <si>
    <t>王锦辰</t>
  </si>
  <si>
    <t>P6Y5J5PZS-159-005-h6-000-aje-039-1-aAe-01-dmJ</t>
  </si>
  <si>
    <t>机械公民梧桐语奇17队</t>
  </si>
  <si>
    <t>晋源区第十小学校</t>
  </si>
  <si>
    <t>张舒博</t>
  </si>
  <si>
    <t>P6Y5J5PZ8-159-005-Ui-000-ZIo-039-1-Pwb-01-MWO</t>
  </si>
  <si>
    <t>新创科机器人A队</t>
  </si>
  <si>
    <r>
      <t>新绛县梁公路小学</t>
    </r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新绛西街实验小学</t>
    </r>
  </si>
  <si>
    <t>成伟业|赵冲</t>
  </si>
  <si>
    <t>崔睿霖|马沛葳</t>
  </si>
  <si>
    <t>P6Y5J5eta-159-005-qK-000-XfU-039-1-gir-01-Mqa</t>
  </si>
  <si>
    <t>野狼队</t>
  </si>
  <si>
    <t>神木市第十五学校</t>
  </si>
  <si>
    <t>白建峰|张亚玲</t>
  </si>
  <si>
    <t>孟宇辰</t>
  </si>
  <si>
    <t>P6Y5J5etk-159-005-y3-000-SWw-039-1-7zM-01-g9d</t>
  </si>
  <si>
    <t>赵宇弘</t>
  </si>
  <si>
    <r>
      <t>‌</t>
    </r>
    <r>
      <rPr>
        <sz val="11"/>
        <rFont val="宋体"/>
        <charset val="134"/>
      </rPr>
      <t>大同市实验小学</t>
    </r>
  </si>
  <si>
    <t>焦婷婷</t>
  </si>
  <si>
    <t>P6Y5J5etZ-159-005-wJ-000-wOa-039-1-Dad-01-MrN</t>
  </si>
  <si>
    <t>黄佳博</t>
  </si>
  <si>
    <t>P6Y5J5ewQ-159-005-xA-000-m49-039-1-QJJ-01-nou</t>
  </si>
  <si>
    <t>张翔宇</t>
  </si>
  <si>
    <t>太原市杏花岭区后小河小学校</t>
  </si>
  <si>
    <t>P6Y5J5ewB-159-005-cp-000-MB5-039-1-Mum-01-jG0</t>
  </si>
  <si>
    <t>猛虎队</t>
  </si>
  <si>
    <t>白建峰</t>
  </si>
  <si>
    <t>火昕辰</t>
  </si>
  <si>
    <t>P6Y5J5ewO-159-005-HS-000-WtY-039-1-1oH-01-OaY</t>
  </si>
  <si>
    <t>超人队</t>
  </si>
  <si>
    <t>神木市第十三学校</t>
  </si>
  <si>
    <t>王启恒</t>
  </si>
  <si>
    <t>P6Y5J5eyI-159-005-NH-000-tDj-039-1-ris-01-gN8</t>
  </si>
  <si>
    <t>张嘉桐</t>
  </si>
  <si>
    <t>汾阳市北门小学</t>
  </si>
  <si>
    <t>P6Y5J5ewN-159-005-E2-000-eBd-039-1-I0W-01-NZV</t>
  </si>
  <si>
    <t>王雅南</t>
  </si>
  <si>
    <t>P6Y5J5ewl-159-005-2v-000-pJn-039-1-GLg-01-3y0</t>
  </si>
  <si>
    <t>刘莉潼</t>
  </si>
  <si>
    <t>P6Y5J5ewh-159-005-ia-000-tZ7-039-1-cbR-01-171</t>
  </si>
  <si>
    <t>刘锦然</t>
  </si>
  <si>
    <t>P6Y5J5ewT-159-005-l3-000-7Xx-039-1-SBR-01-8Pj</t>
  </si>
  <si>
    <t>张贻凯</t>
  </si>
  <si>
    <t>P6Y5J5etf-159-005-uX-000-qId-039-1-Zi4-01-Jr1</t>
  </si>
  <si>
    <t>翱翔队</t>
  </si>
  <si>
    <t>神木市第十四学校</t>
  </si>
  <si>
    <t>张亚玲</t>
  </si>
  <si>
    <t>郄昕南</t>
  </si>
  <si>
    <t>P6Y5J5etV-159-005-6c-000-C94-039-1-EmY-01-jQP</t>
  </si>
  <si>
    <t>黄奕博</t>
  </si>
  <si>
    <t>P6Y5J5etr-159-005-o0-000-dHN-039-1-nqw-01-SQo</t>
  </si>
  <si>
    <t>杨翊宸</t>
  </si>
  <si>
    <t>离石区龙凤小学</t>
  </si>
  <si>
    <t>P6Y5J5eth-159-005-29-000-Vgg-039-1-sIr-01-2fX</t>
  </si>
  <si>
    <t>赵灏辰</t>
  </si>
  <si>
    <t>P6Y5J5ey3-159-005-3I-000-2y0-039-1-kaW-01-jt2</t>
  </si>
  <si>
    <t>王钰珹</t>
  </si>
  <si>
    <t>P6Y5J5etq-159-005-O8-000-33r-039-1-2ez-01-6bd</t>
  </si>
  <si>
    <t>陈姿樾</t>
  </si>
  <si>
    <t>P6Y5J5ew4-159-005-Bq-000-eAh-039-1-5lg-01-zBO</t>
  </si>
  <si>
    <t>国王队</t>
  </si>
  <si>
    <t>神木市第十一学校</t>
  </si>
  <si>
    <t>刘溪树</t>
  </si>
  <si>
    <t>P6Y5J5ewt-159-005-CY-000-yGV-039-1-mzE-01-5k9</t>
  </si>
  <si>
    <t>阎尚仑</t>
  </si>
  <si>
    <t>P6Y5J5ews-159-005-aI-000-bIr-039-1-Jrs-01-OU6</t>
  </si>
  <si>
    <t>张泽信</t>
  </si>
  <si>
    <t>P6Y5J5ewe-159-005-SU-000-hhK-039-1-gkS-01-lvb</t>
  </si>
  <si>
    <t>徐梓洛</t>
  </si>
  <si>
    <t>P6Y5J5ewu-159-005-Vb-000-JG7-039-1-xd0-01-wFp</t>
  </si>
  <si>
    <t>杨梓琦</t>
  </si>
  <si>
    <t>P6Y5J5eyO-159-005-RB-000-zSq-039-1-DcW-01-Oau</t>
  </si>
  <si>
    <t>刘梓晗</t>
  </si>
  <si>
    <t>P6Y5J5ewm-159-005-6O-000-f6R-039-1-qAq-01-voB</t>
  </si>
  <si>
    <t>苏诗鈅</t>
  </si>
  <si>
    <t>P6Y5J5ewJ-159-005-7f-000-OFO-039-1-5QX-01-Jlx</t>
  </si>
  <si>
    <t>霹雳队</t>
  </si>
  <si>
    <t>王渲硕</t>
  </si>
  <si>
    <t>P6Y5J5ew2-159-005-Of-000-OnD-039-1-PyS-01-LxQ</t>
  </si>
  <si>
    <t>猛龙队</t>
  </si>
  <si>
    <t>杨朝舟</t>
  </si>
  <si>
    <t>P6Y5J5etW-159-005-Xd-000-wRZ-039-1-r5d-01-4OK</t>
  </si>
  <si>
    <t>张紫菡</t>
  </si>
  <si>
    <t>P6Y5J5ewf-159-005-o5-000-Au6-039-1-HfU-01-MG5</t>
  </si>
  <si>
    <t>刘希妍</t>
  </si>
  <si>
    <t>P6Y5J5ewA-159-005-CB-000-6hR-039-1-krs-01-LET</t>
  </si>
  <si>
    <t>葛梓煊</t>
  </si>
  <si>
    <t>P6Y5J5etJ-159-005-M4-000-uic-039-1-gLs-01-YPw</t>
  </si>
  <si>
    <t>陈又铭</t>
  </si>
  <si>
    <t>P6Y5J5ey6-159-005-LK-000-QLE-039-1-FH4-01-FOd</t>
  </si>
  <si>
    <t>张诗熠</t>
  </si>
  <si>
    <t>P6Y5J5ewI-159-005-Kp-000-s30-039-1-jTD-01-gjt</t>
  </si>
  <si>
    <t>王锦泽</t>
  </si>
  <si>
    <t>P6Y5J5ew9-159-005-pD-000-gn4-039-1-qKN-01-Zje</t>
  </si>
  <si>
    <t>韩涛宇</t>
  </si>
  <si>
    <t>P6Y5J5ety-159-005-N0-000-7Tp-039-1-xpg-01-AY9</t>
  </si>
  <si>
    <t>孟钊毅</t>
  </si>
  <si>
    <t>P6Y5J5ewp-159-005-34-000-uDO-039-1-yGq-01-x8M</t>
  </si>
  <si>
    <t>赵梓涵</t>
  </si>
  <si>
    <t>P6Y5J5eyL-159-005-Pe-000-fxj-039-1-2O8-01-u6m</t>
  </si>
  <si>
    <t>刘思楠</t>
  </si>
  <si>
    <t>P6Y5J5etY-159-005-Sg-000-v7x-039-1-Yzi-01-vbA</t>
  </si>
  <si>
    <t>李芊诺</t>
  </si>
  <si>
    <t>P6Y5J5ey8-159-005-hp-000-zJv-039-1-HUW-01-fKN</t>
  </si>
  <si>
    <t>史昂冉</t>
  </si>
  <si>
    <t>P6Y5J5etm-159-005-sX-000-rcp-039-1-99x-01-6LW</t>
  </si>
  <si>
    <t>任彦颖</t>
  </si>
  <si>
    <t>P6Y5J5etQ-159-005-os-000-BOR-039-1-JVl-01-tpw</t>
  </si>
  <si>
    <t>王雨橙</t>
  </si>
  <si>
    <t>荣耀无界BOT-小学低龄组2区</t>
  </si>
  <si>
    <t>P6Y5J5eLm-159-005-nu-000-uQt-039-1-Dt3-01-QKs</t>
  </si>
  <si>
    <t>创威超能战队</t>
  </si>
  <si>
    <t>临猗县创威乐高培训中心</t>
  </si>
  <si>
    <t>钟乘文</t>
  </si>
  <si>
    <t>赵柯熊</t>
  </si>
  <si>
    <t>P6Y5J5PZV-159-005-Si-000-Plx-039-1-RbM-01-eB3</t>
  </si>
  <si>
    <t>博远队</t>
  </si>
  <si>
    <t>尚花学堂</t>
  </si>
  <si>
    <t>米晨睿|杨沁泽</t>
  </si>
  <si>
    <t>P6Y5J5eAO-159-005-sj-000-8ZW-039-1-O0j-01-T2o</t>
  </si>
  <si>
    <t>机械公民梧桐语奇8队</t>
  </si>
  <si>
    <t>西山小学</t>
  </si>
  <si>
    <t>袁宁佑</t>
  </si>
  <si>
    <t>P6Y5J5eZ4-159-005-nM-000-R5T-039-1-6tq-01-gTM</t>
  </si>
  <si>
    <t>瓦力9队</t>
  </si>
  <si>
    <t>怀仁市城镇第六小学校</t>
  </si>
  <si>
    <t>张峻翊</t>
  </si>
  <si>
    <t>P6Y5J5Pzr-159-005-9u-000-Lku-039-1-GKd-01-eJX</t>
  </si>
  <si>
    <t>破晓机甲队</t>
  </si>
  <si>
    <t>太原市鲁艺中学校  太原市恒大御景湾实验小学</t>
  </si>
  <si>
    <t>王梓涵|殷振轩</t>
  </si>
  <si>
    <t>P6Y5J5eLV-159-005-p6-000-CIh-039-1-7rr-01-W4f</t>
  </si>
  <si>
    <t>瓦力2队</t>
  </si>
  <si>
    <t>怀仁市第三实验小学校</t>
  </si>
  <si>
    <t>王俊杰</t>
  </si>
  <si>
    <t>P6Y5J5e5m-159-005-AD-000-l1m-039-1-iR3-01-S9e</t>
  </si>
  <si>
    <t>非客4队</t>
  </si>
  <si>
    <t>汾阳市吕梁现代双语学校/西河小学</t>
  </si>
  <si>
    <t>赵硕|李清禹</t>
  </si>
  <si>
    <t>P6Y5J5e5X-159-005-IT-000-xRx-039-1-du0-01-7Zi</t>
  </si>
  <si>
    <t>非客2队</t>
  </si>
  <si>
    <t>汾阳市东关小学/府学街小学</t>
  </si>
  <si>
    <t>梁乐洋|王昱锦</t>
  </si>
  <si>
    <t>P6Y5J5et1-159-005-ST-000-yAt-039-1-v96-01-OaI</t>
  </si>
  <si>
    <t>昱博未来科技十二队</t>
  </si>
  <si>
    <t>介休市实验第二小学  介休市彦博小学</t>
  </si>
  <si>
    <t>陆宏艳|马彦丽</t>
  </si>
  <si>
    <t>史晔璇|李梓辰</t>
  </si>
  <si>
    <t>P6Y5J5PZ2-159-005-ym-000-MEx-039-1-fAT-01-APM</t>
  </si>
  <si>
    <t>新创科机器人小低2队</t>
  </si>
  <si>
    <t>曲沃县实验小学</t>
  </si>
  <si>
    <t>赵冲|文玉</t>
  </si>
  <si>
    <t>王宇航|陈冠丞</t>
  </si>
  <si>
    <t>P6Y5J5eIZ-159-005-VX-000-5jy-039-1-cce-01-ex1</t>
  </si>
  <si>
    <t>非客8队</t>
  </si>
  <si>
    <t>汾阳市禹门河小学/吕梁现代双语小学</t>
  </si>
  <si>
    <t>梁伯凡|田启坤</t>
  </si>
  <si>
    <t>P6Y5J5PZ3-159-005-5V-000-Hiw-039-1-7gE-01-u9F</t>
  </si>
  <si>
    <t>新创科机器人小低1队</t>
  </si>
  <si>
    <t>侯马市紫金山街小学</t>
  </si>
  <si>
    <t>邢好丽|赵爽</t>
  </si>
  <si>
    <t>毕辰泽|李炎坤</t>
  </si>
  <si>
    <t>P6Y5J5eAD-159-005-xK-000-64b-039-1-oFQ-01-kdc</t>
  </si>
  <si>
    <t>机械公民梧桐语奇4队</t>
  </si>
  <si>
    <t>方智宁</t>
  </si>
  <si>
    <t>P6Y5J5eZY-159-005-Gq-000-NQZ-039-1-yKV-01-tpN</t>
  </si>
  <si>
    <t>弘文4队</t>
  </si>
  <si>
    <t>怀仁市弘文小学校</t>
  </si>
  <si>
    <t>章友宝</t>
  </si>
  <si>
    <t>田哲宇</t>
  </si>
  <si>
    <t>P6Y5J5e5s-159-005-ve-000-HBI-039-1-8CF-01-yoD</t>
  </si>
  <si>
    <t>非客7队</t>
  </si>
  <si>
    <t>汾阳市府学街小学/实验小学</t>
  </si>
  <si>
    <t>王志恺|郭峪欣</t>
  </si>
  <si>
    <t>P6Y5J5e2q-159-005-O5-000-lvc-039-1-lji-01-vAz</t>
  </si>
  <si>
    <t>瀚宇队</t>
  </si>
  <si>
    <t>韩咏霖</t>
  </si>
  <si>
    <t>P6Y5J5ewa-159-005-ue-000-FW2-039-1-s3n-01-cXa</t>
  </si>
  <si>
    <t>樊屹坤</t>
  </si>
  <si>
    <t>海南省三亚市吉阳区南新小学</t>
  </si>
  <si>
    <t>P6Y5J5e2k-159-005-AA-000-jQU-039-1-by1-01-ZdN</t>
  </si>
  <si>
    <t>知行队</t>
  </si>
  <si>
    <t>王新景</t>
  </si>
  <si>
    <t>P6Y5J5efL-159-005-Vq-000-hPR-039-1-Mof-01-DO3</t>
  </si>
  <si>
    <t>乐博知衍战队</t>
  </si>
  <si>
    <t>李王晨铄</t>
  </si>
  <si>
    <t>P6Y5J5etc-159-005-yO-000-cGi-039-1-HkX-01-Rrx</t>
  </si>
  <si>
    <t>星途闪耀队</t>
  </si>
  <si>
    <t>阳泉市洪城河小学   阳泉市下站小学</t>
  </si>
  <si>
    <t>苏子骞|袁哲明</t>
  </si>
  <si>
    <t>P6Y5J5eLP-159-005-lJ-000-bkm-039-1-AB3-01-REs</t>
  </si>
  <si>
    <t>火云青龙队</t>
  </si>
  <si>
    <t>育英小学</t>
  </si>
  <si>
    <t>郭子润</t>
  </si>
  <si>
    <t>P6Y5J5e2J-159-005-Oh-000-GYB-039-1-7Aa-01-eSW</t>
  </si>
  <si>
    <t>斯玛特星光队</t>
  </si>
  <si>
    <t>祁县第一小学，祁县第三小学</t>
  </si>
  <si>
    <t>范维冰|韩易均</t>
  </si>
  <si>
    <t>P6Y5J5ef4-159-005-UO-000-r8f-039-1-kna-01-YPh</t>
  </si>
  <si>
    <t>唐梓杰</t>
  </si>
  <si>
    <t>P6Y5J5PzO-159-005-nF-000-Wzu-039-1-tKY-01-3lD</t>
  </si>
  <si>
    <t>机械公民利刃战队</t>
  </si>
  <si>
    <t>石沐熙</t>
  </si>
  <si>
    <t>P6Y5J5P7F-159-005-xy-000-7wS-039-1-GmO-01-ycB</t>
  </si>
  <si>
    <t>智芯逐梦队</t>
  </si>
  <si>
    <t>晋中师范高等专科学校附属学校</t>
  </si>
  <si>
    <t>郝晓倩</t>
  </si>
  <si>
    <t>赵泽豪</t>
  </si>
  <si>
    <t>P6Y5J5eLK-159-005-cw-000-xT2-039-1-G8m-01-OpS</t>
  </si>
  <si>
    <t>聚云峰队</t>
  </si>
  <si>
    <t>王嘉霖</t>
  </si>
  <si>
    <t>P6Y5J5ehl-159-005-fa-000-tOu-039-1-u2K-01-fUj</t>
  </si>
  <si>
    <t>非客1队</t>
  </si>
  <si>
    <t>汾阳市北门小学/府学街小学</t>
  </si>
  <si>
    <t>王荟逸|周梓烨</t>
  </si>
  <si>
    <t>P6Y5J5eZU-159-005-bO-000-RlA-039-1-t1L-01-Ogc</t>
  </si>
  <si>
    <t>瓦力20</t>
  </si>
  <si>
    <t>薛驭</t>
  </si>
  <si>
    <t>P6Y5J5ecz-159-005-wj-000-5Ic-039-1-9CU-01-0M6</t>
  </si>
  <si>
    <t>刘子瑞</t>
  </si>
  <si>
    <t>P6Y5J5PzP-159-005-00-000-JOH-039-1-kOo-01-f0T</t>
  </si>
  <si>
    <t>机械公民星途机甲战队</t>
  </si>
  <si>
    <t>太原市小店区育杰小学校</t>
  </si>
  <si>
    <t>王子为</t>
  </si>
  <si>
    <t>P6Y5J5efk-159-005-ql-000-1hE-039-1-fFv-01-DTq</t>
  </si>
  <si>
    <t>乐博无隅战队</t>
  </si>
  <si>
    <t>忻州市宁武县东关小学校</t>
  </si>
  <si>
    <t>李哲明</t>
  </si>
  <si>
    <t>P6Y5J5eZM-159-005-rh-000-hux-039-1-u4s-01-kcO</t>
  </si>
  <si>
    <t>瓦力17队</t>
  </si>
  <si>
    <t>马梦苒</t>
  </si>
  <si>
    <t>P6Y5J5PZ1-159-005-6J-000-1oD-039-1-JSV-01-0sw</t>
  </si>
  <si>
    <t>新创科机器人小低3队</t>
  </si>
  <si>
    <t>曲沃县实验小学 侯马市东城小学</t>
  </si>
  <si>
    <t>邢好丽|张竹雨</t>
  </si>
  <si>
    <t>苗煦泽|杨舒尧</t>
  </si>
  <si>
    <t>P6Y5J5e7g-159-005-oL-000-tNS-039-1-AAM-01-6lO</t>
  </si>
  <si>
    <t>无敌旋风队</t>
  </si>
  <si>
    <t>薛捷文</t>
  </si>
  <si>
    <t>P6Y5J5eZm-159-005-SV-000-SUD-039-1-gUE-01-Qz5</t>
  </si>
  <si>
    <t>领航队</t>
  </si>
  <si>
    <t>阳泉市上站小学     阳泉市第十九中学校</t>
  </si>
  <si>
    <t>白英晔|田致纬</t>
  </si>
  <si>
    <t>P6Y5J5eAs-159-005-0T-000-vhO-039-1-D3O-01-sVE</t>
  </si>
  <si>
    <t>机械公民梧桐语芳2队</t>
  </si>
  <si>
    <t>卢梓漫</t>
  </si>
  <si>
    <t>P6Y5J5e7S-159-005-oa-000-V6l-039-1-af3-01-Ldv</t>
  </si>
  <si>
    <t>容海一队</t>
  </si>
  <si>
    <t>长治市容海学校</t>
  </si>
  <si>
    <t>侯佳晨</t>
  </si>
  <si>
    <t>王梓信</t>
  </si>
  <si>
    <t>P6Y5J5PzZ-159-005-oD-000-gQY-039-1-HMN-01-ReC</t>
  </si>
  <si>
    <t>乐思卓越一队</t>
  </si>
  <si>
    <t>晋中市榆次区乐思机器人编程科技培训学校</t>
  </si>
  <si>
    <t>郭靖博</t>
  </si>
  <si>
    <t>P6Y5J5eAw-159-005-sL-000-K0x-039-1-adX-01-jGR</t>
  </si>
  <si>
    <t>机械公民梧桐语芳4队</t>
  </si>
  <si>
    <t>金色摇篮小学</t>
  </si>
  <si>
    <t>王健廷</t>
  </si>
  <si>
    <t>P6Y5J5ecq-159-005-fb-000-OB8-039-1-luY-01-z2H</t>
  </si>
  <si>
    <t>郭权葆</t>
  </si>
  <si>
    <t>霍州市鼓楼办第一小学附属幼儿园</t>
  </si>
  <si>
    <t>P6Y5J5ecc-159-005-xA-000-DKq-039-1-0gg-01-Pxh</t>
  </si>
  <si>
    <t>樊铭昱</t>
  </si>
  <si>
    <t>安瑞|闫芳芳</t>
  </si>
  <si>
    <t>P6Y5J5eL2-159-005-Cp-000-gyq-039-1-tpf-01-NGE</t>
  </si>
  <si>
    <t>机械公民梧桐语芳8队</t>
  </si>
  <si>
    <t>晋源区第七小学校</t>
  </si>
  <si>
    <t>陈雨宸</t>
  </si>
  <si>
    <t>P6Y5J5ef0-159-005-wf-000-bI4-039-1-4gP-01-v8q</t>
  </si>
  <si>
    <t>朱轩墨</t>
  </si>
  <si>
    <t>霍州市赵家庄小学</t>
  </si>
  <si>
    <t>P6Y5J5e24-159-005-hG-000-n7B-039-1-QsG-01-psL</t>
  </si>
  <si>
    <t>瑾睿</t>
  </si>
  <si>
    <t>陆瑾睿</t>
  </si>
  <si>
    <t>P6Y5J5ecE-159-005-r8-000-6Dp-039-1-JGv-01-9uC</t>
  </si>
  <si>
    <t>肖子钦</t>
  </si>
  <si>
    <t>霍州北环路小学</t>
  </si>
  <si>
    <t>P6Y5J5eAz-159-005-3D-000-Lce-039-1-PpL-01-z1x</t>
  </si>
  <si>
    <t>机械公民梧桐语芳5队</t>
  </si>
  <si>
    <t>恒大山水城小学</t>
  </si>
  <si>
    <t>张子妤</t>
  </si>
  <si>
    <t>P6Y5J5eLf-159-005-Aj-000-90S-039-1-BHF-01-1tU</t>
  </si>
  <si>
    <t>瓦力5队</t>
  </si>
  <si>
    <t>刘槿一</t>
  </si>
  <si>
    <t>P6Y5J5efg-159-005-MY-000-3m5-039-1-SdA-01-xVZ</t>
  </si>
  <si>
    <t>乐博星造战队</t>
  </si>
  <si>
    <t>忻州市宁武县西关小学校</t>
  </si>
  <si>
    <t>李家墨</t>
  </si>
  <si>
    <t>P6Y5J5efM-159-005-RJ-000-thU-039-1-vvM-01-3go</t>
  </si>
  <si>
    <t>晋城博佳创无界21队</t>
  </si>
  <si>
    <t>晋城市王台铺矿小学</t>
  </si>
  <si>
    <t>卫晓阳</t>
  </si>
  <si>
    <t>杨思瑞</t>
  </si>
  <si>
    <t>P6Y5J5eZ8-159-005-PV-000-YVK-039-1-i9H-01-fuO</t>
  </si>
  <si>
    <t>瓦力12队</t>
  </si>
  <si>
    <t>白峻豪</t>
  </si>
  <si>
    <t>P6Y5J5eZt-159-005-NH-000-Eig-039-1-Hdv-01-kU4</t>
  </si>
  <si>
    <t>星逻站队</t>
  </si>
  <si>
    <t>忻州市外国语学校</t>
  </si>
  <si>
    <t>樊建光</t>
  </si>
  <si>
    <t>P6Y5J5eA1-159-005-ZV-000-Mss-039-1-PqW-01-ImE</t>
  </si>
  <si>
    <t>机械公民梧桐语奇2队</t>
  </si>
  <si>
    <t>太原市八一小学</t>
  </si>
  <si>
    <t>武靖渊</t>
  </si>
  <si>
    <t>P6Y5J5eca-159-005-JW-000-d1R-039-1-AIH-01-kkW</t>
  </si>
  <si>
    <t>朱浩予</t>
  </si>
  <si>
    <t>安瑞</t>
  </si>
  <si>
    <t>P6Y5J5PzA-159-005-dO-000-ohD-039-1-JKy-01-HNZ</t>
  </si>
  <si>
    <t>梓渊队</t>
  </si>
  <si>
    <t>平定县第一实验小学校</t>
  </si>
  <si>
    <t>吴沾渊|王梓涵</t>
  </si>
  <si>
    <t>P6Y5J5PZN-159-005-Jh-000-lgZ-039-1-VGp-01-eGE</t>
  </si>
  <si>
    <t>晋城博佳创无界三队</t>
  </si>
  <si>
    <t>晋城市西城小学、晋城市颐翠小学</t>
  </si>
  <si>
    <t>刘景修|王钰儒</t>
  </si>
  <si>
    <t>P6Y5J5e28-159-005-F1-000-woj-039-1-tWO-01-fan</t>
  </si>
  <si>
    <t>创威9队</t>
  </si>
  <si>
    <t>东康新教育学校</t>
  </si>
  <si>
    <t>金湛贺</t>
  </si>
  <si>
    <t>P6Y5J5eAm-159-005-7h-000-iKt-039-1-zul-01-kSk</t>
  </si>
  <si>
    <t>机械公民梧桐语奇15队</t>
  </si>
  <si>
    <t>王齐贤</t>
  </si>
  <si>
    <t>P6Y5J5e7E-159-005-cA-000-Y6O-039-1-SoE-01-oOb</t>
  </si>
  <si>
    <t>梅辉坡一队</t>
  </si>
  <si>
    <t>长治市潞州区梅辉坡小学校</t>
  </si>
  <si>
    <t>谢博延</t>
  </si>
  <si>
    <t>谭子皓</t>
  </si>
  <si>
    <t>P6Y5J5P71-159-005-VO-000-0sC-039-1-DGD-01-YFl</t>
  </si>
  <si>
    <t>乘风向上队</t>
  </si>
  <si>
    <t>贾丞良</t>
  </si>
  <si>
    <t>郝一凡</t>
  </si>
  <si>
    <t>P6Y5J5eL1-159-005-SN-000-nOY-039-1-ThI-01-JD5</t>
  </si>
  <si>
    <t>机械公民梧桐语芳7队</t>
  </si>
  <si>
    <t>太原市万柏林区长风西街小学</t>
  </si>
  <si>
    <t>李泽辰</t>
  </si>
  <si>
    <t>P6Y5J5e7I-159-005-RT-000-n9A-039-1-1xr-01-O0g</t>
  </si>
  <si>
    <t>建东一队</t>
  </si>
  <si>
    <t>长治市潞州区建设东路小学校</t>
  </si>
  <si>
    <t>孙思杨</t>
  </si>
  <si>
    <t>P6Y5J5PZv-159-005-Fr-000-Kgb-039-1-5ce-01-XCr</t>
  </si>
  <si>
    <t>海欣队</t>
  </si>
  <si>
    <t>平定县第一实验小学校 平定县东关小学</t>
  </si>
  <si>
    <t>董海清|李欣泽</t>
  </si>
  <si>
    <t>P6Y5J5e2y-159-005-XM-000-2Oz-039-1-4D1-01-Ow9</t>
  </si>
  <si>
    <t>友谊一队</t>
  </si>
  <si>
    <t>长治市友谊小学校</t>
  </si>
  <si>
    <t>黄小燕</t>
  </si>
  <si>
    <t>程楷中</t>
  </si>
  <si>
    <t>P6Y5J5Pza-159-005-YH-000-e7y-039-1-ajI-01-npQ</t>
  </si>
  <si>
    <t>追光机械队</t>
  </si>
  <si>
    <t>太原市赵庄小学</t>
  </si>
  <si>
    <t>巩满潼</t>
  </si>
  <si>
    <t>P6Y5J5Pzc-159-005-7u-000-DJd-039-1-KmH-01-ezY</t>
  </si>
  <si>
    <t>凯旋队</t>
  </si>
  <si>
    <t>太原市恒大御景湾实验小学</t>
  </si>
  <si>
    <t>武艺凯</t>
  </si>
  <si>
    <t>P6Y5J5etF-159-005-dI-000-1WY-039-1-9Wk-01-HE5</t>
  </si>
  <si>
    <t>昱博未来科技九队</t>
  </si>
  <si>
    <t>介休市实验小学  介休市彦博小学</t>
  </si>
  <si>
    <t>张锦玲|陆宏艳</t>
  </si>
  <si>
    <t>李梓辰|史晔璇</t>
  </si>
  <si>
    <t>P6Y5Jth89-159-005-dO-000-4ZU-039-1-x14-01-2GY</t>
  </si>
  <si>
    <t>冯梓豪</t>
  </si>
  <si>
    <t>怀仁市城镇第七小学</t>
  </si>
  <si>
    <t>P6Y5J5ez8-159-005-Eh-000-mo7-039-1-UmU-01-UZk</t>
  </si>
  <si>
    <t>刘泽睿</t>
  </si>
  <si>
    <t>太原市东华门小学校</t>
  </si>
  <si>
    <t>P6Y5J5ezw-159-005-IV-000-JBQ-039-1-v3I-01-lCD</t>
  </si>
  <si>
    <t>孟熙儒</t>
  </si>
  <si>
    <t>P6Y5Jth8A-159-005-hZ-000-qMS-039-1-x4x-01-xyQ</t>
  </si>
  <si>
    <t>魏钰书</t>
  </si>
  <si>
    <t>P6Y5J5ezK-159-005-oM-000-Glb-039-1-Cjp-01-ue3</t>
  </si>
  <si>
    <t>张瀚允</t>
  </si>
  <si>
    <t>吕梁市第一小学校</t>
  </si>
  <si>
    <t>P6Y5Jth8G-159-005-U1-000-ogO-039-1-IUy-01-ep2</t>
  </si>
  <si>
    <t>冉承恩</t>
  </si>
  <si>
    <t>太原市杏花岭区胜利东街小学校</t>
  </si>
  <si>
    <t>P6Y5J5ezM-159-005-CD-000-1kh-039-1-cxm-01-ske</t>
  </si>
  <si>
    <t>李智轩</t>
  </si>
  <si>
    <t>P6Y5J5ezR-159-005-OC-000-7c6-039-1-q9E-01-o4M</t>
  </si>
  <si>
    <t>张锦萱</t>
  </si>
  <si>
    <t>P6Y5J5ezm-159-005-zc-000-wQq-039-1-3f6-01-3ua</t>
  </si>
  <si>
    <t>曹晨澔</t>
  </si>
  <si>
    <t>P6Y5J5eyV-159-005-oO-000-3RJ-039-1-lrm-01-keK</t>
  </si>
  <si>
    <t>胡博荧</t>
  </si>
  <si>
    <t>P6Y5J5eyb-159-005-Sx-000-rwe-039-1-EjM-01-wzP</t>
  </si>
  <si>
    <t>赵珺宜</t>
  </si>
  <si>
    <t>P6Y5Jth80-159-005-wz-000-Ubr-039-1-0NM-01-Ivx</t>
  </si>
  <si>
    <t>贺酉籴</t>
  </si>
  <si>
    <t>P6Y5J5ezN-159-005-9t-000-mF4-039-1-Iqh-01-O5L</t>
  </si>
  <si>
    <t>王劲翰</t>
  </si>
  <si>
    <t>P6Y5J5ez0-159-005-HT-000-yRb-039-1-l4v-01-yYW</t>
  </si>
  <si>
    <t>李晨曦</t>
  </si>
  <si>
    <t>P6Y5J5ezr-159-005-hz-000-nFI-039-1-ivB-01-Pc4</t>
  </si>
  <si>
    <t>郑宇宸</t>
  </si>
  <si>
    <t>P6Y5J5ezk-159-005-9m-000-0SO-039-1-6zz-01-ZfZ</t>
  </si>
  <si>
    <t>张雨萱</t>
  </si>
  <si>
    <t>P6Y5J5ez4-159-005-V7-000-VVb-039-1-vRX-01-1Y2</t>
  </si>
  <si>
    <t>庞钦允</t>
  </si>
  <si>
    <t>P6Y5J5eyp-159-005-0A-000-rBc-039-1-YI3-01-Mzd</t>
  </si>
  <si>
    <t>梁天熠</t>
  </si>
  <si>
    <t>P6Y5J5ez6-159-005-uA-000-pxO-039-1-pab-01-DGl</t>
  </si>
  <si>
    <t>张晋程</t>
  </si>
  <si>
    <t>P6Y5Jth8M-159-005-LU-000-E6Q-039-1-wdu-01-Baf</t>
  </si>
  <si>
    <t>温昊宇</t>
  </si>
  <si>
    <t>P6Y5Jth8X-159-005-Sc-000-As3-039-1-uCM-01-NI1</t>
  </si>
  <si>
    <t>张嘉澍</t>
  </si>
  <si>
    <t>P6Y5Jth84-159-005-Rz-000-42B-039-1-O7a-01-ZyA</t>
  </si>
  <si>
    <t>张跃鋕</t>
  </si>
  <si>
    <t>P6Y5J5ezC-159-005-ZC-000-led-039-1-Y11-01-ZPk</t>
  </si>
  <si>
    <t>吕若潼</t>
  </si>
  <si>
    <t>P6Y5Jth8i-159-005-2v-000-NmM-039-1-ksa-01-xmE</t>
  </si>
  <si>
    <t>池欣阳</t>
  </si>
  <si>
    <t>P6Y5J5ezq-159-005-jT-000-fEO-039-1-7LU-01-oT7</t>
  </si>
  <si>
    <t>王梓玥</t>
  </si>
  <si>
    <t>P6Y5Jth87-159-005-0s-000-fyj-039-1-fhO-01-RQl</t>
  </si>
  <si>
    <t>高奕凡</t>
  </si>
  <si>
    <t>P6Y5J5eya-159-005-18-000-Dbm-039-1-cja-01-xY8</t>
  </si>
  <si>
    <t>李诗瑶</t>
  </si>
  <si>
    <t>P6Y5J5eyq-159-005-ig-000-2ns-039-1-CqO-01-FVk</t>
  </si>
  <si>
    <t>孙嘉沂诺</t>
  </si>
  <si>
    <t>P6Y5J5ezL-159-005-vR-000-t8N-039-1-T3z-01-XEv</t>
  </si>
  <si>
    <t>刘羿辰</t>
  </si>
  <si>
    <t>P6Y5J5ezV-159-005-dC-000-obB-039-1-BjY-01-bXX</t>
  </si>
  <si>
    <t>郭浩杰</t>
  </si>
  <si>
    <t>P6Y5J5eym-159-005-OP-000-as7-039-1-jy3-01-cKx</t>
  </si>
  <si>
    <t>张继泽</t>
  </si>
  <si>
    <t>P6Y5J5eyj-159-005-GB-000-hyE-039-1-kOU-01-Gfx</t>
  </si>
  <si>
    <t>洛培朝</t>
  </si>
  <si>
    <t>P6Y5J5ezT-159-005-OO-000-qIw-039-1-eUZ-01-KK1</t>
  </si>
  <si>
    <t>牛李文渊</t>
  </si>
  <si>
    <t>P6Y5J5eyR-159-005-LV-000-D4M-039-1-5cz-01-d8k</t>
  </si>
  <si>
    <t>赵珂然</t>
  </si>
  <si>
    <t>P6Y5J5eyv-159-005-rv-000-lOZ-039-1-A4A-01-K5O</t>
  </si>
  <si>
    <t>樊隆宇</t>
  </si>
  <si>
    <t>P6Y5J5ezj-159-005-Wk-000-GT0-039-1-hWJ-01-jjv</t>
  </si>
  <si>
    <t>原紫轩</t>
  </si>
  <si>
    <t>P6Y5J5ezP-159-005-Xw-000-aGs-039-1-Sqo-01-eio</t>
  </si>
  <si>
    <t>卢宜笑</t>
  </si>
  <si>
    <t>P6Y5J5eyd-159-005-ox-000-kH8-039-1-ZPZ-01-jfH</t>
  </si>
  <si>
    <t>申钟予</t>
  </si>
  <si>
    <t>P6Y5J5eyo-159-005-KY-000-KYT-039-1-rnJ-01-PcP</t>
  </si>
  <si>
    <t>石芷沐</t>
  </si>
  <si>
    <t>P6Y5J5eyz-159-005-BX-000-7Vf-039-1-hKo-01-UPX</t>
  </si>
  <si>
    <t>李梓铭</t>
  </si>
  <si>
    <t>荣耀无界BOT-小学低龄组3区</t>
  </si>
  <si>
    <t>P6Y5J5P7d-159-005-Bz-000-Gm5-039-1-gx8-01-qlH</t>
  </si>
  <si>
    <t>新创科机器人小低7队</t>
  </si>
  <si>
    <t>邢好丽|屈春伶</t>
  </si>
  <si>
    <t>史恒搏|张倚溥</t>
  </si>
  <si>
    <t>P6Y5J5Pzb-159-005-pg-000-dNk-039-1-4ES-01-y3v</t>
  </si>
  <si>
    <t>俊涵</t>
  </si>
  <si>
    <t>昔阳县北关小学</t>
  </si>
  <si>
    <t>张俊涵</t>
  </si>
  <si>
    <t>P6Y5J5eIP-159-005-af-000-R5x-039-1-uYM-01-IFJ</t>
  </si>
  <si>
    <t>非客3队</t>
  </si>
  <si>
    <t>汾阳市府学街小学/西河小学</t>
  </si>
  <si>
    <t>李子恒|温书谦</t>
  </si>
  <si>
    <t>P6Y5J5eLc-159-005-QS-000-AMg-039-1-ouq-01-jWb</t>
  </si>
  <si>
    <t>创威科技队</t>
  </si>
  <si>
    <t>畅若瑜</t>
  </si>
  <si>
    <t>P6Y5J5ecU-159-005-ni-000-hlU-039-1-nVK-01-b2O</t>
  </si>
  <si>
    <t>张烁涵</t>
  </si>
  <si>
    <t>P6Y5J5eZP-159-005-js-000-Xz0-039-1-PZ3-01-tKY</t>
  </si>
  <si>
    <t>瓦力18队</t>
  </si>
  <si>
    <t>聂赋嘉</t>
  </si>
  <si>
    <t>P6Y5J5ecR-159-005-Ns-000-vFr-039-1-efe-01-Lma</t>
  </si>
  <si>
    <t>朱弘瑞</t>
  </si>
  <si>
    <t>霍州鼓楼办第四小学</t>
  </si>
  <si>
    <t>P6Y5J5eIL-159-005-gA-000-bxT-039-1-xHR-01-hDh</t>
  </si>
  <si>
    <t>非客10队</t>
  </si>
  <si>
    <t>汾阳市府学街小学/南薰小学</t>
  </si>
  <si>
    <t>王煜川|樊一远</t>
  </si>
  <si>
    <t>P6Y5J5eAt-159-005-tt-000-ge6-039-1-YSn-01-vlM</t>
  </si>
  <si>
    <t>机械公民梧桐语芳3队</t>
  </si>
  <si>
    <t>太原市晋源区金色摇篮小学校</t>
  </si>
  <si>
    <t>乔照烜</t>
  </si>
  <si>
    <t>P6Y5J5efl-159-005-xM-000-P1m-039-1-ZKF-01-v5e</t>
  </si>
  <si>
    <t>乐博览智战队</t>
  </si>
  <si>
    <t>忻州市宁武县实验小学校</t>
  </si>
  <si>
    <t>侯理政博</t>
  </si>
  <si>
    <t>P6Y5J5eLl-159-005-Rc-000-t86-039-1-pIr-01-SKK</t>
  </si>
  <si>
    <t>瓦力7队</t>
  </si>
  <si>
    <t>魏宇昊</t>
  </si>
  <si>
    <t>P6Y5J5P7k-159-005-W6-000-2od-039-1-WRn-01-vpf</t>
  </si>
  <si>
    <t>新创科机器人小低6队</t>
  </si>
  <si>
    <t>侯马市东城小学  侯马市中心街小学</t>
  </si>
  <si>
    <t>王心薇|王怡丹</t>
  </si>
  <si>
    <t>闫一堃|冯嘉一</t>
  </si>
  <si>
    <t>P6Y5J5PZD-159-005-9P-000-6yo-039-1-ZlJ-01-s7L</t>
  </si>
  <si>
    <t>晋城博佳创无界十队</t>
  </si>
  <si>
    <t>晋城市凤鸣小学、晋城市星河学校</t>
  </si>
  <si>
    <t>李艺博|郭京雨</t>
  </si>
  <si>
    <t>P6Y5J5P7T-159-005-US-000-0tp-039-1-fPZ-01-x56</t>
  </si>
  <si>
    <t>新创科机器人小低8队</t>
  </si>
  <si>
    <t>侯马市东城小学</t>
  </si>
  <si>
    <t>王怡丹|陈宣妤</t>
  </si>
  <si>
    <t>巨明泽|刘佳琦</t>
  </si>
  <si>
    <t>P6Y5J5PZ9-159-005-hW-000-VyF-039-1-lwE-01-Mp8</t>
  </si>
  <si>
    <t>晋城博佳创无十二队</t>
  </si>
  <si>
    <t>晋城市凤鸣小学、晋城市师范附属学校</t>
  </si>
  <si>
    <t>姚杰森|韩沐宸</t>
  </si>
  <si>
    <t>P6Y5J5eAY-159-005-Ct-000-YWY-039-1-0oN-01-T5z</t>
  </si>
  <si>
    <t>机械公民梧桐语奇11队</t>
  </si>
  <si>
    <t>山西大学附属子弟小学</t>
  </si>
  <si>
    <t>赵子衡</t>
  </si>
  <si>
    <t>P6Y5J5P7s-159-005-Pn-000-Bnl-039-1-jDg-01-wmv</t>
  </si>
  <si>
    <t>新创科机器人小低4队</t>
  </si>
  <si>
    <t>侯马市零六学校</t>
  </si>
  <si>
    <t>刘丽|赵冲</t>
  </si>
  <si>
    <t>常铭宸|李佳倚</t>
  </si>
  <si>
    <t>P6Y5J5eV1-159-005-G3-000-VdK-039-1-qYV-01-65l</t>
  </si>
  <si>
    <t>麒乐</t>
  </si>
  <si>
    <t>介休彦博小学 介休实验小学</t>
  </si>
  <si>
    <t>王济宁</t>
  </si>
  <si>
    <t>温晨航|张跃馨</t>
  </si>
  <si>
    <t>P6Y5J5PZh-159-005-Od-000-lwO-039-1-fuu-01-dpK</t>
  </si>
  <si>
    <t>超能队</t>
  </si>
  <si>
    <t>太原市九一小学体育路校区</t>
  </si>
  <si>
    <t>王楚安|李中远</t>
  </si>
  <si>
    <t>P6Y5J5PzN-159-005-6v-000-a4J-039-1-dZW-01-5yU</t>
  </si>
  <si>
    <t>机械公民巅峰智造战队</t>
  </si>
  <si>
    <t>王梓安</t>
  </si>
  <si>
    <t>P6Y5J5ecj-159-005-iV-000-pCK-039-1-jCP-01-RL6</t>
  </si>
  <si>
    <t>李修汶</t>
  </si>
  <si>
    <t>霍州市鼓楼办第四小学</t>
  </si>
  <si>
    <t>P6Y5J5eZW-159-005-Mv-000-vg0-039-1-R9N-01-tKN</t>
  </si>
  <si>
    <t>弘文3队</t>
  </si>
  <si>
    <t>刘浩博</t>
  </si>
  <si>
    <t>P6Y5J5eZ7-159-005-h4-000-vbJ-039-1-pUK-01-zTx</t>
  </si>
  <si>
    <t>瓦力11队</t>
  </si>
  <si>
    <t>赵梓澄</t>
  </si>
  <si>
    <t>P6Y5J5eZS-159-005-wr-000-Myu-039-1-VYb-01-eiB</t>
  </si>
  <si>
    <t>瓦力19队</t>
  </si>
  <si>
    <t>怀仁市第九小学校</t>
  </si>
  <si>
    <t>李思阳</t>
  </si>
  <si>
    <t>P6Y5J5efT-159-005-6i-000-Zn2-039-1-Ub7-01-XCS</t>
  </si>
  <si>
    <t>乐博智航战队</t>
  </si>
  <si>
    <t>白玥珠</t>
  </si>
  <si>
    <t>P6Y5J5e2d-159-005-X0-000-uCH-039-1-D4B-01-C8b</t>
  </si>
  <si>
    <t>知途</t>
  </si>
  <si>
    <t>城南</t>
  </si>
  <si>
    <t>韩之恒|田宸宇</t>
  </si>
  <si>
    <t>P6Y5J5PzD-159-005-es-000-54F-039-1-j8L-01-woC</t>
  </si>
  <si>
    <t>容钰队</t>
  </si>
  <si>
    <t>吴秉容|曹泽钰</t>
  </si>
  <si>
    <t>P6Y5J5e2Y-159-005-0A-000-jp5-039-1-sRq-01-9RP</t>
  </si>
  <si>
    <t>星驰</t>
  </si>
  <si>
    <t>实验 七中</t>
  </si>
  <si>
    <t>郭赵梓洋|杜镔唐</t>
  </si>
  <si>
    <t>P6Y5J5PZf-159-005-dd-000-U0F-039-1-Lkc-01-Vjc</t>
  </si>
  <si>
    <t>战星队</t>
  </si>
  <si>
    <t>顼佳臻|孙云凌</t>
  </si>
  <si>
    <t>P6Y5J5eLC-159-005-IX-000-b1H-039-1-Ohz-01-3rO</t>
  </si>
  <si>
    <t>机械公民梧桐语芳12队</t>
  </si>
  <si>
    <t>太原市晋源区第十小学校</t>
  </si>
  <si>
    <t>赵宸浩</t>
  </si>
  <si>
    <t>P6Y5J5ecx-159-005-HV-000-RuO-039-1-NJz-01-NOU</t>
  </si>
  <si>
    <t>晁天浩</t>
  </si>
  <si>
    <t>P6Y5J5eL3-159-005-DT-000-NcH-039-1-W4A-01-0e6</t>
  </si>
  <si>
    <t>机械公民梧桐语芳9队</t>
  </si>
  <si>
    <t>高慕帆</t>
  </si>
  <si>
    <t>P6Y5J5eZA-159-005-Eh-000-laV-039-1-nXD-01-PLO</t>
  </si>
  <si>
    <t>瓦力13队</t>
  </si>
  <si>
    <t>王芊轶</t>
  </si>
  <si>
    <t>P6Y5J5eAb-159-005-El-000-REk-039-1-jgt-01-Im8</t>
  </si>
  <si>
    <t>机械公民梧桐语奇12队</t>
  </si>
  <si>
    <t>万柏林区泰华实验小学</t>
  </si>
  <si>
    <t>张洺珩</t>
  </si>
  <si>
    <t>P6Y5J5eZ6-159-005-UT-000-MFr-039-1-2ev-01-BfG</t>
  </si>
  <si>
    <t>瓦力10队</t>
  </si>
  <si>
    <t>彭煜韬</t>
  </si>
  <si>
    <t>P6Y5J5eAi-159-005-k7-000-jan-039-1-GB4-01-8QA</t>
  </si>
  <si>
    <t>机械公民梧桐语奇14队</t>
  </si>
  <si>
    <t>晋源区长兴南街学校</t>
  </si>
  <si>
    <t>崔琛堉</t>
  </si>
  <si>
    <t>P6Y5J5ecg-159-005-za-000-ZAR-039-1-a5R-01-nc6</t>
  </si>
  <si>
    <t>王浩宇</t>
  </si>
  <si>
    <t>P6Y5J5Pz2-159-005-mj-000-qn8-039-1-zjg-01-FSb</t>
  </si>
  <si>
    <t>瑾鑫队</t>
  </si>
  <si>
    <t>平定县评梅学校 平定县第一实验小学校</t>
  </si>
  <si>
    <t>周浩瑾|赵世鑫</t>
  </si>
  <si>
    <t>P6Y5J5eck-159-005-FX-000-2Vi-039-1-8T2-01-O2q</t>
  </si>
  <si>
    <t>范洢铭</t>
  </si>
  <si>
    <t>临汾市第一小学</t>
  </si>
  <si>
    <t>P6Y5J5eZI-159-005-kk-000-mKv-039-1-Xkb-01-1Op</t>
  </si>
  <si>
    <t>瓦力16队</t>
  </si>
  <si>
    <t>怀仁市第二实验小学校</t>
  </si>
  <si>
    <t>王安畅</t>
  </si>
  <si>
    <t>P6Y5J5eL5-159-005-VI-000-Kv3-039-1-xdO-01-rFP</t>
  </si>
  <si>
    <t>机械公民梧桐语芳10队</t>
  </si>
  <si>
    <t>马蹄莲第二小学</t>
  </si>
  <si>
    <t>刘宸宇</t>
  </si>
  <si>
    <t>P6Y5J5efm-159-005-kZ-000-ReS-039-1-hcN-01-AzL</t>
  </si>
  <si>
    <t>乐博机衡战队</t>
  </si>
  <si>
    <t>忻州市七一路小学</t>
  </si>
  <si>
    <t>葛志寅</t>
  </si>
  <si>
    <t>P6Y5J5eAE-159-005-og-000-Rix-039-1-8HZ-01-QBu</t>
  </si>
  <si>
    <t>机械公民梧桐语奇5队</t>
  </si>
  <si>
    <t>晋源区第七小学</t>
  </si>
  <si>
    <t>李泽宇</t>
  </si>
  <si>
    <t>P6Y5J5eZs-159-005-p6-000-T9E-039-1-dAv-01-f0O</t>
  </si>
  <si>
    <t>胜利凯旋队</t>
  </si>
  <si>
    <t>阳泉市下站小学</t>
  </si>
  <si>
    <t>王衡初|蔺楚涵</t>
  </si>
  <si>
    <t>P6Y5J5PZy-159-005-P5-000-i9x-039-1-FIa-01-07c</t>
  </si>
  <si>
    <t>梓轩队</t>
  </si>
  <si>
    <t>平定县第一实验小学校 平定县西关学校</t>
  </si>
  <si>
    <t>郭梓阳|梁轩玮</t>
  </si>
  <si>
    <t>P6Y5J5eZr-159-005-8F-000-kuE-039-1-57x-01-rfG</t>
  </si>
  <si>
    <t>乐思卓越四队</t>
  </si>
  <si>
    <t>晋中市高等师范专科学校附属学校</t>
  </si>
  <si>
    <t>钱百汇</t>
  </si>
  <si>
    <t>P6Y5J5eAo-159-005-uc-000-Mst-039-1-GJM-01-YxE</t>
  </si>
  <si>
    <t>机械公民梧桐语奇16队</t>
  </si>
  <si>
    <t>太原市长兴南街学校</t>
  </si>
  <si>
    <t>赵梓慕</t>
  </si>
  <si>
    <t>P6Y5J5eLU-159-005-KU-000-yCE-039-1-VST-01-DKp</t>
  </si>
  <si>
    <t>王者之音队</t>
  </si>
  <si>
    <t>苏思桦</t>
  </si>
  <si>
    <t>P6Y5J5efv-159-005-BC-000-nru-039-1-zAY-01-z4x</t>
  </si>
  <si>
    <t>乐博智溯战队</t>
  </si>
  <si>
    <t>张雅轩</t>
  </si>
  <si>
    <t>P6Y5J5e7i-159-005-qI-000-e7d-039-1-oda-01-rtx</t>
  </si>
  <si>
    <t>遥遥领先</t>
  </si>
  <si>
    <t>马昱祺</t>
  </si>
  <si>
    <t>P6Y5J5eAQ-159-005-qO-000-pJm-039-1-Zkb-01-Lkn</t>
  </si>
  <si>
    <t>机械公民梧桐语奇9队</t>
  </si>
  <si>
    <t>太原市小店区九一小学</t>
  </si>
  <si>
    <t>马晟杰</t>
  </si>
  <si>
    <t>P6Y5J5e71-159-005-q5-000-viA-039-1-IiQ-01-yYM</t>
  </si>
  <si>
    <t>实小一队</t>
  </si>
  <si>
    <t>长治市平顺县实验小学校</t>
  </si>
  <si>
    <t>李芬芬</t>
  </si>
  <si>
    <t>张奥坷</t>
  </si>
  <si>
    <t>P6Y5J5eAN-159-005-hw-000-RlI-039-1-ANh-01-q7S</t>
  </si>
  <si>
    <t>机械公民梧桐语奇7队</t>
  </si>
  <si>
    <t>闫柏宇</t>
  </si>
  <si>
    <t>P6Y5J5e7t-159-005-gi-000-ig4-039-1-GhP-01-IeM</t>
  </si>
  <si>
    <t>卓越先锋</t>
  </si>
  <si>
    <t>宋卓远</t>
  </si>
  <si>
    <t>P6Y5J5e72-159-005-3A-000-EwY-039-1-iYp-01-xDO</t>
  </si>
  <si>
    <t>潞州实验一队</t>
  </si>
  <si>
    <t>李宗霖</t>
  </si>
  <si>
    <t>P6Y5J5e2X-159-005-UC-000-1Bv-039-1-3Pg-01-DSM</t>
  </si>
  <si>
    <t>逐光</t>
  </si>
  <si>
    <t>城南 实验</t>
  </si>
  <si>
    <t>崔煜喆|刘梦桐</t>
  </si>
  <si>
    <t>P6Y5J5efJ-159-005-ha-000-QDM-039-1-jwY-01-0TU</t>
  </si>
  <si>
    <t>晋城博佳创无界20队</t>
  </si>
  <si>
    <t>晋城市城区矿区机关小学</t>
  </si>
  <si>
    <t>李济成|程凯瑞</t>
  </si>
  <si>
    <t>P6Y5J5efS-159-005-sB-000-Gi7-039-1-Caa-01-8T1</t>
  </si>
  <si>
    <t>乐博聚变战队</t>
  </si>
  <si>
    <t>殷子航</t>
  </si>
  <si>
    <t>P6Y5J5efD-159-005-BN-000-rKr-039-1-s3h-01-qQk</t>
  </si>
  <si>
    <t>乐博凌穹战队</t>
  </si>
  <si>
    <t>团结东街小学</t>
  </si>
  <si>
    <t>张艺豪</t>
  </si>
  <si>
    <t>P6Y5J5Pzk-159-005-Jc-000-kkm-039-1-kMW-01-61O</t>
  </si>
  <si>
    <t>闪电少女队</t>
  </si>
  <si>
    <t>太原市新建路二校  太原市尖草坪区实验小学</t>
  </si>
  <si>
    <t>柳译涵|任铄琳</t>
  </si>
  <si>
    <t>P6Y5J5P7E-159-005-R5-000-QkQ-039-1-TYc-01-he2</t>
  </si>
  <si>
    <t>星光智造队</t>
  </si>
  <si>
    <t>牛裕淼|田宇辰</t>
  </si>
  <si>
    <t>P6Y5J5eAU-159-005-kF-000-JRf-039-1-fxS-01-dgg</t>
  </si>
  <si>
    <t>机械公民梧桐语奇10队</t>
  </si>
  <si>
    <t>晋源区长兴南街小学</t>
  </si>
  <si>
    <t>刘景浩</t>
  </si>
  <si>
    <t>P6Y5J5efR-159-005-4B-000-A8b-039-1-Aj6-01-ZJL</t>
  </si>
  <si>
    <t>晋城博佳创无界22队</t>
  </si>
  <si>
    <t>机关小学  王台小学</t>
  </si>
  <si>
    <t>茹子赫|许胤博</t>
  </si>
  <si>
    <t>P6Y5J5e2B-159-005-kY-000-NgG-039-1-TGG-01-cfM</t>
  </si>
  <si>
    <t>斯玛特星航队</t>
  </si>
  <si>
    <t>祁县第四小学</t>
  </si>
  <si>
    <t>王辛博|孙浩洋</t>
  </si>
  <si>
    <t>P6Y5J5eLQ-159-005-2w-000-KXU-039-1-FXe-01-6p9</t>
  </si>
  <si>
    <t>瓦力1队</t>
  </si>
  <si>
    <t>纪林伯</t>
  </si>
  <si>
    <t>P6Y5J5Pzd-159-005-eQ-000-j3G-039-1-xWh-01-0Vy</t>
  </si>
  <si>
    <t>极速代码队</t>
  </si>
  <si>
    <t>太原市恒大御景湾实验小学 太原市杏花岭区未来星金色摇篮小学</t>
  </si>
  <si>
    <t>白玉坤|王鸿洋</t>
  </si>
  <si>
    <t>P6Y5J5PzT-159-005-c1-000-cKx-039-1-zBo-01-nxW</t>
  </si>
  <si>
    <t>科创乐高精英队</t>
  </si>
  <si>
    <t>定襄县第二实验小学、定襄县明英学校</t>
  </si>
  <si>
    <t>王昱蓉|杨卓越</t>
  </si>
  <si>
    <t>P6Y5JthHR-159-005-Vn-000-0bP-039-1-iWu-01-6Pt</t>
  </si>
  <si>
    <t>王锦恩</t>
  </si>
  <si>
    <t>P6Y5JthQw-159-005-K9-000-7oT-039-1-4Ul-01-nbF</t>
  </si>
  <si>
    <t>赵灵允</t>
  </si>
  <si>
    <r>
      <t>晋城市实验小学</t>
    </r>
    <r>
      <rPr>
        <sz val="11"/>
        <rFont val="Times New Roman"/>
        <charset val="134"/>
      </rPr>
      <t>‌</t>
    </r>
  </si>
  <si>
    <t>P6Y5JthHI-159-005-KJ-000-zfC-039-1-Tgv-01-NVt</t>
  </si>
  <si>
    <t>张梓恒</t>
  </si>
  <si>
    <t>P6Y5JthHT-159-005-jw-000-Wde-039-1-hPn-01-YHb</t>
  </si>
  <si>
    <t>梁锡渝</t>
  </si>
  <si>
    <t>P6Y5JthQR-159-005-G8-000-STv-039-1-zCo-01-885</t>
  </si>
  <si>
    <t>金煊皓</t>
  </si>
  <si>
    <t>P6Y5JthQf-159-005-q7-000-RBW-039-1-gav-01-Bd7</t>
  </si>
  <si>
    <t>苏颂杰</t>
  </si>
  <si>
    <t>P6Y5JthQa-159-005-5d-000-oeb-039-1-gNM-01-KYy</t>
  </si>
  <si>
    <t>晁毓煊</t>
  </si>
  <si>
    <t>P6Y5JthQK-159-005-Id-000-bJQ-039-1-Xtc-01-TRv</t>
  </si>
  <si>
    <t>张煜祺</t>
  </si>
  <si>
    <t>P6Y5JthHC-159-005-Rn-000-1Od-039-1-Cky-01-4J9</t>
  </si>
  <si>
    <t>原璟馨</t>
  </si>
  <si>
    <t>P6Y5JthHZ-159-005-jU-000-XfI-039-1-9Yw-01-f4A</t>
  </si>
  <si>
    <t>王泺杰</t>
  </si>
  <si>
    <t>P6Y5JthQQ-159-005-ya-000-rXK-039-1-gv6-01-cBI</t>
  </si>
  <si>
    <t>张凌颢</t>
  </si>
  <si>
    <t>P6Y5JthQj-159-005-Ue-000-hpK-039-1-dr8-01-zt8</t>
  </si>
  <si>
    <t>刘宇淑</t>
  </si>
  <si>
    <t>P6Y5JthQh-159-005-im-000-roi-039-1-I7c-01-KOv</t>
  </si>
  <si>
    <t>乔凯彤</t>
  </si>
  <si>
    <t>P6Y5JthQg-159-005-RR-000-nxV-039-1-g4s-01-iFJ</t>
  </si>
  <si>
    <t>赵梓博</t>
  </si>
  <si>
    <t>P6Y5JthQp-159-005-YY-000-U12-039-1-RWd-01-PhR</t>
  </si>
  <si>
    <t>岳晨沐</t>
  </si>
  <si>
    <t>P6Y5JthHl-159-005-gF-000-5bS-039-1-fH9-01-b5b</t>
  </si>
  <si>
    <t>刘子齐</t>
  </si>
  <si>
    <t>P6Y5JthTA-159-005-Qb-000-Os8-039-1-ss1-01-W8h</t>
  </si>
  <si>
    <t>孙思博</t>
  </si>
  <si>
    <t>P6Y5JthHk-159-005-0U-000-Jaq-039-1-FaV-01-jQ0</t>
  </si>
  <si>
    <t>王馨泽</t>
  </si>
  <si>
    <t>P6Y5JthHb-159-005-ZO-000-we4-039-1-KiG-01-XTt</t>
  </si>
  <si>
    <t>韩家瑜</t>
  </si>
  <si>
    <t>P6Y5JthQs-159-005-7c-000-dga-039-1-T39-01-Iz6</t>
  </si>
  <si>
    <t>弓钰瑄</t>
  </si>
  <si>
    <t>P6Y5JthH3-159-005-qn-000-PQX-039-1-7Ck-01-VnQ</t>
  </si>
  <si>
    <t>郭相辰</t>
  </si>
  <si>
    <t>P6Y5JthQU-159-005-RU-000-40f-039-1-Fi7-01-IeA</t>
  </si>
  <si>
    <t>吴宜轩</t>
  </si>
  <si>
    <t>P6Y5JthQA-159-005-F9-000-lWz-039-1-8JK-01-xt1</t>
  </si>
  <si>
    <t>侯骄恩</t>
  </si>
  <si>
    <t>P6Y5JthQ1-159-005-0f-000-oo1-039-1-ea8-01-QKp</t>
  </si>
  <si>
    <t>满子玥</t>
  </si>
  <si>
    <t>P6Y5JthHh-159-005-W7-000-1jI-039-1-Rhs-01-2Vi</t>
  </si>
  <si>
    <t>唐梦遥</t>
  </si>
  <si>
    <t>P6Y5JthQi-159-005-VB-000-l2L-039-1-pr8-01-ZKC</t>
  </si>
  <si>
    <t>王谢梓郡</t>
  </si>
  <si>
    <t>P6Y5JthHL-159-005-ur-000-qrO-039-1-q6O-01-h4d</t>
  </si>
  <si>
    <t>李姝研</t>
  </si>
  <si>
    <t>P6Y5JthHr-159-005-ic-000-QRb-039-1-hWT-01-ymb</t>
  </si>
  <si>
    <t>安可凡</t>
  </si>
  <si>
    <t>P6Y5JthH5-159-005-qP-000-fi7-039-1-ymF-01-3tR</t>
  </si>
  <si>
    <t>刘禹诺</t>
  </si>
  <si>
    <t>P6Y5JthQc-159-005-Gt-000-2Xw-039-1-Mbz-01-kEx</t>
  </si>
  <si>
    <t>梁潇月</t>
  </si>
  <si>
    <t>P6Y5JthH6-159-005-nl-000-l3r-039-1-4UA-01-uOP</t>
  </si>
  <si>
    <t>宁禹臣</t>
  </si>
  <si>
    <t>P6Y5JthQn-159-005-PQ-000-Riv-039-1-TcS-01-JyK</t>
  </si>
  <si>
    <t>王辰熙</t>
  </si>
  <si>
    <t>P6Y5JthHo-159-005-Rl-000-GjM-039-1-dHm-01-y8D</t>
  </si>
  <si>
    <t>范哲霖</t>
  </si>
  <si>
    <t>P6Y5JthQq-159-005-cr-000-RZP-039-1-Wg2-01-i0g</t>
  </si>
  <si>
    <t>曹竞予</t>
  </si>
  <si>
    <t>P6Y5JthTG-159-005-VZ-000-ZxF-039-1-x9Q-01-DfW</t>
  </si>
  <si>
    <t>金沐瑶</t>
  </si>
  <si>
    <t>P6Y5JthTC-159-005-P6-000-oZA-039-1-D4P-01-YK4</t>
  </si>
  <si>
    <t>李一铭</t>
  </si>
  <si>
    <t>P6Y5JthTE-159-005-px-000-MNX-039-1-rim-01-Gdu</t>
  </si>
  <si>
    <t>牛姿琪</t>
  </si>
  <si>
    <t>P6Y5JthHO-159-005-rM-000-mF7-039-1-KzV-01-6wX</t>
  </si>
  <si>
    <t>大昌路7号</t>
  </si>
  <si>
    <t>赵梓彤</t>
  </si>
  <si>
    <t>P6Y5JthQL-159-005-OW-000-DPd-039-1-k3p-01-h5g</t>
  </si>
  <si>
    <t>王晟丞</t>
  </si>
  <si>
    <t>P6Y5Jth8t-159-005-uT-000-RV2-039-1-QD5-01-q2M</t>
  </si>
  <si>
    <t>刘鈺鑫</t>
  </si>
  <si>
    <t>荣耀无界BOT-小学低龄组4区</t>
  </si>
  <si>
    <t>P6Y5J5eVw-159-005-tM-000-RKV-039-1-b75-01-KLd</t>
  </si>
  <si>
    <t>凤凰机甲A71</t>
  </si>
  <si>
    <t>晋中市太谷区明星镇南关小学校</t>
  </si>
  <si>
    <t>杨据翔</t>
  </si>
  <si>
    <t>安浩北</t>
  </si>
  <si>
    <t>P6Y5J5eVZ-159-005-rj-000-vJI-039-1-jfX-01-86U</t>
  </si>
  <si>
    <t>凤凰机甲A63</t>
  </si>
  <si>
    <t>晋中市太谷区实验小学校</t>
  </si>
  <si>
    <t>孔志萍</t>
  </si>
  <si>
    <t>杨素帆</t>
  </si>
  <si>
    <t>P6Y5J5eVt-159-005-c1-000-gcw-039-1-xAK-01-fut</t>
  </si>
  <si>
    <t>凤凰机甲A70</t>
  </si>
  <si>
    <t>晋中市太谷区凤凰云创客科技培训学校</t>
  </si>
  <si>
    <t>畅泽龙</t>
  </si>
  <si>
    <t>P6Y5J5efG-159-005-qQ-000-X92-039-1-rbV-01-z9J</t>
  </si>
  <si>
    <t>文水凤凰一队</t>
  </si>
  <si>
    <t>凤凰路小学  梧桐路小学</t>
  </si>
  <si>
    <t>李增光</t>
  </si>
  <si>
    <t>郭罡让|孟钊嵘</t>
  </si>
  <si>
    <t>P6Y5J5ehz-159-005-wv-000-vfX-039-1-KsV-01-y6O</t>
  </si>
  <si>
    <t>凤凰巅峰者十一队</t>
  </si>
  <si>
    <t>平遥县实验小学</t>
  </si>
  <si>
    <t>刘晓庆</t>
  </si>
  <si>
    <t>王梓溪</t>
  </si>
  <si>
    <t>P6Y5J5eVe-159-005-vS-000-8Sh-039-1-3zf-01-xUt</t>
  </si>
  <si>
    <t>凤凰机甲A66</t>
  </si>
  <si>
    <t>冯鑫雨</t>
  </si>
  <si>
    <t>P6Y5J5eVg-159-005-Wh-000-CFW-039-1-2zH-01-45E</t>
  </si>
  <si>
    <t>凤凰机甲A67</t>
  </si>
  <si>
    <t>段潇岚</t>
  </si>
  <si>
    <t>P6Y5J5eVo-159-005-9u-000-7Ow-039-1-wW7-01-DQ0</t>
  </si>
  <si>
    <t>凤凰机甲A69</t>
  </si>
  <si>
    <t>高钰睿</t>
  </si>
  <si>
    <t>P6Y5J5ec1-159-005-bc-000-0j4-039-1-RYI-01-QDB</t>
  </si>
  <si>
    <t>凤凰机甲A72</t>
  </si>
  <si>
    <t>温辰屹</t>
  </si>
  <si>
    <t>P6Y5J5ehw-159-005-T6-000-aHN-039-1-nro-01-Y8G</t>
  </si>
  <si>
    <t>凤凰巅峰者十队</t>
  </si>
  <si>
    <t>平遥县第二实验小学</t>
  </si>
  <si>
    <t>张文轶</t>
  </si>
  <si>
    <t>李佩琪</t>
  </si>
  <si>
    <t>P6Y5J5ehk-159-005-vx-000-hFb-039-1-UQn-01-wYU</t>
  </si>
  <si>
    <t>凤凰机甲A38</t>
  </si>
  <si>
    <t>周佳丽</t>
  </si>
  <si>
    <t>师圣乾</t>
  </si>
  <si>
    <t>P6Y5J5ecC-159-005-s6-000-0F6-039-1-E7S-01-fvg</t>
  </si>
  <si>
    <t>凤凰机甲A75</t>
  </si>
  <si>
    <t>晋中市太谷区明星小学</t>
  </si>
  <si>
    <t>白江涛</t>
  </si>
  <si>
    <t>P6Y5J5eVi-159-005-yE-000-noh-039-1-2Ul-01-tXG</t>
  </si>
  <si>
    <t>凤凰机甲A68</t>
  </si>
  <si>
    <t>庞景严</t>
  </si>
  <si>
    <t>P6Y5J5etC-159-005-Xh-000-5ox-039-1-OGX-01-Why</t>
  </si>
  <si>
    <t>文水凤凰十队</t>
  </si>
  <si>
    <t>凤凰路小学 兴华路小学</t>
  </si>
  <si>
    <t>杜琼</t>
  </si>
  <si>
    <t>王冠博|郭千佑</t>
  </si>
  <si>
    <t>P6Y5J5e55-159-005-6l-000-H87-039-1-ww6-01-2uu</t>
  </si>
  <si>
    <t>凤凰机甲A42</t>
  </si>
  <si>
    <t>贾奕博</t>
  </si>
  <si>
    <t>P6Y5J5eht-159-005-Dz-000-9OC-039-1-dJn-01-jTG</t>
  </si>
  <si>
    <t>凤凰机甲A39</t>
  </si>
  <si>
    <t>王翌川</t>
  </si>
  <si>
    <t>P6Y5J5ehH-159-005-Xh-000-MvC-039-1-2ow-01-Hzd</t>
  </si>
  <si>
    <t>凤凰机甲A27</t>
  </si>
  <si>
    <t>李嘉豪</t>
  </si>
  <si>
    <t>P6Y5J5ehi-159-005-Wn-000-Skn-039-1-OAY-01-Lzm</t>
  </si>
  <si>
    <t>凤凰机甲A37</t>
  </si>
  <si>
    <t>康景铭</t>
  </si>
  <si>
    <t>P6Y5J5eh4-159-005-UO-000-bic-039-1-s2f-01-aPW</t>
  </si>
  <si>
    <t>凤凰机甲A24</t>
  </si>
  <si>
    <t>晋中市太谷区北城小学校</t>
  </si>
  <si>
    <t>马梓轩</t>
  </si>
  <si>
    <t>P6Y5J5e5T-159-005-fH-000-u3O-039-1-Nmw-01-Sa2</t>
  </si>
  <si>
    <t>凤凰机甲A48</t>
  </si>
  <si>
    <t>王朝飞</t>
  </si>
  <si>
    <t>李嘉異</t>
  </si>
  <si>
    <t>P6Y5J5ehU-159-005-fq-000-j6v-039-1-rid-01-BLX</t>
  </si>
  <si>
    <t>凤凰机甲A32</t>
  </si>
  <si>
    <t>晋中市太谷区凤翼小学</t>
  </si>
  <si>
    <t>张敏睿</t>
  </si>
  <si>
    <t>P6Y5J5eVM-159-005-pv-000-825-039-1-T6q-01-SrU</t>
  </si>
  <si>
    <t>凤凰机甲A58</t>
  </si>
  <si>
    <t>罗艺沣</t>
  </si>
  <si>
    <t>P6Y5J5ehN-159-005-Xu-000-fbo-039-1-szn-01-5Q7</t>
  </si>
  <si>
    <t>凤凰机甲A29</t>
  </si>
  <si>
    <t>侯彦宇</t>
  </si>
  <si>
    <t>P6Y5J5ec8-159-005-XD-000-vIh-039-1-hSZ-01-ZAa</t>
  </si>
  <si>
    <t>凤凰机甲A74</t>
  </si>
  <si>
    <t>薛清文</t>
  </si>
  <si>
    <t>P6Y5J5eVa-159-005-Ud-000-q36-039-1-siN-01-Onw</t>
  </si>
  <si>
    <t>凤凰机甲A64</t>
  </si>
  <si>
    <t>赵泽睿</t>
  </si>
  <si>
    <t>P6Y5J5ec2-159-005-UY-000-0DF-039-1-Uyx-01-V4t</t>
  </si>
  <si>
    <t>凤凰机甲A73</t>
  </si>
  <si>
    <t>张廷硕</t>
  </si>
  <si>
    <t>P6Y5J5e5C-159-005-nj-000-Qu9-039-1-daP-01-l3Q</t>
  </si>
  <si>
    <t>凤凰机甲A45</t>
  </si>
  <si>
    <t>王凯锐</t>
  </si>
  <si>
    <t>P6Y5J5eVA-159-005-9I-000-v4K-039-1-XXK-01-jAG</t>
  </si>
  <si>
    <t>凤凰机甲A54</t>
  </si>
  <si>
    <t>高佳姝</t>
  </si>
  <si>
    <t>高琛浩</t>
  </si>
  <si>
    <t>P6Y5J5eVE-159-005-YF-000-fBz-039-1-Dnk-01-eHR</t>
  </si>
  <si>
    <t>凤凰机甲A57</t>
  </si>
  <si>
    <t>程舒平</t>
  </si>
  <si>
    <t>P6Y5J5eha-159-005-ht-000-8hH-039-1-L5f-01-SOO</t>
  </si>
  <si>
    <t>凤凰机甲A35</t>
  </si>
  <si>
    <t>武思齐</t>
  </si>
  <si>
    <t>P6Y5J5e5R-159-005-F0-000-zJN-039-1-Hqw-01-iog</t>
  </si>
  <si>
    <t>凤凰机甲A47</t>
  </si>
  <si>
    <t>李梓辰</t>
  </si>
  <si>
    <t>P6Y5J5e5j-159-005-Nd-000-l7O-039-1-2GN-01-Hq7</t>
  </si>
  <si>
    <t>凤凰机甲A51</t>
  </si>
  <si>
    <t>赵晨旭</t>
  </si>
  <si>
    <t>P6Y5J5ehC-159-005-6s-000-4Cw-039-1-FGQ-01-3lA</t>
  </si>
  <si>
    <t>凤凰机甲A25</t>
  </si>
  <si>
    <t>要依好</t>
  </si>
  <si>
    <t>P6Y5J5e5g-159-005-Ga-000-aJt-039-1-KTR-01-3Kx</t>
  </si>
  <si>
    <t>凤凰机甲A50</t>
  </si>
  <si>
    <t>郭泓佑</t>
  </si>
  <si>
    <t>P6Y5J5e5I-159-005-Mn-000-Ts7-039-1-DPu-01-Uac</t>
  </si>
  <si>
    <t>凤凰机甲A46</t>
  </si>
  <si>
    <t>赵鑫哲</t>
  </si>
  <si>
    <t>P6Y5J5e54-159-005-Rp-000-NWA-039-1-SzJ-01-cD0</t>
  </si>
  <si>
    <t>凤凰机甲A41</t>
  </si>
  <si>
    <t>梁耀中</t>
  </si>
  <si>
    <t>P6Y5J5e59-159-005-x4-000-IOx-039-1-h8u-01-0OT</t>
  </si>
  <si>
    <t>凤凰机甲A43</t>
  </si>
  <si>
    <t>杜咏玥</t>
  </si>
  <si>
    <t>P6Y5J5ehF-159-005-6F-000-uWN-039-1-zPE-01-weD</t>
  </si>
  <si>
    <t>凤凰机甲A26</t>
  </si>
  <si>
    <t>刘珺剑</t>
  </si>
  <si>
    <t>P6Y5J5eVD-159-005-0X-000-owZ-039-1-Nn0-01-nTy</t>
  </si>
  <si>
    <t>凤凰机甲A56</t>
  </si>
  <si>
    <t>畅江涛</t>
  </si>
  <si>
    <t>P6Y5J5ehd-159-005-an-000-nXj-039-1-u87-01-sJB</t>
  </si>
  <si>
    <t>凤凰机甲A36</t>
  </si>
  <si>
    <t>张书梽</t>
  </si>
  <si>
    <t>P6Y5J5ehT-159-005-q0-000-tO5-039-1-5SK-01-qh0</t>
  </si>
  <si>
    <t>凤凰机甲A31</t>
  </si>
  <si>
    <t>游昊坤</t>
  </si>
  <si>
    <t>P6Y5J5e53-159-005-Zq-000-OuX-039-1-Twl-01-0cz</t>
  </si>
  <si>
    <t>凤凰机甲A40</t>
  </si>
  <si>
    <t>王景霄</t>
  </si>
  <si>
    <t>P6Y5J5e5A-159-005-Ek-000-XQm-039-1-6zL-01-ypf</t>
  </si>
  <si>
    <t>凤凰机甲A44</t>
  </si>
  <si>
    <t>赵大帅</t>
  </si>
  <si>
    <t>P6Y5J5eVB-159-005-Mq-000-5fL-039-1-TUp-01-pqk</t>
  </si>
  <si>
    <t>凤凰机甲A55</t>
  </si>
  <si>
    <t>吴曹芮</t>
  </si>
  <si>
    <t>P6Y5J5eV2-159-005-TO-000-tbb-039-1-ezO-01-UVo</t>
  </si>
  <si>
    <t>凤凰机甲A52</t>
  </si>
  <si>
    <t>呼诗颖</t>
  </si>
  <si>
    <t>P6Y5J5e5W-159-005-Pb-000-hBu-039-1-qSk-01-c7J</t>
  </si>
  <si>
    <t>凤凰机甲A49</t>
  </si>
  <si>
    <t>郭雅楠</t>
  </si>
  <si>
    <t>李新宇</t>
  </si>
  <si>
    <t>P6Y5J5eVb-159-005-JS-000-Ubu-039-1-kqb-01-ttP</t>
  </si>
  <si>
    <t>凤凰机甲A65</t>
  </si>
  <si>
    <t>王耀祺</t>
  </si>
  <si>
    <t>P6Y5J5eh1-159-005-1Z-000-Gfg-039-1-trU-01-sIG</t>
  </si>
  <si>
    <t>凤凰机甲A23</t>
  </si>
  <si>
    <t>王艺涵</t>
  </si>
  <si>
    <t>P6Y5J5eV8-159-005-ki-000-3jM-039-1-EOu-01-V5E</t>
  </si>
  <si>
    <t>凤凰机甲A53</t>
  </si>
  <si>
    <t>车保琴</t>
  </si>
  <si>
    <t>P6Y5J5ehZ-159-005-WB-000-6Ja-039-1-Vep-01-unf</t>
  </si>
  <si>
    <t>凤凰机甲A34</t>
  </si>
  <si>
    <t>牛子桐</t>
  </si>
  <si>
    <t>P6Y5J5ehR-159-005-sd-000-zOX-039-1-hK3-01-VB3</t>
  </si>
  <si>
    <t>凤凰机甲A30</t>
  </si>
  <si>
    <t>张舒钰</t>
  </si>
  <si>
    <t>P6Y5J5efc-159-005-Vv-000-QIT-039-1-Ip7-01-IPy</t>
  </si>
  <si>
    <t>文水凤凰十一队</t>
  </si>
  <si>
    <t>兴华路小学</t>
  </si>
  <si>
    <t>周益帆</t>
  </si>
  <si>
    <t>P6Y5J5eVY-159-005-U1-000-LeP-039-1-fVc-01-IU7</t>
  </si>
  <si>
    <t>凤凰机甲A62</t>
  </si>
  <si>
    <t>刘梓溪</t>
  </si>
  <si>
    <t>P6Y5J5ehM-159-005-zh-000-eKx-039-1-COO-01-Vgu</t>
  </si>
  <si>
    <t>凤凰机甲A28</t>
  </si>
  <si>
    <t>梁正阳</t>
  </si>
  <si>
    <t>P6Y5J5eVW-159-005-DV-000-Gh8-039-1-IFG-01-QFi</t>
  </si>
  <si>
    <t>凤凰机甲A61</t>
  </si>
  <si>
    <t>郭峒佑</t>
  </si>
  <si>
    <t>P6Y5J5ehV-159-005-ov-000-qjK-039-1-GiE-01-DTE</t>
  </si>
  <si>
    <t>凤凰机甲A33</t>
  </si>
  <si>
    <t>赵梓璇</t>
  </si>
  <si>
    <t>P6Y5J5ehu-159-005-DK-000-IEk-039-1-8I9-01-j0Y</t>
  </si>
  <si>
    <t>凤凰巅峰者九队</t>
  </si>
  <si>
    <t>白书宇</t>
  </si>
  <si>
    <t>雷智程</t>
  </si>
  <si>
    <t>P6Y5J5eVN-159-005-oV-000-2HK-039-1-IUn-01-iCz</t>
  </si>
  <si>
    <t>凤凰机甲A59</t>
  </si>
  <si>
    <t>刘懿皞</t>
  </si>
  <si>
    <t>P6Y5J5eVP-159-005-lw-000-csO-039-1-Iwc-01-rfL</t>
  </si>
  <si>
    <t>凤凰机甲A60</t>
  </si>
  <si>
    <t>杨钧麟</t>
  </si>
  <si>
    <t>P6Y5JthTj-159-005-Gq-000-cmz-039-1-8Kh-01-Pmj</t>
  </si>
  <si>
    <t>王昭智</t>
  </si>
  <si>
    <t>P6Y5JthTO-159-005-lX-000-s9c-039-1-s7r-01-83N</t>
  </si>
  <si>
    <t>王思涵</t>
  </si>
  <si>
    <t>P6Y5Jthj9-159-005-Yz-000-bO8-039-1-XFw-01-xtk</t>
  </si>
  <si>
    <t>王子侨</t>
  </si>
  <si>
    <t>P6Y5JthYM-159-005-Os-000-iqr-039-1-Cg1-01-fgV</t>
  </si>
  <si>
    <t>李启阳</t>
  </si>
  <si>
    <t>山西省实验小学校</t>
  </si>
  <si>
    <t>P6Y5JthYp-159-005-rd-000-jQf-039-1-cgC-01-QKv</t>
  </si>
  <si>
    <t>王木子杰</t>
  </si>
  <si>
    <t>P6Y5JthTH-159-005-C7-000-coT-039-1-UrI-01-juz</t>
  </si>
  <si>
    <t>杨博然</t>
  </si>
  <si>
    <t>P6Y5JthTu-159-005-Ui-000-Tyh-039-1-Wfn-01-7ot</t>
  </si>
  <si>
    <t>张佳汐</t>
  </si>
  <si>
    <t>P6Y5JthYE-159-005-ly-000-hjA-039-1-txO-01-vBt</t>
  </si>
  <si>
    <t>兰星妙</t>
  </si>
  <si>
    <t>P6Y5JthTI-159-005-ga-000-V04-039-1-ztl-01-Csz</t>
  </si>
  <si>
    <t>谭崔熙</t>
  </si>
  <si>
    <t>P6Y5JthYo-159-005-3L-000-q1l-039-1-9ij-01-koI</t>
  </si>
  <si>
    <t>王子灏</t>
  </si>
  <si>
    <t>P6Y5JthTf-159-005-yK-000-rHY-039-1-uE9-01-7Vc</t>
  </si>
  <si>
    <t>郑佳赫</t>
  </si>
  <si>
    <t>P6Y5JthYy-159-005-Sd-000-c47-039-1-MlP-01-LdY</t>
  </si>
  <si>
    <t>牛禹凡</t>
  </si>
  <si>
    <t>P6Y5JthTi-159-005-ix-000-kuJ-039-1-Lex-01-Bxz</t>
  </si>
  <si>
    <t>许金航</t>
  </si>
  <si>
    <t>P6Y5JthTy-159-005-bI-000-m6W-039-1-quy-01-Dnc</t>
  </si>
  <si>
    <t>李卓苒</t>
  </si>
  <si>
    <t>P6Y5JthYf-159-005-ad-000-s4a-039-1-O0N-01-g9q</t>
  </si>
  <si>
    <t>张嘉诚</t>
  </si>
  <si>
    <t>P6Y5JthYm-159-005-85-000-yJG-039-1-OOu-01-Mvf</t>
  </si>
  <si>
    <t>张艺鸣</t>
  </si>
  <si>
    <t>P6Y5JthYB-159-005-pG-000-WRu-039-1-PgI-01-tfJ</t>
  </si>
  <si>
    <t>韩梓恩</t>
  </si>
  <si>
    <t>P6Y5JthTw-159-005-96-000-IB8-039-1-RTf-01-gY0</t>
  </si>
  <si>
    <t>芦靖宇</t>
  </si>
  <si>
    <t>P6Y5JthYg-159-005-ig-000-9vN-039-1-1XY-01-Kzu</t>
  </si>
  <si>
    <t>胥麒泽</t>
  </si>
  <si>
    <t>P6Y5JthYY-159-005-nE-000-58w-039-1-RRh-01-O0h</t>
  </si>
  <si>
    <t>王翌芯</t>
  </si>
  <si>
    <t>P6Y5JthYa-159-005-xv-000-jpX-039-1-3dc-01-8gD</t>
  </si>
  <si>
    <t>邹明可</t>
  </si>
  <si>
    <t>P6Y5JthYt-159-005-tt-000-YtP-039-1-dGO-01-nOE</t>
  </si>
  <si>
    <t>任欣彤</t>
  </si>
  <si>
    <t>P6Y5Jthj3-159-005-IC-000-9Jq-039-1-LvB-01-jTx</t>
  </si>
  <si>
    <t>赵一鸣</t>
  </si>
  <si>
    <t>P6Y5Jthj0-159-005-bt-000-ewh-039-1-B2A-01-EMR</t>
  </si>
  <si>
    <t>康梓钰</t>
  </si>
  <si>
    <t>P6Y5JthYn-159-005-TW-000-tLQ-039-1-byi-01-kqy</t>
  </si>
  <si>
    <t>武亦然</t>
  </si>
  <si>
    <t>P6Y5Jthj4-159-005-FY-000-ABj-039-1-g0c-01-LWs</t>
  </si>
  <si>
    <t>裴籽航</t>
  </si>
  <si>
    <t>P6Y5JthYG-159-005-Ry-000-cN2-039-1-bN7-01-Ew7</t>
  </si>
  <si>
    <t>王子毓</t>
  </si>
  <si>
    <t>P6Y5JthY6-159-005-Gs-000-Xa4-039-1-LBw-01-Qq4</t>
  </si>
  <si>
    <t>王婧婷</t>
  </si>
  <si>
    <t>P6Y5JthTt-159-005-JB-000-OMa-039-1-by9-01-rlv</t>
  </si>
  <si>
    <t>赵梓玉</t>
  </si>
  <si>
    <t>P6Y5JthTJ-159-005-gn-000-m1S-039-1-KNu-01-xyI</t>
  </si>
  <si>
    <t>戴煜坤</t>
  </si>
  <si>
    <t>P6Y5JthYF-159-005-8A-000-4mn-039-1-I0F-01-AZ3</t>
  </si>
  <si>
    <t>阎馨瑶</t>
  </si>
  <si>
    <t>P6Y5JthYv-159-005-jL-000-MJZ-039-1-JIC-01-6t0</t>
  </si>
  <si>
    <t>张佳琪</t>
  </si>
  <si>
    <t>P6Y5JthTh-159-005-sh-000-lON-039-1-xwF-01-rhd</t>
  </si>
  <si>
    <t>范晟涵</t>
  </si>
  <si>
    <t>P6Y5JthY0-159-005-SK-000-pEN-039-1-ZqW-01-Qvk</t>
  </si>
  <si>
    <t>赵梓悦</t>
  </si>
  <si>
    <t>P6Y5JthTl-159-005-5T-000-vBg-039-1-68l-01-LPU</t>
  </si>
  <si>
    <t>黄紫涵</t>
  </si>
  <si>
    <t>P6Y5JthTd-159-005-A0-000-08T-039-1-tGl-01-HBG</t>
  </si>
  <si>
    <t>王嘉研</t>
  </si>
  <si>
    <t>P6Y5JthTo-159-005-cZ-000-fgi-039-1-QM0-01-Su9</t>
  </si>
  <si>
    <t>韩坤妍</t>
  </si>
  <si>
    <t>P6Y5Jthj8-159-005-9v-000-Wt1-039-1-peH-01-GaQ</t>
  </si>
  <si>
    <t>李梓溢</t>
  </si>
  <si>
    <t>P6Y5JthTa-159-005-Ha-000-T7g-039-1-Mxh-01-bF2</t>
  </si>
  <si>
    <t>曹靖雅</t>
  </si>
  <si>
    <t>P6Y5JthTv-159-005-Zq-000-nc0-039-1-e6J-01-JlK</t>
  </si>
  <si>
    <t>张璥予</t>
  </si>
  <si>
    <t>P6Y5JthYR-159-005-Ag-000-FG3-039-1-MRH-01-MJc</t>
  </si>
  <si>
    <t>郝祎诺</t>
  </si>
  <si>
    <t>P6Y5JthTk-159-005-Ly-000-oIn-039-1-HSW-01-AoV</t>
  </si>
  <si>
    <t>温伟皓</t>
  </si>
  <si>
    <t>P6Y5JthTq-159-005-Gv-000-yjp-039-1-ngj-01-ElX</t>
  </si>
  <si>
    <t>吕玮辰</t>
  </si>
  <si>
    <t>P6Y5JthYw-159-005-WO-000-MsA-039-1-Dny-01-WG7</t>
  </si>
  <si>
    <t>孟琛东</t>
  </si>
  <si>
    <t>P6Y5JthYh-159-005-OK-000-sB4-039-1-Vkb-01-ZLF</t>
  </si>
  <si>
    <t>李承萱</t>
  </si>
  <si>
    <t>P6Y5JthYV-159-005-nb-000-aqx-039-1-T4z-01-hni</t>
  </si>
  <si>
    <t>杨清源</t>
  </si>
  <si>
    <t>P6Y5Jthj5-159-005-I6-000-aAR-039-1-vWC-01-w3L</t>
  </si>
  <si>
    <t>李锦辉</t>
  </si>
  <si>
    <t>荣耀无界BOT-小学高龄组1区</t>
  </si>
  <si>
    <t>P6Y5J5eUV-159-005-LH-000-pfG-039-1-qfZ-02-fA9</t>
  </si>
  <si>
    <t>小学高龄组</t>
  </si>
  <si>
    <t>怀仁瓦力33</t>
  </si>
  <si>
    <t>房育锋</t>
  </si>
  <si>
    <t>P6Y5J5eUY-159-005-Mf-000-tyy-039-1-cez-02-Oj1</t>
  </si>
  <si>
    <t>怀仁瓦力34</t>
  </si>
  <si>
    <t>聂诗涵</t>
  </si>
  <si>
    <t>P6Y5J5e4q-159-005-dB-000-fmE-039-1-ieO-02-YEB</t>
  </si>
  <si>
    <t>怀仁瓦力21</t>
  </si>
  <si>
    <t>岳林伦</t>
  </si>
  <si>
    <t>P6Y5J5PAQ-159-005-z6-000-5ud-039-1-EwQ-02-Oad</t>
  </si>
  <si>
    <t>锐思启航队</t>
  </si>
  <si>
    <t>新时代双语学校</t>
  </si>
  <si>
    <t>张宁泽|韩昊宸</t>
  </si>
  <si>
    <t>P6Y5J5e44-159-005-r2-000-lfS-039-1-qZh-02-rMD</t>
  </si>
  <si>
    <t>米克机器人八队</t>
  </si>
  <si>
    <t>闻喜县西街小学 闻喜县城西小学</t>
  </si>
  <si>
    <t>景瑞娜</t>
  </si>
  <si>
    <t>王怡洁|王怡添</t>
  </si>
  <si>
    <t>P6Y5J5Pwq-159-005-Ix-000-pNe-039-1-TR6-02-rth</t>
  </si>
  <si>
    <t>米克机器人四队</t>
  </si>
  <si>
    <t>闻喜县晋华实验小学 闻喜县西街示范小学</t>
  </si>
  <si>
    <t>仇华鑫</t>
  </si>
  <si>
    <t>王郅力琛|张艺轩</t>
  </si>
  <si>
    <t>P6Y5J5e4y-159-005-mu-000-T0G-039-1-yK7-02-1lj</t>
  </si>
  <si>
    <t>怀仁瓦力23</t>
  </si>
  <si>
    <t>徐浩严</t>
  </si>
  <si>
    <t>P6Y5J5e4K-159-005-BE-000-Hgq-039-1-Csg-02-oqZ</t>
  </si>
  <si>
    <t>破晓队</t>
  </si>
  <si>
    <t>阎亦玮</t>
  </si>
  <si>
    <t>P6Y5J5e6v-159-005-Yt-000-fgE-039-1-fNd-02-bKO</t>
  </si>
  <si>
    <t>马可波罗转转转</t>
  </si>
  <si>
    <t>山西省实验小学富力分校</t>
  </si>
  <si>
    <t>梁永成</t>
  </si>
  <si>
    <t>胡益尘|程子桓</t>
  </si>
  <si>
    <t>P6Y5J5eJE-159-005-el-000-1OV-039-1-sxg-02-wJI</t>
  </si>
  <si>
    <t>昱博未来科技十队</t>
  </si>
  <si>
    <t>介休市实验小学</t>
  </si>
  <si>
    <t>张锦玲</t>
  </si>
  <si>
    <t>张煜健</t>
  </si>
  <si>
    <t>P6Y5J5e4l-159-005-E4-000-H7B-039-1-H3J-02-eDU</t>
  </si>
  <si>
    <t>巅峰队</t>
  </si>
  <si>
    <t>胡彩荣|苏超</t>
  </si>
  <si>
    <t>吴思齐|苏嘉晟</t>
  </si>
  <si>
    <t>P6Y5J5eUR-159-005-1K-000-bys-039-1-4hW-02-B3a</t>
  </si>
  <si>
    <t>怀仁瓦力31</t>
  </si>
  <si>
    <t>刘嘉奇</t>
  </si>
  <si>
    <t>P6Y5J5PAO-159-005-gR-000-8bo-039-1-dEB-02-f7p</t>
  </si>
  <si>
    <t>智核先锋队</t>
  </si>
  <si>
    <t>太原杏岭实验学校</t>
  </si>
  <si>
    <t>智鹏浩|窦辰卓</t>
  </si>
  <si>
    <t>P6Y5J5eIN-159-005-3d-000-q4P-039-1-7iV-02-ZAl</t>
  </si>
  <si>
    <t>王晗溥</t>
  </si>
  <si>
    <t>万柏林区育华小学校</t>
  </si>
  <si>
    <t>P6Y5J5Pwx-159-005-2C-000-VjN-039-1-w7f-02-tAQ</t>
  </si>
  <si>
    <t>米克机器人七队</t>
  </si>
  <si>
    <t>闻喜县城西小学 闻喜县明德小学</t>
  </si>
  <si>
    <t>柴明轩|郭一铭</t>
  </si>
  <si>
    <t>P6Y5J5PZF-159-005-OE-000-O8l-039-1-L8U-02-nKS</t>
  </si>
  <si>
    <t>超能机械队</t>
  </si>
  <si>
    <t>太原市第四实验小学  太原市北大街小学</t>
  </si>
  <si>
    <t>凌逸宸|师国瑄</t>
  </si>
  <si>
    <t>P6Y5J5PA7-159-005-N4-000-1xd-039-1-4Zn-02-qJ9</t>
  </si>
  <si>
    <t>新创科机器人小高5队</t>
  </si>
  <si>
    <t>马咪咪|黄建珍</t>
  </si>
  <si>
    <t>李梓歌|张祚豪</t>
  </si>
  <si>
    <t>P6Y5J5e4Z-159-005-yk-000-nAF-039-1-Jek-02-d6j</t>
  </si>
  <si>
    <t>凌云队</t>
  </si>
  <si>
    <t>李宜泽</t>
  </si>
  <si>
    <t>P6Y5J5e48-159-005-Ue-000-fwn-039-1-dMD-02-Cwr</t>
  </si>
  <si>
    <t>潇河三队</t>
  </si>
  <si>
    <t>榆次区潇河湾小学</t>
  </si>
  <si>
    <t>闫莎</t>
  </si>
  <si>
    <t>温敬曦|王意博</t>
  </si>
  <si>
    <t>P6Y5J5P2G-159-005-Jl-000-Akj-039-1-fYy-02-C5A</t>
  </si>
  <si>
    <t>启梦前行队</t>
  </si>
  <si>
    <t>赵斌皓</t>
  </si>
  <si>
    <t>P6Y5J5e4h-159-005-2i-000-ZZd-039-1-QqO-02-S8D</t>
  </si>
  <si>
    <t>青禾队</t>
  </si>
  <si>
    <t>王思腾</t>
  </si>
  <si>
    <t>P6Y5J5e4I-159-005-ud-000-P7J-039-1-L7e-02-9Lt</t>
  </si>
  <si>
    <t>星芒队</t>
  </si>
  <si>
    <t>郭昊天</t>
  </si>
  <si>
    <t>P6Y5J5eM1-159-005-sI-000-LIb-039-1-Hj1-02-Cm1</t>
  </si>
  <si>
    <t>溯源</t>
  </si>
  <si>
    <t>阳泉市丰华双语学校 平定县实验小学校</t>
  </si>
  <si>
    <t>高雅|王晨泽</t>
  </si>
  <si>
    <t>P6Y5J5Pwj-159-005-n8-000-VnY-039-1-lbU-02-PH8</t>
  </si>
  <si>
    <t>米克机器人三队</t>
  </si>
  <si>
    <t>闻喜县晋华实验小学</t>
  </si>
  <si>
    <t>冯熙茹|柴子航</t>
  </si>
  <si>
    <t>P6Y5J5Pwh-159-005-2z-000-6Iw-039-1-7MQ-02-kTQ</t>
  </si>
  <si>
    <t>米克机器人二队</t>
  </si>
  <si>
    <t>史珺瑶|史钧琨</t>
  </si>
  <si>
    <t>P6Y5J5e4j-159-005-0p-000-GIE-039-1-I0W-02-PjX</t>
  </si>
  <si>
    <t>破晓之光</t>
  </si>
  <si>
    <t>李沐宸|李承恩</t>
  </si>
  <si>
    <t>P6Y5J5Pwu-159-005-px-000-miN-039-1-UAS-02-T6N</t>
  </si>
  <si>
    <t>米克机器人五队</t>
  </si>
  <si>
    <t>闻喜县明德小学 运城市人民路学校</t>
  </si>
  <si>
    <t>李豆</t>
  </si>
  <si>
    <t>佀王蕊|刘师瑶</t>
  </si>
  <si>
    <t>P6Y5J5ebn-159-005-yL-000-wsB-039-1-c3k-02-Qnd</t>
  </si>
  <si>
    <t>溯光队</t>
  </si>
  <si>
    <t>阳泉市下站小学   阳泉市马家坪小学</t>
  </si>
  <si>
    <t>郭锐谦|许皓轩</t>
  </si>
  <si>
    <t>P6Y5J5eUS-159-005-vS-000-Hps-039-1-oz4-02-TtT</t>
  </si>
  <si>
    <t>怀仁瓦力32</t>
  </si>
  <si>
    <t>任辛</t>
  </si>
  <si>
    <t>P6Y5J5PAb-159-005-hl-000-3m4-039-1-3YV-02-zy3</t>
  </si>
  <si>
    <t>嘉益队</t>
  </si>
  <si>
    <t>苏嘉杭|赵益</t>
  </si>
  <si>
    <t>P6Y5J5PwP-159-005-uJ-000-f7r-039-1-V9O-02-nrI</t>
  </si>
  <si>
    <t>创威4队</t>
  </si>
  <si>
    <t>第二示范小学</t>
  </si>
  <si>
    <t>王义童</t>
  </si>
  <si>
    <t>P6Y5J5PAH-159-005-mI-000-Juh-039-1-22W-02-CuA</t>
  </si>
  <si>
    <t>新创科机器人B队</t>
  </si>
  <si>
    <t>新绛县梁公路小学</t>
  </si>
  <si>
    <t>成伟业|刘丽</t>
  </si>
  <si>
    <t>南瑾瑞|张家瑜</t>
  </si>
  <si>
    <t>P6Y5J5PAY-159-005-fu-000-D3f-039-1-QIM-02-MGf</t>
  </si>
  <si>
    <t>高晟睿</t>
  </si>
  <si>
    <t>P6Y5J5e4Y-159-005-eB-000-ByN-039-1-xNL-02-l9p</t>
  </si>
  <si>
    <t>逐光队</t>
  </si>
  <si>
    <t>魏泉志</t>
  </si>
  <si>
    <t>P6Y5J5PAa-159-005-ty-000-UqR-039-1-GUL-02-rBL</t>
  </si>
  <si>
    <t>洲行队</t>
  </si>
  <si>
    <t>平定县实验小学校 北屯中学</t>
  </si>
  <si>
    <t>袁梓宸|方昱衡</t>
  </si>
  <si>
    <t>P6Y5J5eUK-159-005-Bs-000-HwZ-039-1-uRO-02-u2f</t>
  </si>
  <si>
    <t>怀仁瓦力30</t>
  </si>
  <si>
    <t>宋子睿</t>
  </si>
  <si>
    <t>P6Y5J5e4F-159-005-Or-000-3Rp-039-1-loI-02-L6O</t>
  </si>
  <si>
    <t>星火队</t>
  </si>
  <si>
    <t>罗锦涵</t>
  </si>
  <si>
    <t>P6Y5J5eU7-159-005-hJ-000-x2A-039-1-cWr-02-fOQ</t>
  </si>
  <si>
    <t>怀仁瓦力27</t>
  </si>
  <si>
    <t>韩丞江</t>
  </si>
  <si>
    <t>P6Y5J5PAn-159-005-GC-000-tlv-039-1-MDT-02-Cyt</t>
  </si>
  <si>
    <t>机械公民智控先锋战队</t>
  </si>
  <si>
    <t>太原市迎泽区校尉营小学校</t>
  </si>
  <si>
    <t>孙墨源</t>
  </si>
  <si>
    <t>P6Y5J5PAU-159-005-Mn-000-AUi-039-1-N7J-02-Rar</t>
  </si>
  <si>
    <t> 星控挑战者</t>
  </si>
  <si>
    <t>段博睿|刘依乔</t>
  </si>
  <si>
    <t>P6Y5J5eUA-159-005-jv-000-I5h-039-1-As1-02-Sej</t>
  </si>
  <si>
    <t>怀仁瓦力28</t>
  </si>
  <si>
    <t>曲玥琪</t>
  </si>
  <si>
    <t>P6Y5J5P2A-159-005-47-000-mca-039-1-GNz-02-l6N</t>
  </si>
  <si>
    <t>微光拓行队</t>
  </si>
  <si>
    <t>王翊辰|申梓茂</t>
  </si>
  <si>
    <t>P6Y5J5PAF-159-005-As-000-nUE-039-1-YOW-02-Ps8</t>
  </si>
  <si>
    <t>新创科机器人小高2队</t>
  </si>
  <si>
    <t>侯马市紫金山街小学 侯马市零六学校</t>
  </si>
  <si>
    <t>陈宣妤|赵爽</t>
  </si>
  <si>
    <t>尹星凯|王昊然</t>
  </si>
  <si>
    <t>P6Y5J5P27-159-005-K3-000-vmR-039-1-yMw-02-fj1</t>
  </si>
  <si>
    <t>科创追梦队</t>
  </si>
  <si>
    <t>刁知宇|王伟琪</t>
  </si>
  <si>
    <t>P6Y5J5eJV-159-005-7f-000-RC5-039-1-fbB-02-czH</t>
  </si>
  <si>
    <t>云帆队</t>
  </si>
  <si>
    <t>阳泉市新华小学</t>
  </si>
  <si>
    <t>郭成飞|岳宇轩</t>
  </si>
  <si>
    <t>P6Y5J5PAB-159-005-UG-000-o2t-039-1-KqT-02-TCP</t>
  </si>
  <si>
    <t>新创科机器人小高3队</t>
  </si>
  <si>
    <t>侯马市浍滨学校</t>
  </si>
  <si>
    <t>杨青润|刘宸硕</t>
  </si>
  <si>
    <t>P6Y5J5Pww-159-005-Ob-000-HjT-039-1-XF7-02-NZ9</t>
  </si>
  <si>
    <t>米克机器人六队</t>
  </si>
  <si>
    <t>闻喜县城北小学 闻喜县明德小学</t>
  </si>
  <si>
    <t>孙浩林|宋承轩</t>
  </si>
  <si>
    <t>P6Y5J5PAG-159-005-5C-000-SLL-039-1-qEm-02-gEk</t>
  </si>
  <si>
    <t>新创科机器人小高1队</t>
  </si>
  <si>
    <t>秦村学校  侯马市中心街小学</t>
  </si>
  <si>
    <t>赵冲|刘丽</t>
  </si>
  <si>
    <t>冯柏源|胡修齐</t>
  </si>
  <si>
    <t>P6Y5J5PAc-159-005-Te-000-8pu-039-1-yHY-02-CJO</t>
  </si>
  <si>
    <t>勇越队</t>
  </si>
  <si>
    <t>韩咏岘|岳子琛</t>
  </si>
  <si>
    <t>P6Y5J5P2y-159-005-I0-000-IVC-039-1-1om-02-pEz</t>
  </si>
  <si>
    <t>新创科机器人小高6队</t>
  </si>
  <si>
    <t>侯马市紫金山街小学  侯马市502学校</t>
  </si>
  <si>
    <t>李亚楠|张竹雨</t>
  </si>
  <si>
    <t>周炜杰|魏子恒</t>
  </si>
  <si>
    <t>P6Y5J5P2q-159-005-7t-000-BHG-039-1-0pg-02-cOE</t>
  </si>
  <si>
    <t>新创科机器人小高8队</t>
  </si>
  <si>
    <t>侯马市至德小学</t>
  </si>
  <si>
    <t>刘迈鸿</t>
  </si>
  <si>
    <t>P6Y5J5P2b-159-005-sK-000-5W5-039-1-GCX-02-B3w</t>
  </si>
  <si>
    <t>少年凌云队</t>
  </si>
  <si>
    <t>李锦灏</t>
  </si>
  <si>
    <t>P6Y5J5P2w-159-005-at-000-7mW-039-1-68O-02-4Os</t>
  </si>
  <si>
    <t>新创科机器人小高7队</t>
  </si>
  <si>
    <t>屈春伶|马红芳</t>
  </si>
  <si>
    <t>闫岱洋</t>
  </si>
  <si>
    <t>P6Y5J5e4p-159-005-bN-000-zvb-039-1-bho-02-Gve</t>
  </si>
  <si>
    <t>开心就好</t>
  </si>
  <si>
    <t>阳泉市第十九中学校</t>
  </si>
  <si>
    <t>张逸琨|褚紫瑞</t>
  </si>
  <si>
    <t>P6Y5J5e4g-159-005-0j-000-i3O-039-1-J21-02-0jg</t>
  </si>
  <si>
    <t>一人</t>
  </si>
  <si>
    <t>平鲁区实验小学</t>
  </si>
  <si>
    <t>武志</t>
  </si>
  <si>
    <t>安俊羽</t>
  </si>
  <si>
    <t>P6Y5J5PAp-159-005-O8-000-o6L-039-1-sHr-02-8Nf</t>
  </si>
  <si>
    <t>乐思卓越二队</t>
  </si>
  <si>
    <t>王雯楚</t>
  </si>
  <si>
    <t>P6Y5J5PwE-159-005-RP-000-Fgs-039-1-HXv-02-5i0</t>
  </si>
  <si>
    <t>奕码行川队</t>
  </si>
  <si>
    <t>太原市桃园小学校</t>
  </si>
  <si>
    <t>张方奕</t>
  </si>
  <si>
    <t>P6Y5J5eI6-159-005-3P-000-C8p-039-1-olD-02-HEg</t>
  </si>
  <si>
    <t>程帅涵</t>
  </si>
  <si>
    <t>霍州市北环路小学</t>
  </si>
  <si>
    <t>P6Y5J5PAA-159-005-Fj-000-1xc-039-1-8Rf-02-QRC</t>
  </si>
  <si>
    <t>新创科机器人小高4队</t>
  </si>
  <si>
    <t>侯马市紫金山街小学  翔宇实验小学</t>
  </si>
  <si>
    <t>董金格|推晋晨</t>
  </si>
  <si>
    <t>P6Y5J5e4f-159-005-i5-000-xrI-039-1-vA9-02-TUN</t>
  </si>
  <si>
    <t>单人赛</t>
  </si>
  <si>
    <t>平鲁区启明实验小学</t>
  </si>
  <si>
    <t>蒙勛</t>
  </si>
  <si>
    <t>P6Y5J5PAo-159-005-II-000-DQ4-039-1-aAr-02-XsE</t>
  </si>
  <si>
    <t>机械公民雷霆战队</t>
  </si>
  <si>
    <t>太原市万柏林育华小学校</t>
  </si>
  <si>
    <t>乔昱尧</t>
  </si>
  <si>
    <t>P6Y5J5Pwg-159-005-zs-000-jdC-039-1-lj2-02-g8f</t>
  </si>
  <si>
    <t>斯玛特星辰队</t>
  </si>
  <si>
    <t>杨承谚|唐祥磊</t>
  </si>
  <si>
    <t>P6Y5J5P2L-159-005-9O-000-2sj-039-1-dx7-02-0XJ</t>
  </si>
  <si>
    <t>聚力争先队</t>
  </si>
  <si>
    <t>魏源富|康梓轩</t>
  </si>
  <si>
    <t>P6Y5J5PwA-159-005-sS-000-qdp-039-1-AZp-02-zCR</t>
  </si>
  <si>
    <t>追风少年队</t>
  </si>
  <si>
    <t>太原市新建路小学  太原市后小河小学校</t>
  </si>
  <si>
    <t>周子川|尹耀晨</t>
  </si>
  <si>
    <t>P6Y5J5e46-159-005-eD-000-NVl-039-1-Bo7-02-3OF</t>
  </si>
  <si>
    <t>潇河二队</t>
  </si>
  <si>
    <t>范凌昊|段咏廷</t>
  </si>
  <si>
    <t>P6Y5J5e4B-159-005-2P-000-3BN-039-1-13a-02-eaU</t>
  </si>
  <si>
    <t>潇河四队</t>
  </si>
  <si>
    <t>辛昊翼|高乾坤</t>
  </si>
  <si>
    <t>P6Y5J5Pw3-159-005-vf-000-vt0-039-1-WQm-02-e1J</t>
  </si>
  <si>
    <t>星光少年队</t>
  </si>
  <si>
    <t>耿晨皓|冉涛瑞</t>
  </si>
  <si>
    <t>P6Y5J5Pw6-159-005-eC-000-jQg-039-1-Q4H-02-HJR</t>
  </si>
  <si>
    <t>超能陆战队</t>
  </si>
  <si>
    <t>李皓然|张金涵</t>
  </si>
  <si>
    <t>P6Y5J5eJZ-159-005-iw-000-qWn-039-1-jto-02-Zmd</t>
  </si>
  <si>
    <t>飞虎队</t>
  </si>
  <si>
    <t>乔子墨</t>
  </si>
  <si>
    <t>P6Y5J5eJb-159-005-o1-000-xDI-039-1-iS9-02-all</t>
  </si>
  <si>
    <t>超越队</t>
  </si>
  <si>
    <t>神木市第十七学校</t>
  </si>
  <si>
    <t>李旨墨</t>
  </si>
  <si>
    <t>P6Y5J5eMM-159-005-O4-000-N3F-039-1-RLm-02-SmX</t>
  </si>
  <si>
    <t>郝涵睿</t>
  </si>
  <si>
    <t>P6Y5J5eMV-159-005-Kv-000-e0h-039-1-GH2-02-ei9</t>
  </si>
  <si>
    <t>申曦予</t>
  </si>
  <si>
    <t>P6Y5J5eMt-159-005-nn-000-unv-039-1-AFw-02-O8l</t>
  </si>
  <si>
    <t>席睿晟</t>
  </si>
  <si>
    <t>P6Y5J5ebz-159-005-Cc-000-9Wl-039-1-a92-02-7SF</t>
  </si>
  <si>
    <t>郤辰逸</t>
  </si>
  <si>
    <t>P6Y5J5eMX-159-005-Od-000-iP8-039-1-EB1-02-jqu</t>
  </si>
  <si>
    <t>刘若凡</t>
  </si>
  <si>
    <t>太原市小店区光明小学</t>
  </si>
  <si>
    <t>P6Y5J5eMP-159-005-v8-000-yKD-039-1-mx9-02-X2d</t>
  </si>
  <si>
    <t>王家毅</t>
  </si>
  <si>
    <t>P6Y5J5eME-159-005-ej-000-g3b-039-1-fO5-02-1EI</t>
  </si>
  <si>
    <t>南赟</t>
  </si>
  <si>
    <t>P6Y5J5eJr-159-005-UP-000-nUh-039-1-Wzl-02-Mc5</t>
  </si>
  <si>
    <t>神龙队</t>
  </si>
  <si>
    <t>神木市第八小学</t>
  </si>
  <si>
    <t>郝宇翔</t>
  </si>
  <si>
    <t>P6Y5J5ei8-159-005-6K-000-mhL-039-1-rQ6-02-GqJ</t>
  </si>
  <si>
    <t>王十洲</t>
  </si>
  <si>
    <t>P6Y5J5eMo-159-005-DL-000-fpb-039-1-CO1-02-kiX</t>
  </si>
  <si>
    <t>田子毅</t>
  </si>
  <si>
    <t>P6Y5J5eJO-159-005-VK-000-NtW-039-1-2VN-02-mej</t>
  </si>
  <si>
    <t>芜湖市利民路小学</t>
  </si>
  <si>
    <t>陶敏</t>
  </si>
  <si>
    <t>李锦程</t>
  </si>
  <si>
    <t>P6Y5J5eiJ-159-005-Og-000-amn-039-1-52d-02-gvb</t>
  </si>
  <si>
    <t>邵胤祥</t>
  </si>
  <si>
    <t>P6Y5J5eiI-159-005-XY-000-EyN-039-1-D24-02-0X8</t>
  </si>
  <si>
    <t>张佳欣</t>
  </si>
  <si>
    <t>P6Y5J5eJv-159-005-i5-000-yeF-039-1-c0a-02-NvK</t>
  </si>
  <si>
    <t>梦幻队</t>
  </si>
  <si>
    <t>李可睿</t>
  </si>
  <si>
    <t>P6Y5J5eJa-159-005-l9-000-sfx-039-1-CMv-02-oQi</t>
  </si>
  <si>
    <t>鸿鹄队</t>
  </si>
  <si>
    <t>刘家硕</t>
  </si>
  <si>
    <t>P6Y5J5eJT-159-005-UL-000-FEx-039-1-ZVz-02-meh</t>
  </si>
  <si>
    <t>鑫源战队</t>
  </si>
  <si>
    <t>苏州工业园区星海小学，新疆生产建设兵团第二中学</t>
  </si>
  <si>
    <t>王丹婷</t>
  </si>
  <si>
    <t>杨书源|吕梓鑫</t>
  </si>
  <si>
    <t>P6Y5J5eMW-159-005-MW-000-nQT-039-1-VNo-02-0K2</t>
  </si>
  <si>
    <t>王雅涵</t>
  </si>
  <si>
    <t>P6Y5J5eMk-159-005-WF-000-JVx-039-1-M5P-02-yKD</t>
  </si>
  <si>
    <t>李家豪</t>
  </si>
  <si>
    <t>P6Y5J5eJh-159-005-4y-000-oAd-039-1-CwZ-02-Z9R</t>
  </si>
  <si>
    <t>辉煌队</t>
  </si>
  <si>
    <t>王芃潇</t>
  </si>
  <si>
    <t>P6Y5J5eJg-159-005-PP-000-DlI-039-1-IVq-02-VMu</t>
  </si>
  <si>
    <t>给力队</t>
  </si>
  <si>
    <t>神木市第十二小学</t>
  </si>
  <si>
    <t>王嘉乐</t>
  </si>
  <si>
    <t>P6Y5J5ei0-159-005-Qj-000-A8u-039-1-AOy-02-Yjs</t>
  </si>
  <si>
    <t>谢容昊</t>
  </si>
  <si>
    <t>P6Y5J5eMq-159-005-Or-000-yIq-039-1-OiO-02-75G</t>
  </si>
  <si>
    <t>李怡洁</t>
  </si>
  <si>
    <t>P6Y5J5eJl-159-005-yZ-000-BYt-039-1-Siv-02-S0B</t>
  </si>
  <si>
    <t>勇士队</t>
  </si>
  <si>
    <t>赵浩博</t>
  </si>
  <si>
    <t>P6Y5J5eMe-159-005-Yz-000-MZh-039-1-zs5-02-gPk</t>
  </si>
  <si>
    <t>贺梓源</t>
  </si>
  <si>
    <t>P6Y5J5eMZ-159-005-RD-000-cpf-039-1-ZoO-02-TJK</t>
  </si>
  <si>
    <t>郝浩轩</t>
  </si>
  <si>
    <t>P6Y5J5eJc-159-005-M8-000-9DX-039-1-Hls-02-GMr</t>
  </si>
  <si>
    <t>精英队</t>
  </si>
  <si>
    <t>奥秉学</t>
  </si>
  <si>
    <t>P6Y5J5ei9-159-005-ZG-000-fSf-039-1-Ob9-02-Z4q</t>
  </si>
  <si>
    <t>武泽语</t>
  </si>
  <si>
    <t>P6Y5J5eMh-159-005-jD-000-uIH-039-1-c4d-02-Ug9</t>
  </si>
  <si>
    <t>郝子墨</t>
  </si>
  <si>
    <t>P6Y5J5eJs-159-005-zT-000-v5r-039-1-lfo-02-OUC</t>
  </si>
  <si>
    <t>熊猫队</t>
  </si>
  <si>
    <t>杨宸昊</t>
  </si>
  <si>
    <t>P6Y5J5eMb-159-005-eJ-000-seP-039-1-scm-02-QpO</t>
  </si>
  <si>
    <t>李雅慧</t>
  </si>
  <si>
    <t>荣耀无界BOT-小学高龄组2区</t>
  </si>
  <si>
    <t>P6Y5J5eUr-159-005-y0-000-m2m-039-1-Omi-02-mWb</t>
  </si>
  <si>
    <t>凤凰机甲A02</t>
  </si>
  <si>
    <t>王烁豪</t>
  </si>
  <si>
    <t>P6Y5J5eIS-159-005-Xt-000-O8P-039-1-KC5-02-6xJ</t>
  </si>
  <si>
    <t>文水凤凰三队</t>
  </si>
  <si>
    <t>李毅轩</t>
  </si>
  <si>
    <t>P6Y5J5eIj-159-005-z8-000-Ec4-039-1-FUS-02-krL</t>
  </si>
  <si>
    <t>凤凰巅峰者一队</t>
  </si>
  <si>
    <t>平遥县汇济小学</t>
  </si>
  <si>
    <t>张秀婷</t>
  </si>
  <si>
    <t>任浩铭</t>
  </si>
  <si>
    <t>P6Y5J5eJx-159-005-rI-000-st5-039-1-s5b-02-wog</t>
  </si>
  <si>
    <t>乘风破浪队</t>
  </si>
  <si>
    <t>阳泉市矿区南楼小学   阳泉市北大街小学</t>
  </si>
  <si>
    <t>张祎轩|史可清</t>
  </si>
  <si>
    <t>P6Y5J5eU0-159-005-XY-000-0ee-039-1-Y8t-02-6KC</t>
  </si>
  <si>
    <t>怀仁瓦力24</t>
  </si>
  <si>
    <t>杨邦郡</t>
  </si>
  <si>
    <t>P6Y5J5eUa-159-005-bf-000-Mhx-039-1-Lw2-02-rE0</t>
  </si>
  <si>
    <t>怀仁瓦力35</t>
  </si>
  <si>
    <t>庞有宸</t>
  </si>
  <si>
    <t>P6Y5J5e6Z-159-005-Y5-000-33M-039-1-I45-02-Ldh</t>
  </si>
  <si>
    <t>凤凰雷霆A77</t>
  </si>
  <si>
    <t>杨博翔</t>
  </si>
  <si>
    <t>P6Y5J5ebM-159-005-fq-000-aOO-039-1-qYC-02-B3U</t>
  </si>
  <si>
    <t>凤凰机甲A11</t>
  </si>
  <si>
    <t>李莉</t>
  </si>
  <si>
    <t>范昊楠</t>
  </si>
  <si>
    <t>P6Y5J5ebZ-159-005-BJ-000-6EA-039-1-tom-02-v9v</t>
  </si>
  <si>
    <t>凤凰机甲A15</t>
  </si>
  <si>
    <t>吴盛嘉</t>
  </si>
  <si>
    <t>P6Y5J5eb0-159-005-mL-000-N9i-039-1-c3I-02-ejl</t>
  </si>
  <si>
    <t>凤凰机甲A05</t>
  </si>
  <si>
    <t>武紫腾</t>
  </si>
  <si>
    <t>P6Y5J5e4u-159-005-aO-000-6pK-039-1-NzN-02-jZS</t>
  </si>
  <si>
    <t>怀仁瓦力22</t>
  </si>
  <si>
    <t>武悦</t>
  </si>
  <si>
    <t>P6Y5J5ebc-159-005-0I-000-Jck-039-1-1bt-02-SMY</t>
  </si>
  <si>
    <t>凤凰机甲A17</t>
  </si>
  <si>
    <t>孙煜勋</t>
  </si>
  <si>
    <t>P6Y5J5eUj-159-005-Hs-000-hOU-039-1-lK6-02-u9y</t>
  </si>
  <si>
    <t>怀仁瓦力37</t>
  </si>
  <si>
    <t>刘尚恩</t>
  </si>
  <si>
    <t>P6Y5J5eIm-159-005-dk-000-PmW-039-1-tRa-02-xB2</t>
  </si>
  <si>
    <t>凤凰巅峰者二队</t>
  </si>
  <si>
    <t>姚凯曦</t>
  </si>
  <si>
    <t>P6Y5J5eIg-159-005-EM-000-OrV-039-1-HqR-02-iLa</t>
  </si>
  <si>
    <t>文水凤凰七队</t>
  </si>
  <si>
    <t>梧桐路小学</t>
  </si>
  <si>
    <t>闫朝晖</t>
  </si>
  <si>
    <t>P6Y5J5eIx-159-005-UE-000-1bv-039-1-ez6-02-x8O</t>
  </si>
  <si>
    <t>凤凰巅峰者五队</t>
  </si>
  <si>
    <t>白书豪</t>
  </si>
  <si>
    <t>P6Y5J5eJ2-159-005-IP-000-X8Q-039-1-i7Q-02-5KL</t>
  </si>
  <si>
    <t>凤凰巅峰者六队</t>
  </si>
  <si>
    <t>侯彦嵘</t>
  </si>
  <si>
    <t>P6Y5J5PwF-159-005-6w-000-x8f-039-1-1Cs-02-3mG</t>
  </si>
  <si>
    <t>晋华小学一队</t>
  </si>
  <si>
    <t>榆次区晋华小学</t>
  </si>
  <si>
    <t>智晓青</t>
  </si>
  <si>
    <t>孙启涵|岳尚辰</t>
  </si>
  <si>
    <t>P6Y5J5eUk-159-005-TZ-000-bNO-039-1-Xx4-02-AnE</t>
  </si>
  <si>
    <t>弘文1队</t>
  </si>
  <si>
    <t>孙家瑞</t>
  </si>
  <si>
    <t>P6Y5J5ebb-159-005-Rl-000-MLq-039-1-alv-02-jDk</t>
  </si>
  <si>
    <t>凤凰机甲A16</t>
  </si>
  <si>
    <t>段宇辰</t>
  </si>
  <si>
    <t>P6Y5J5PwW-159-005-lC-000-Syd-039-1-7jX-02-ID5</t>
  </si>
  <si>
    <t>创威1队</t>
  </si>
  <si>
    <t>谷诗岩</t>
  </si>
  <si>
    <t>P6Y5J5PAx-159-005-P9-000-7YY-039-1-uDW-02-fMm</t>
  </si>
  <si>
    <t>锋芒科工队</t>
  </si>
  <si>
    <t>太原市新建路小学富力华庭分校</t>
  </si>
  <si>
    <t>王茂琮|李子轩</t>
  </si>
  <si>
    <t>P6Y5J5PAV-159-005-iA-000-JCW-039-1-1b0-02-mlA</t>
  </si>
  <si>
    <t>追风队</t>
  </si>
  <si>
    <t>李浩|田梓辰</t>
  </si>
  <si>
    <t>P6Y5J5eI5-159-005-Hs-000-qn4-039-1-6Mm-02-UiQ</t>
  </si>
  <si>
    <t>杜欣翼</t>
  </si>
  <si>
    <t>P6Y5J5eI4-159-005-J2-000-Vxy-039-1-WWO-02-6C8</t>
  </si>
  <si>
    <t>荀楷越</t>
  </si>
  <si>
    <t>P6Y5J5PAh-159-005-F3-000-j2N-039-1-1Fh-02-2Sc</t>
  </si>
  <si>
    <t>机械公民凌云战队</t>
  </si>
  <si>
    <t>太原诚师双语学校</t>
  </si>
  <si>
    <t>赵铠煜</t>
  </si>
  <si>
    <t>P6Y5J5eIF-159-005-QG-000-cce-039-1-sqg-02-Fmb</t>
  </si>
  <si>
    <t>梁珉齐</t>
  </si>
  <si>
    <t>P6Y5J5PwK-159-005-5Z-000-KXK-039-1-dHY-02-e6G</t>
  </si>
  <si>
    <t>晋华小学二队</t>
  </si>
  <si>
    <t>麻一晨|王昱凯</t>
  </si>
  <si>
    <t>P6Y5J5eUm-159-005-n6-000-4bM-039-1-NDR-02-tyd</t>
  </si>
  <si>
    <t>弘文2队</t>
  </si>
  <si>
    <t>李鹏飞</t>
  </si>
  <si>
    <t>P6Y5J5eJ3-159-005-it-000-s6Q-039-1-upa-02-rRK</t>
  </si>
  <si>
    <t>凤凰巅峰者七队</t>
  </si>
  <si>
    <t>杨温楷</t>
  </si>
  <si>
    <t>P6Y5J5ebQ-159-005-w3-000-hGZ-039-1-ZbF-02-AdF</t>
  </si>
  <si>
    <t>凤凰机甲A13</t>
  </si>
  <si>
    <t>石锦霖</t>
  </si>
  <si>
    <t>P6Y5J5ebj-159-005-B8-000-RW0-039-1-pGZ-02-XoF</t>
  </si>
  <si>
    <t>凤凰机甲A19</t>
  </si>
  <si>
    <t>杨忠臻</t>
  </si>
  <si>
    <t>P6Y5J5eIb-159-005-Xz-000-5eY-039-1-Onk-02-iGR</t>
  </si>
  <si>
    <t>文水凤凰六队</t>
  </si>
  <si>
    <t>红军小学</t>
  </si>
  <si>
    <t>麻卜予</t>
  </si>
  <si>
    <t>P6Y5J5eJR-159-005-OV-000-2tt-039-1-DNI-02-g15</t>
  </si>
  <si>
    <t>斯玛特星云队</t>
  </si>
  <si>
    <t>赵杨一一</t>
  </si>
  <si>
    <t>P6Y5J5eIX-159-005-pg-000-A2k-039-1-jyz-02-flN</t>
  </si>
  <si>
    <t>文水凤凰五队</t>
  </si>
  <si>
    <t>凤城路小学</t>
  </si>
  <si>
    <t>赵梓睿</t>
  </si>
  <si>
    <t>P6Y5J5eU5-159-005-i1-000-q88-039-1-XmU-02-qky</t>
  </si>
  <si>
    <t>怀仁瓦力26</t>
  </si>
  <si>
    <t>彭中逸</t>
  </si>
  <si>
    <t>P6Y5J5eUu-159-005-hh-000-9VR-039-1-LJQ-02-VA9</t>
  </si>
  <si>
    <t>凤凰机甲A03</t>
  </si>
  <si>
    <t>贾政航</t>
  </si>
  <si>
    <t>P6Y5J5eIV-159-005-SS-000-6mn-039-1-OO2-02-p64</t>
  </si>
  <si>
    <t>文水凤凰四队</t>
  </si>
  <si>
    <t>闫锦垚</t>
  </si>
  <si>
    <t>P6Y5J5eUb-159-005-z5-000-F6L-039-1-MXU-02-We0</t>
  </si>
  <si>
    <t>怀仁瓦力36</t>
  </si>
  <si>
    <t>何朋阳</t>
  </si>
  <si>
    <t>P6Y5J5PAe-159-005-d5-000-3p5-039-1-o4q-02-3w9</t>
  </si>
  <si>
    <t>博宇队</t>
  </si>
  <si>
    <t>贾皓博|王熙雨</t>
  </si>
  <si>
    <t>P6Y5J5eIr-159-005-Ln-000-p18-039-1-ea6-02-xAP</t>
  </si>
  <si>
    <t>凤凰巅峰者四队</t>
  </si>
  <si>
    <t>范恪源</t>
  </si>
  <si>
    <t>P6Y5J5eU4-159-005-P0-000-ntv-039-1-CXs-02-Jio</t>
  </si>
  <si>
    <t>怀仁瓦力25</t>
  </si>
  <si>
    <t>聂圣程</t>
  </si>
  <si>
    <t>P6Y5J5eb7-159-005-3o-000-quB-039-1-s9n-02-TQH</t>
  </si>
  <si>
    <t>凤凰机甲A08</t>
  </si>
  <si>
    <t>石其昊</t>
  </si>
  <si>
    <t>P6Y5J5eI8-159-005-3j-000-Sb1-039-1-Et6-02-77O</t>
  </si>
  <si>
    <t>王宇哲</t>
  </si>
  <si>
    <t>P6Y5J5eUz-159-005-Zx-000-I38-039-1-I7E-02-sQc</t>
  </si>
  <si>
    <t>凤凰机甲A04</t>
  </si>
  <si>
    <t>杜佳颖</t>
  </si>
  <si>
    <t>P6Y5J5eJ9-159-005-Q4-000-O5g-039-1-uVZ-02-kFb</t>
  </si>
  <si>
    <t>凤凰巅峰者八队</t>
  </si>
  <si>
    <t>马琛淏</t>
  </si>
  <si>
    <t>P6Y5J5eb6-159-005-bm-000-3Aw-039-1-4qN-02-Vhx</t>
  </si>
  <si>
    <t>凤凰机甲A07</t>
  </si>
  <si>
    <t>许昌欣</t>
  </si>
  <si>
    <t>P6Y5J5ebu-159-005-hO-000-ffP-039-1-8Mv-02-05l</t>
  </si>
  <si>
    <t>凤凰机甲A21</t>
  </si>
  <si>
    <t>刘吉红</t>
  </si>
  <si>
    <t>P6Y5J5PwN-159-005-k8-000-9Xc-039-1-kgy-02-jiJ</t>
  </si>
  <si>
    <t>创威3队</t>
  </si>
  <si>
    <t>陈炳帆</t>
  </si>
  <si>
    <t>P6Y5J5PwU-159-005-vX-000-Ry4-039-1-01b-02-LP1</t>
  </si>
  <si>
    <t>创威6队</t>
  </si>
  <si>
    <t>崇相西小学</t>
  </si>
  <si>
    <t>张博超</t>
  </si>
  <si>
    <t>P6Y5J5eb2-159-005-Tn-000-fi8-039-1-5oL-02-YLA</t>
  </si>
  <si>
    <t>凤凰机甲A06</t>
  </si>
  <si>
    <t>王奕锦</t>
  </si>
  <si>
    <t>P6Y5J5ebl-159-005-Do-000-OSN-039-1-unM-02-CAl</t>
  </si>
  <si>
    <t>凤凰机甲A20</t>
  </si>
  <si>
    <t>范茗睿</t>
  </si>
  <si>
    <t>P6Y5J5ebC-159-005-tk-000-NRP-039-1-C9t-02-8pM</t>
  </si>
  <si>
    <t>凤凰机甲A09</t>
  </si>
  <si>
    <t>侯宪宸</t>
  </si>
  <si>
    <t>P6Y5J5ebK-159-005-xD-000-syC-039-1-GJK-02-O7X</t>
  </si>
  <si>
    <t>凤凰机甲A10</t>
  </si>
  <si>
    <t>王锦华</t>
  </si>
  <si>
    <t>P6Y5J5e6A-159-005-4F-000-hOy-039-1-OD6-02-rZg</t>
  </si>
  <si>
    <t>凤凰雷霆A76</t>
  </si>
  <si>
    <t>郝洛豪</t>
  </si>
  <si>
    <t>P6Y5J5eUt-159-005-yq-000-hgj-039-1-rjG-02-OaL</t>
  </si>
  <si>
    <t>凤凰机甲A010</t>
  </si>
  <si>
    <t>贾嘉萱</t>
  </si>
  <si>
    <t>P6Y5J5eby-159-005-sl-000-t0s-039-1-e4f-02-S16</t>
  </si>
  <si>
    <t>凤凰机甲A22</t>
  </si>
  <si>
    <t>贾轩佑</t>
  </si>
  <si>
    <t>P6Y5J5ebN-159-005-8F-000-L8Z-039-1-9o9-02-NdY</t>
  </si>
  <si>
    <t>凤凰机甲A12</t>
  </si>
  <si>
    <t>贾易霖</t>
  </si>
  <si>
    <t>P6Y5J5ebd-159-005-VR-000-XGa-039-1-z4B-02-7TU</t>
  </si>
  <si>
    <t>凤凰机甲A18</t>
  </si>
  <si>
    <t>谢承翰</t>
  </si>
  <si>
    <t>P6Y5J5PwQ-159-005-WR-000-8Sg-039-1-M7o-02-xkM</t>
  </si>
  <si>
    <t>创威5队</t>
  </si>
  <si>
    <t>翟村小学</t>
  </si>
  <si>
    <t>陈奕铭</t>
  </si>
  <si>
    <t>P6Y5J5PwV-159-005-oc-000-xJY-039-1-QTk-02-QC9</t>
  </si>
  <si>
    <t>创威8队</t>
  </si>
  <si>
    <t>李怡奕</t>
  </si>
  <si>
    <t>P6Y5J5Pwf-159-005-7H-000-tuP-039-1-jpa-02-odO</t>
  </si>
  <si>
    <t>潇河一队</t>
  </si>
  <si>
    <t>王鹏然</t>
  </si>
  <si>
    <t>P6Y5J5ebX-159-005-ic-000-DnQ-039-1-1qZ-02-CeB</t>
  </si>
  <si>
    <t>凤凰机甲A14</t>
  </si>
  <si>
    <t>石芮冰</t>
  </si>
  <si>
    <t>P6Y5J5Pw0-159-005-op-000-thT-039-1-u5R-02-SEP</t>
  </si>
  <si>
    <t>魔法齿轮队</t>
  </si>
  <si>
    <t>太原市恒大御景湾实验小学  太原市诚师双语学校神堂沟校区</t>
  </si>
  <si>
    <t>秦浩瑞|杨芷骅</t>
  </si>
  <si>
    <t>P6Y5J5eIp-159-005-Xu-000-MsZ-039-1-vuw-02-mgG</t>
  </si>
  <si>
    <t>凤凰巅峰者三队</t>
  </si>
  <si>
    <t>冀昱辰</t>
  </si>
  <si>
    <t>P6Y5J5eJH-159-005-Iu-000-ZT9-039-1-3c7-02-EA8</t>
  </si>
  <si>
    <t>昱博未来科技十一队</t>
  </si>
  <si>
    <t>介休市北坛小学 介休市实验小学</t>
  </si>
  <si>
    <t>任金翠|张锦玲</t>
  </si>
  <si>
    <t>孙绍轩|赵锦坤</t>
  </si>
  <si>
    <t>P6Y5J5exA-159-005-MD-000-okO-039-1-SrT-02-Hgu</t>
  </si>
  <si>
    <t>员媛媛</t>
  </si>
  <si>
    <t>太原市小店区光明小学校</t>
  </si>
  <si>
    <t>P6Y5J5eiO-159-005-8B-000-amk-039-1-9E9-02-IHD</t>
  </si>
  <si>
    <t>温昊洋</t>
  </si>
  <si>
    <t>P6Y5J5eir-159-005-MV-000-LwQ-039-1-Mj1-02-3eB</t>
  </si>
  <si>
    <t>赵浩宇</t>
  </si>
  <si>
    <t>P6Y5J5eiS-159-005-7i-000-2GY-039-1-w2e-02-fol</t>
  </si>
  <si>
    <t>李辰希</t>
  </si>
  <si>
    <t>P6Y5J5exQ-159-005-Vx-000-0bh-039-1-gUP-02-MSB</t>
  </si>
  <si>
    <t>吴翊铭</t>
  </si>
  <si>
    <t>P6Y5J5exL-159-005-kX-000-Uwg-039-1-p2C-02-tln</t>
  </si>
  <si>
    <t>马诗珺</t>
  </si>
  <si>
    <t>P6Y5J5eiw-159-005-oL-000-i2n-039-1-f7W-02-McL</t>
  </si>
  <si>
    <t>武修泽</t>
  </si>
  <si>
    <t>P6Y5J5exX-159-005-AG-000-mSa-039-1-ywk-02-ZvY</t>
  </si>
  <si>
    <t>陈慧恩</t>
  </si>
  <si>
    <t>P6Y5J5eiT-159-005-ZV-000-CkI-039-1-PZE-02-G9T</t>
  </si>
  <si>
    <t>党悦文</t>
  </si>
  <si>
    <t>P6Y5J5eiU-159-005-VQ-000-Shd-039-1-Ckj-02-0Vw</t>
  </si>
  <si>
    <t>高振博</t>
  </si>
  <si>
    <t>P6Y5J5ex6-159-005-nd-000-rnA-039-1-U6r-02-IYt</t>
  </si>
  <si>
    <t>程子欣</t>
  </si>
  <si>
    <t>P6Y5J5exo-159-005-x6-000-OML-039-1-Eme-02-i2G</t>
  </si>
  <si>
    <t>张壹鸣</t>
  </si>
  <si>
    <t>P6Y5J5eiq-159-005-XF-000-D77-039-1-XQE-02-S7b</t>
  </si>
  <si>
    <t>张曦予</t>
  </si>
  <si>
    <t>P6Y5J5exZ-159-005-ZE-000-cFj-039-1-wEy-02-dC0</t>
  </si>
  <si>
    <t>王何如景</t>
  </si>
  <si>
    <t>P6Y5J5eiu-159-005-gt-000-haF-039-1-7R3-02-SeS</t>
  </si>
  <si>
    <t>张梓涵</t>
  </si>
  <si>
    <t>P6Y5J5eiz-159-005-7w-000-aGC-039-1-UlI-02-OfO</t>
  </si>
  <si>
    <t>魏子霁</t>
  </si>
  <si>
    <t>P6Y5J5exI-159-005-6l-000-Ht4-039-1-WBf-02-Dom</t>
  </si>
  <si>
    <t>李安琪</t>
  </si>
  <si>
    <t>P6Y5Jth81-159-005-Hv-000-fU0-039-1-rm5-02-CLs</t>
  </si>
  <si>
    <t>高奕波</t>
  </si>
  <si>
    <t>P6Y5J5eyD-159-005-dU-000-Rtq-039-1-5Fj-02-7Ky</t>
  </si>
  <si>
    <t>张曹恺怿</t>
  </si>
  <si>
    <t>P6Y5J5exx-159-005-88-000-txm-039-1-6Jv-02-ZHb</t>
  </si>
  <si>
    <t>闫宸赫</t>
  </si>
  <si>
    <t>P6Y5J5exN-159-005-uP-000-DpZ-039-1-qnr-02-Poe</t>
  </si>
  <si>
    <t>王梓涵</t>
  </si>
  <si>
    <t>P6Y5J5eit-159-005-5A-000-PxM-039-1-JfZ-02-vra</t>
  </si>
  <si>
    <t>程梓桐</t>
  </si>
  <si>
    <t>P6Y5J5exW-159-005-0B-000-HVA-039-1-eDM-02-j3B</t>
  </si>
  <si>
    <t>牛雅彤</t>
  </si>
  <si>
    <t>P6Y5J5exd-159-005-Ay-000-qoa-039-1-O38-02-3Jl</t>
  </si>
  <si>
    <t>宋雨菲</t>
  </si>
  <si>
    <t>P6Y5J5eik-159-005-np-000-UfX-039-1-N14-02-fZT</t>
  </si>
  <si>
    <t>韩东岑</t>
  </si>
  <si>
    <t>P6Y5J5eiN-159-005-TF-000-MRc-039-1-U8t-02-CGu</t>
  </si>
  <si>
    <t>李昊坤</t>
  </si>
  <si>
    <t>P6Y5J5exP-159-005-NO-000-dvw-039-1-XSo-02-ulo</t>
  </si>
  <si>
    <t>侯千儿</t>
  </si>
  <si>
    <t>P6Y5J5ex3-159-005-W2-000-ZWO-039-1-Azq-02-Jdq</t>
  </si>
  <si>
    <t>刘雅汐</t>
  </si>
  <si>
    <t>P6Y5J5eiy-159-005-Dq-000-XEZ-039-1-ZqG-02-M06</t>
  </si>
  <si>
    <t>张诺冉</t>
  </si>
  <si>
    <t>P6Y5J5eiV-159-005-X6-000-q9p-039-1-co4-02-im1</t>
  </si>
  <si>
    <t>洪诗骐</t>
  </si>
  <si>
    <t>P6Y5J5exJ-159-005-RP-000-7pO-039-1-y16-02-aCN</t>
  </si>
  <si>
    <t>赵梓汐</t>
  </si>
  <si>
    <t>P6Y5J5eys-159-005-pw-000-B92-039-1-2pR-02-uj7</t>
  </si>
  <si>
    <t>李子航</t>
  </si>
  <si>
    <t>P6Y5Jth8B-159-005-gE-000-VPH-039-1-0CP-02-wtu</t>
  </si>
  <si>
    <t>任悦君</t>
  </si>
  <si>
    <t>P6Y5J5vmf-159-002-MZ-000-17p-036-1-GRe-01-cMI</t>
  </si>
  <si>
    <t>具身智能挑战赛项</t>
  </si>
  <si>
    <t>荣耀无界-PRO</t>
  </si>
  <si>
    <t>星光队</t>
  </si>
  <si>
    <t>新郑市桃园小学   新郑市实验小学</t>
  </si>
  <si>
    <t>谷琪琪</t>
  </si>
  <si>
    <t>肖子睿|王思涵</t>
  </si>
  <si>
    <t>P6Y5J5e6T-159-002-L7-000-GM9-036-1-pSm-01-0CU</t>
  </si>
  <si>
    <t>XD1</t>
  </si>
  <si>
    <t>陕西省西安小学、重庆江北英华学校</t>
  </si>
  <si>
    <t>浦佳</t>
  </si>
  <si>
    <t>薛中寅|黄潇桐</t>
  </si>
  <si>
    <t>P6Y5J5v3y-159-002-rF-000-3rH-036-1-M1n-01-VJn</t>
  </si>
  <si>
    <t>流星队</t>
  </si>
  <si>
    <t>新郑市黄水路小学 新郑市郑韩路小学</t>
  </si>
  <si>
    <t>吴金玲</t>
  </si>
  <si>
    <t>梁一铄|赵文越</t>
  </si>
  <si>
    <t>P6Y5J5e64-159-002-Ea-000-xIW-036-1-J4h-01-OaT</t>
  </si>
  <si>
    <t>播种机</t>
  </si>
  <si>
    <t>太原市迎泽区滨河小学校，太原市万柏林区紫郡小学</t>
  </si>
  <si>
    <t>杨博通|陈静</t>
  </si>
  <si>
    <t>陈易树|张晏珲</t>
  </si>
  <si>
    <t>P6Y5J5v3I-159-002-ud-000-WwA-036-1-vwH-01-l5p</t>
  </si>
  <si>
    <t>果力全开</t>
  </si>
  <si>
    <t>太原市迎泽区青年路小学，太原市万柏林区紫郡小学</t>
  </si>
  <si>
    <t>周沐媱|张舒琳</t>
  </si>
  <si>
    <t>P6Y5J5vmG-159-002-Re-000-XHg-036-1-OyK-01-I1Y</t>
  </si>
  <si>
    <t>飞鹰队</t>
  </si>
  <si>
    <t>新郑市新华路小学 新郑市鸿福路小学</t>
  </si>
  <si>
    <t>王一凯|孟铄</t>
  </si>
  <si>
    <t>P6Y5J5e6G-159-002-Uu-000-e9d-036-1-WQI-01-2Bl</t>
  </si>
  <si>
    <t>收割队</t>
  </si>
  <si>
    <t>太原市第三十七中学校附属小学校，太原市实验小学</t>
  </si>
  <si>
    <t>高靖舒|问瑾扬</t>
  </si>
  <si>
    <t>P6Y5J5vmB-159-002-Tf-000-yIm-036-1-7b9-01-DOb</t>
  </si>
  <si>
    <t>新郑汤米家8队</t>
  </si>
  <si>
    <t>新郑市子产小学 新郑市仓城学校</t>
  </si>
  <si>
    <t>贾烯睿|赵梓琛</t>
  </si>
  <si>
    <t>P6Y5J5e6X-159-002-Os-000-Dbl-036-1-HZS-01-Hvy</t>
  </si>
  <si>
    <t>XD3</t>
  </si>
  <si>
    <t>西安新城区新知小学、浐灞第三十二小学</t>
  </si>
  <si>
    <t>马尔鑫</t>
  </si>
  <si>
    <t>郑云天|杨烁</t>
  </si>
  <si>
    <t>P6Y5J5e6V-159-002-xo-000-xnh-036-1-nCA-01-d4A</t>
  </si>
  <si>
    <t>XD2</t>
  </si>
  <si>
    <t>西安市高新区第十八小学</t>
  </si>
  <si>
    <t>惠国轩|王政平</t>
  </si>
  <si>
    <t>P6Y5J5vmQ-159-002-MO-000-LUT-036-1-R1O-01-DOe</t>
  </si>
  <si>
    <t>旋风队</t>
  </si>
  <si>
    <t>新郑市第二实验小学 新郑市子产小学</t>
  </si>
  <si>
    <t>刘奕泽|霍铭豪</t>
  </si>
  <si>
    <t>P6Y5J5e6M-159-002-nB-000-dqz-036-1-XoZ-01-PGP</t>
  </si>
  <si>
    <t>晋城博佳创无界19队</t>
  </si>
  <si>
    <t>晋城博佳机器人</t>
  </si>
  <si>
    <t>张昊彬|王樱涵</t>
  </si>
  <si>
    <t>P6Y5J5e69-159-002-Lv-000-CiQ-036-1-NQh-01-erQ</t>
  </si>
  <si>
    <t>甜妞组合</t>
  </si>
  <si>
    <t>太原市青年路小学，太原市大唐实验小学</t>
  </si>
  <si>
    <t>高婧贤|廉嘉瑶</t>
  </si>
  <si>
    <t>P6Y5J5vmg-159-002-aZ-000-cOD-036-1-IzB-01-AOR</t>
  </si>
  <si>
    <t>新郑市汤米家火箭队</t>
  </si>
  <si>
    <t>新郑市黄水路小学 新郑市臻美小学</t>
  </si>
  <si>
    <t>刘昱良|陈轩恒</t>
  </si>
  <si>
    <t>P6Y5J5vma-159-002-XY-000-66V-036-1-Ebp-01-SQf</t>
  </si>
  <si>
    <t>彩虹队</t>
  </si>
  <si>
    <t>新郑市新华路小学 新村镇第一完全小学</t>
  </si>
  <si>
    <t>马云哲|王玥昕</t>
  </si>
  <si>
    <t>P6Y5J5vm5-159-002-LO-000-mXD-036-1-oJc-01-tjc</t>
  </si>
  <si>
    <t>新郑汤米家7队</t>
  </si>
  <si>
    <t>新郑市实验小学 新郑市轩辕小学 新郑市黄水路小学</t>
  </si>
  <si>
    <t>杨沂墨|袁睿恒|樊皓博</t>
  </si>
  <si>
    <t>P6Y5J5e6H-159-002-RB-000-nT9-036-1-PNR-01-bzF</t>
  </si>
  <si>
    <t>闪电突击</t>
  </si>
  <si>
    <t>太原市万柏林区大唐实验小学，太原市万柏林区紫郡小学</t>
  </si>
  <si>
    <t>袁满满|李锦霖</t>
  </si>
  <si>
    <t>P6Y5J5e6K-159-002-V8-000-AQT-036-1-AxF-01-Wzq</t>
  </si>
  <si>
    <t>晋城博佳创无界17队</t>
  </si>
  <si>
    <t>贾林菲|刘豫航</t>
  </si>
  <si>
    <t>P6Y5J5vmV-159-002-lw-000-qsb-036-1-RhP-01-6jg</t>
  </si>
  <si>
    <t>星辰队</t>
  </si>
  <si>
    <t>新郑市臻美小学 新郑市轩辕小学</t>
  </si>
  <si>
    <t>罗佳欣|白赫轩</t>
  </si>
  <si>
    <t>P6Y5J5vmJ-159-002-Ex-000-qIK-036-1-1ED-01-c7d</t>
  </si>
  <si>
    <t>极光队</t>
  </si>
  <si>
    <t>新郑市实验小学 新郑市黄水路小学 新郑市溱美小学 新郑市仓城学校</t>
  </si>
  <si>
    <t>赵一珩|赵沐蓁|李岸秋|高浚哲</t>
  </si>
  <si>
    <t>P6Y5J5v3q-159-002-zJ-000-yvp-036-1-932-01-faw</t>
  </si>
  <si>
    <t>嘉熠</t>
  </si>
  <si>
    <t>新城小学</t>
  </si>
  <si>
    <t>张嘉利|刘璟熠</t>
  </si>
  <si>
    <t>P6Y5J5vmD-159-002-Gl-000-Bsf-036-1-kOL-01-BfM</t>
  </si>
  <si>
    <t>雷霆队</t>
  </si>
  <si>
    <t>新郑市轩辕小学 辛店镇居易小学</t>
  </si>
  <si>
    <t>沈霖帆|赵林浩</t>
  </si>
  <si>
    <t>P6Y5J5e6E-159-002-kM-000-XS1-036-1-oKl-01-MTa</t>
  </si>
  <si>
    <t>种子计划</t>
  </si>
  <si>
    <t>太原市万柏林区紫郡小学</t>
  </si>
  <si>
    <t>江瑞晨|朱浩川</t>
  </si>
  <si>
    <t>P6Y5J5e6O-159-002-Rs-000-bcY-036-1-UIH-01-tpx</t>
  </si>
  <si>
    <t>晋城博佳创无界18队</t>
  </si>
  <si>
    <t>柴硕晨|李孟洋</t>
  </si>
  <si>
    <t>P6Y5J5v3A-159-002-f0-000-ymo-036-1-qKe-01-1Qj</t>
  </si>
  <si>
    <t>晋城博佳创无界五队</t>
  </si>
  <si>
    <t>晋城市中原街小学、晋城市古矿小学</t>
  </si>
  <si>
    <t>王刚</t>
  </si>
  <si>
    <t>路远|王一涵</t>
  </si>
  <si>
    <t>P6Y5J5v37-159-002-L3-000-I9E-036-1-xyq-01-HGz</t>
  </si>
  <si>
    <t>晋城博佳创无界二队</t>
  </si>
  <si>
    <t>晋城市东南新区小学、晋城市星河学校</t>
  </si>
  <si>
    <t>赵凌轩|尚澜欣</t>
  </si>
  <si>
    <t>P6Y5J5v3V-159-002-aE-000-1d5-036-1-p53-01-7Yf</t>
  </si>
  <si>
    <t>文珷</t>
  </si>
  <si>
    <t>田子珷|赵文皓</t>
  </si>
  <si>
    <t>P6Y5J5eSi-159-002-W5-000-NdX-036-1-nRf-01-r0O</t>
  </si>
  <si>
    <t>张景轩</t>
  </si>
  <si>
    <t>P6Y5J5eSc-159-002-Io-000-eq2-036-1-TYm-01-5VC</t>
  </si>
  <si>
    <t>张靖淇</t>
  </si>
  <si>
    <t>P6Y5J5eSS-159-002-J8-000-MPW-036-1-nGy-01-ZDJ</t>
  </si>
  <si>
    <t>张宸华</t>
  </si>
  <si>
    <t>P6Y5J5eSZ-159-002-lZ-000-GKm-036-1-sdL-01-UOX</t>
  </si>
  <si>
    <t>陈嘉澍</t>
  </si>
  <si>
    <t>P6Y5J5eSN-159-002-4r-000-wwJ-036-1-gDh-01-Jh8</t>
  </si>
  <si>
    <t>王晨杰</t>
  </si>
  <si>
    <t>P6Y5J5eK2-159-002-Zz-000-FSr-036-1-r74-01-wHP</t>
  </si>
  <si>
    <t>高梓渊</t>
  </si>
  <si>
    <t>P6Y5J5eKz-159-002-JA-000-XbF-036-1-8YJ-01-GqB</t>
  </si>
  <si>
    <t>武睿洋</t>
  </si>
  <si>
    <t>P6Y5J5e6u-159-002-SE-000-BlQ-036-1-pm7-01-M9Z</t>
  </si>
  <si>
    <t>亢梓源</t>
  </si>
  <si>
    <t>P6Y5J5e6k-159-002-NW-000-0rY-036-1-kEv-01-jBu</t>
  </si>
  <si>
    <t>杜辰曦</t>
  </si>
  <si>
    <t>P6Y5J5eKh-159-002-Wo-000-vAB-036-1-36U-01-KNp</t>
  </si>
  <si>
    <t>张秦槿</t>
  </si>
  <si>
    <t>P6Y5J5eSF-159-002-u7-000-nx9-036-1-b5h-01-Wha</t>
  </si>
  <si>
    <t>强绍旋</t>
  </si>
  <si>
    <t>P6Y5J5eK5-159-002-RT-000-cDH-036-1-8hu-01-kzv</t>
  </si>
  <si>
    <t>任楷燊</t>
  </si>
  <si>
    <t>P6Y5J5eST-159-002-bk-000-Zy9-036-1-Nqg-01-wrO</t>
  </si>
  <si>
    <t>刘锦恒</t>
  </si>
  <si>
    <t>P6Y5J5eS9-159-002-NT-000-xU1-036-1-wIn-01-2fy</t>
  </si>
  <si>
    <t>李奕衡</t>
  </si>
  <si>
    <t>P6Y5J5eSb-159-002-WR-000-xD8-036-1-y22-01-hCd</t>
  </si>
  <si>
    <t>周佳禾</t>
  </si>
  <si>
    <t>P6Y5J5eSV-159-002-tJ-000-x5N-036-1-88w-01-izM</t>
  </si>
  <si>
    <t>肖子航</t>
  </si>
  <si>
    <t>P6Y5J5eSl-159-002-h6-000-Ptg-036-1-38d-01-nRN</t>
  </si>
  <si>
    <t>王子欣</t>
  </si>
  <si>
    <t>P6Y5J5eSB-159-002-tQ-000-KbR-036-1-Jfw-01-wMn</t>
  </si>
  <si>
    <t>刘棕睿</t>
  </si>
  <si>
    <t>P6Y5J5e6Y-159-002-Sn-000-1cD-036-1-G4j-01-zzb</t>
  </si>
  <si>
    <t>首都师范大学附属小学代表队</t>
  </si>
  <si>
    <t>首都师范大学附属小学</t>
  </si>
  <si>
    <t>程雅</t>
  </si>
  <si>
    <t>章乘骐</t>
  </si>
  <si>
    <t>P6Y5J5eK4-159-002-JM-000-ifV-036-1-9OW-01-vnC</t>
  </si>
  <si>
    <t>陈芊桦</t>
  </si>
  <si>
    <t>P6Y5J5eSE-159-002-bP-000-VBm-036-1-oXp-01-b5i</t>
  </si>
  <si>
    <t>吕奕澄</t>
  </si>
  <si>
    <t>P6Y5J5eSQ-159-002-JS-000-j98-036-1-bH3-01-WAi</t>
  </si>
  <si>
    <t>孟孜祺</t>
  </si>
  <si>
    <t>P6Y5J5e6p-159-002-R9-000-O9E-036-1-tRe-01-WRO</t>
  </si>
  <si>
    <t>潘梓钰</t>
  </si>
  <si>
    <t>P6Y5J5eSL-159-002-at-000-0Dj-036-1-q4j-01-HNz</t>
  </si>
  <si>
    <t>段博宇</t>
  </si>
  <si>
    <t>P6Y5J5e6i-159-002-E4-000-IQi-036-1-kVK-01-33W</t>
  </si>
  <si>
    <t>葛浩辰</t>
  </si>
  <si>
    <t>P6Y5J5e6c-159-002-bZ-000-E8l-036-1-KiI-01-waB</t>
  </si>
  <si>
    <t>李明曦</t>
  </si>
  <si>
    <t>P6Y5J5eSd-159-002-IZ-000-LwA-036-1-eoO-01-qKf</t>
  </si>
  <si>
    <t>李承霖</t>
  </si>
  <si>
    <t>荣耀无界PRO-小学高龄组</t>
  </si>
  <si>
    <t>P6Y5J5v1y-159-002-BF-000-jE7-036-1-3vI-02-thc</t>
  </si>
  <si>
    <t>萝卜队</t>
  </si>
  <si>
    <t>新郑市黄水路小学 新郑市新华路小学</t>
  </si>
  <si>
    <t>李远丰</t>
  </si>
  <si>
    <t>李承育|孟煜凯</t>
  </si>
  <si>
    <t>P6Y5J5e9W-159-002-uy-000-Df3-036-1-f9M-02-8Of</t>
  </si>
  <si>
    <t>XG1</t>
  </si>
  <si>
    <t>西安高新第一小学、西咸新区第一小学</t>
  </si>
  <si>
    <t>陈佳萌</t>
  </si>
  <si>
    <t>李津秱|李茁逸</t>
  </si>
  <si>
    <t>P6Y5J5v1x-159-002-NL-000-O0j-036-1-f4G-02-FiG</t>
  </si>
  <si>
    <t>新郑汤米家1队</t>
  </si>
  <si>
    <t>新郑市新村第一完全小学 郑市市新华路小学</t>
  </si>
  <si>
    <t>高朝刚</t>
  </si>
  <si>
    <t>王梓宸|刘恒嘉</t>
  </si>
  <si>
    <t>P6Y5J5e98-159-002-uU-000-83b-036-1-vZ4-02-9Ii</t>
  </si>
  <si>
    <t>双影速攻</t>
  </si>
  <si>
    <t>太原市迎泽区滨河小学校，太原市迎泽区新西小学</t>
  </si>
  <si>
    <t>杨博通|解龙</t>
  </si>
  <si>
    <t>王一可|徐馨妍</t>
  </si>
  <si>
    <t>P6Y5J5e9V-159-002-w1-000-gkY-036-1-PnC-02-wtL</t>
  </si>
  <si>
    <t>XG2</t>
  </si>
  <si>
    <t>西安高新第一小学、西安藤信学校</t>
  </si>
  <si>
    <t>董紫薇</t>
  </si>
  <si>
    <t>刘希言|许沈榆</t>
  </si>
  <si>
    <t>P6Y5J5v3R-159-002-rp-000-fud-036-1-0UH-02-MSY</t>
  </si>
  <si>
    <t>新郑汤米家5队</t>
  </si>
  <si>
    <t>新郑市鸿福学校 新郑市新华路小学 新郑鸿福学校</t>
  </si>
  <si>
    <t>刘梦萍</t>
  </si>
  <si>
    <t>蔡佳启|李昌泽|马晨皓</t>
  </si>
  <si>
    <t>P6Y5J5v1Y-159-002-yT-000-4DI-036-1-ApC-02-YFP</t>
  </si>
  <si>
    <t>重庆斯坦四队</t>
  </si>
  <si>
    <t>星湖学校，重庆两江新区金州小学校，重庆两江新区金山小学校</t>
  </si>
  <si>
    <t>李宗远</t>
  </si>
  <si>
    <t>雷佳睿|冉沁橦|魏煜宸</t>
  </si>
  <si>
    <t>P6Y5J5e95-159-002-QB-000-8Xp-036-1-7Mt-02-18C</t>
  </si>
  <si>
    <t>King Dudu</t>
  </si>
  <si>
    <t>太原市万柏林区紫郡小学，太原市万柏林区大唐实验小学</t>
  </si>
  <si>
    <t>张舒然|袁都都</t>
  </si>
  <si>
    <t>P6Y5J5e9Q-159-002-hQ-000-m6K-036-1-mJM-02-3Uj</t>
  </si>
  <si>
    <t>XG4</t>
  </si>
  <si>
    <t>西安市高新第三小学、浐灞二小</t>
  </si>
  <si>
    <t>高宇霆</t>
  </si>
  <si>
    <t>任煜宸|刘诺达</t>
  </si>
  <si>
    <t>P6Y5J5v1g-159-002-tJ-000-TvL-036-1-dOI-02-Fav</t>
  </si>
  <si>
    <t>乱斗队</t>
  </si>
  <si>
    <t>恩卡机器人创客教育</t>
  </si>
  <si>
    <t>王飘飘</t>
  </si>
  <si>
    <t>赵奕辰|李丰靖</t>
  </si>
  <si>
    <t>P6Y5J5v1o-159-002-5K-000-Mrr-036-1-Owa-02-r2S</t>
  </si>
  <si>
    <t>万序行者</t>
  </si>
  <si>
    <t>程梓佑|淮霖泽</t>
  </si>
  <si>
    <t>P6Y5J5v39-159-002-Ho-000-45X-036-1-18z-02-WCm</t>
  </si>
  <si>
    <t>辣椒队</t>
  </si>
  <si>
    <t>新郑市新华路小学 新郑市桃园小学 新郑市新华路小学</t>
  </si>
  <si>
    <t>梁家旭|杨依诺|王祥羽</t>
  </si>
  <si>
    <t>P6Y5J5e9T-159-002-uN-000-fZO-036-1-crq-02-vxR</t>
  </si>
  <si>
    <t>XG3</t>
  </si>
  <si>
    <t>西安曲江康桥国际学校、西安高新区第十八小学</t>
  </si>
  <si>
    <t>吴晟熙|史宇泽</t>
  </si>
  <si>
    <t>P6Y5J5v38-159-002-6m-000-PyG-036-1-XTx-02-ysq</t>
  </si>
  <si>
    <t>黄瓜队</t>
  </si>
  <si>
    <t>新郑市第二实验小学 新郑市新华路小学</t>
  </si>
  <si>
    <t>周奕泽|范可尧</t>
  </si>
  <si>
    <t>P6Y5J5v1q-159-002-0R-000-UkL-036-1-h2H-02-Zhr</t>
  </si>
  <si>
    <t>新郑汤米家2队</t>
  </si>
  <si>
    <t>新郑市菜王小学 新郑市实验小学</t>
  </si>
  <si>
    <t>王艺臻|许晨麒</t>
  </si>
  <si>
    <t>P6Y5J5v3d-159-002-sy-000-lnm-036-1-Clz-02-rXp</t>
  </si>
  <si>
    <t>KUN坤</t>
  </si>
  <si>
    <t>刘坤泽</t>
  </si>
  <si>
    <t>P6Y5J5v3O-159-002-BC-000-25J-036-1-vUT-02-XcF</t>
  </si>
  <si>
    <t>新郑汤米家6队</t>
  </si>
  <si>
    <t>新郑市市直小学 郑州西亚斯附属小学</t>
  </si>
  <si>
    <t>张滢雅|刘一诺</t>
  </si>
  <si>
    <t>P6Y5J5v1p-159-002-25-000-fnj-036-1-W3V-02-OwW</t>
  </si>
  <si>
    <t>新郑汤米家3队</t>
  </si>
  <si>
    <t>新郑市外国语小学 新郑市鸿福学校</t>
  </si>
  <si>
    <t>李金源|霍靖童</t>
  </si>
  <si>
    <t>P6Y5J5e9B-159-002-5D-000-4xz-036-1-x1z-02-cCz</t>
  </si>
  <si>
    <t>太极双核</t>
  </si>
  <si>
    <t>太原市小店区九一小学校，太原市迎泽区桃园南路小学校</t>
  </si>
  <si>
    <t>董泊萱|黄子翔</t>
  </si>
  <si>
    <t>P6Y5J5v1L-159-002-e3-000-Xlx-036-1-Jrw-02-I2l</t>
  </si>
  <si>
    <t>王者先行队</t>
  </si>
  <si>
    <t>六中 城南</t>
  </si>
  <si>
    <t>李嘉睿|郭羿辰</t>
  </si>
  <si>
    <t>P6Y5J5v1J-159-002-73-000-Bz2-036-1-dAq-02-Blf</t>
  </si>
  <si>
    <t>汾龙二队</t>
  </si>
  <si>
    <t>山西汾龙科技培训学校</t>
  </si>
  <si>
    <t>李治锦</t>
  </si>
  <si>
    <t>胡涵骏|赵子涵</t>
  </si>
  <si>
    <t>P6Y5J5e9M-159-002-UG-000-TfS-036-1-W4O-02-WQx</t>
  </si>
  <si>
    <t>晋城博佳创无界16队</t>
  </si>
  <si>
    <t>凤凰山矿小学  司徒小学</t>
  </si>
  <si>
    <t>陈卓其|郭梓鑫</t>
  </si>
  <si>
    <t>P6Y5J5v1h-159-002-Nz-000-l9d-036-1-MBb-02-NWx</t>
  </si>
  <si>
    <t>樊于共进</t>
  </si>
  <si>
    <t>樊念周|于昊辰</t>
  </si>
  <si>
    <t>P6Y5J5e94-159-002-Qp-000-23j-036-1-cKz-02-YbX</t>
  </si>
  <si>
    <t>播种者</t>
  </si>
  <si>
    <t>武鼎皓|仝柏荣</t>
  </si>
  <si>
    <t>P6Y5J5e9G-159-002-u6-000-Pmb-036-1-5I3-02-Fi3</t>
  </si>
  <si>
    <t>汪旺队</t>
  </si>
  <si>
    <t>董凌浩|杜钇昊</t>
  </si>
  <si>
    <t>P6Y5J5v3F-159-002-Ct-000-N2R-036-1-G9g-02-Ml3</t>
  </si>
  <si>
    <t>土豆队</t>
  </si>
  <si>
    <t>新郑市实验小学 新郑市子产小学</t>
  </si>
  <si>
    <t>刘怡阳|李沐霖</t>
  </si>
  <si>
    <t>P6Y5J5v1R-159-002-AM-000-eSv-036-1-ojO-02-Hqt</t>
  </si>
  <si>
    <t>凌云出征队</t>
  </si>
  <si>
    <t>东方红 团东</t>
  </si>
  <si>
    <t>赵彬宇|李任沐洋</t>
  </si>
  <si>
    <t>P6Y5J5v3Y-159-002-md-000-zzA-036-1-9pW-02-YvO</t>
  </si>
  <si>
    <t>双子星队</t>
  </si>
  <si>
    <t>武宣佑|董子玄</t>
  </si>
  <si>
    <t>P6Y5J5v15-159-002-cW-000-Xjd-036-1-r1s-02-mBz</t>
  </si>
  <si>
    <t>晋城博佳创无界六队</t>
  </si>
  <si>
    <t>晋城市实验小学</t>
  </si>
  <si>
    <t>牛钰杰</t>
  </si>
  <si>
    <t>P6Y5J5v1G-159-002-M5-000-8EC-036-1-OuA-02-Xzj</t>
  </si>
  <si>
    <t>汾龙一队</t>
  </si>
  <si>
    <t>张煜坤|梁皓栋</t>
  </si>
  <si>
    <t>P6Y5J5v1X-159-002-hh-000-put-036-1-p66-02-FZj</t>
  </si>
  <si>
    <t>破晓战队</t>
  </si>
  <si>
    <t>东方红</t>
  </si>
  <si>
    <t>张子潇|靳昕泽</t>
  </si>
  <si>
    <t>P6Y5J5e9J-159-002-AD-000-ev1-036-1-oN9-02-y6A</t>
  </si>
  <si>
    <t>晋城博佳创无界13队</t>
  </si>
  <si>
    <t>申紫安|刘景博</t>
  </si>
  <si>
    <t>P6Y5J5v1l-159-002-dT-000-XFV-036-1-MxV-02-ziv</t>
  </si>
  <si>
    <t>双姝破阵</t>
  </si>
  <si>
    <t>马若语|杨林陶</t>
  </si>
  <si>
    <t>P6Y5J5v1s-159-002-mm-000-Lin-036-1-oKy-02-SXr</t>
  </si>
  <si>
    <t>新郑汤米家4队</t>
  </si>
  <si>
    <t>李嘉城|霍思娴</t>
  </si>
  <si>
    <t>P6Y5J5e9K-159-002-zo-000-JkK-036-1-lhs-02-56p</t>
  </si>
  <si>
    <t>晋城博佳创无界14队</t>
  </si>
  <si>
    <t>机关小学  王台铺矿小学</t>
  </si>
  <si>
    <t>魏梓皓|赵乾航</t>
  </si>
  <si>
    <t>P6Y5J5v16-159-002-U8-000-2e9-036-1-VsY-02-hvx</t>
  </si>
  <si>
    <t>刘宇泽乔子琦</t>
  </si>
  <si>
    <t>刘宇泽|乔子琦</t>
  </si>
  <si>
    <t>P6Y5J5v1f-159-002-BG-000-cwx-036-1-Y0m-02-VQO</t>
  </si>
  <si>
    <t>霓虹NB队</t>
  </si>
  <si>
    <t>翟旭森|闫宇阳</t>
  </si>
  <si>
    <t>P6Y5J5e90-159-002-cB-000-ghd-036-1-1lG-02-Tyv</t>
  </si>
  <si>
    <t>瑰金小队</t>
  </si>
  <si>
    <t>张郭卓珃|王烨宸</t>
  </si>
  <si>
    <t>P6Y5J5v11-159-002-6W-000-Tff-036-1-Wmy-02-RsH</t>
  </si>
  <si>
    <t>晋城博佳创无界一队</t>
  </si>
  <si>
    <t>晋城凤鸣小学、晋城实验小学</t>
  </si>
  <si>
    <t>刘昱然|潘佑铭</t>
  </si>
  <si>
    <t>P6Y5J5v13-159-002-Ox-000-7nV-036-1-3Cb-02-bPL</t>
  </si>
  <si>
    <t>晋城博佳创无界七队</t>
  </si>
  <si>
    <t>晋城市新民小学、晋城市星河学校</t>
  </si>
  <si>
    <t>郭瑾婕|杜沫辰</t>
  </si>
  <si>
    <t>P6Y5J5v1Z-159-002-Tz-000-ORu-036-1-z5q-02-sDo</t>
  </si>
  <si>
    <t>回声队</t>
  </si>
  <si>
    <t>李承儒|王卓逍</t>
  </si>
  <si>
    <t>P6Y5J5v3X-159-002-t6-000-YKU-036-1-qZc-02-HJI</t>
  </si>
  <si>
    <t>扶摇直上</t>
  </si>
  <si>
    <t>张敬之|张益铭</t>
  </si>
  <si>
    <t>P6Y5J5v10-159-002-7b-000-nEt-036-1-fli-02-5To</t>
  </si>
  <si>
    <t>晋城博佳创无界八队</t>
  </si>
  <si>
    <t>晋城市实验小学、晋城市凤台小学</t>
  </si>
  <si>
    <t>姚博瀚|刘宸希</t>
  </si>
  <si>
    <t>P6Y5J5e9L-159-002-I9-000-iVZ-036-1-ciM-02-eCB</t>
  </si>
  <si>
    <t>晋城博佳创无界15队</t>
  </si>
  <si>
    <t>王台铺矿小学  机关小学</t>
  </si>
  <si>
    <t>赵卓远|王弈晨</t>
  </si>
  <si>
    <t>P6Y5J5eKS-159-002-UZ-000-7V8-036-1-AuH-02-MKe</t>
  </si>
  <si>
    <t>薛承皓</t>
  </si>
  <si>
    <t>P6Y5J5eCN-159-002-sx-000-GsN-036-1-DbZ-02-brf</t>
  </si>
  <si>
    <t>李诗桐</t>
  </si>
  <si>
    <t>P6Y5J5e9o-159-002-XC-000-Cvh-036-1-A30-02-3Z3</t>
  </si>
  <si>
    <t>邢昊</t>
  </si>
  <si>
    <t>邢昊辰</t>
  </si>
  <si>
    <t>P6Y5J5eCF-159-002-gi-000-RQ0-036-1-i5q-02-E7S</t>
  </si>
  <si>
    <t>王欣熠</t>
  </si>
  <si>
    <t>P6Y5J5eCz-159-002-NB-000-7Os-036-1-CML-02-FuL</t>
  </si>
  <si>
    <t>王钰航</t>
  </si>
  <si>
    <t>P6Y5J5eCb-159-002-tC-000-Th7-036-1-J0I-02-MT3</t>
  </si>
  <si>
    <t>董浩辰</t>
  </si>
  <si>
    <t>P6Y5J5eKV-159-002-qT-000-RnI-036-1-TcU-02-6iQ</t>
  </si>
  <si>
    <t>常乾沣</t>
  </si>
  <si>
    <t>P6Y5J5eKW-159-002-AL-000-v3Q-036-1-VPE-02-d5o</t>
  </si>
  <si>
    <t>张旭</t>
  </si>
  <si>
    <t>P6Y5J5eKF-159-002-su-000-KvC-036-1-ALJ-02-lkp</t>
  </si>
  <si>
    <t>王洛菲</t>
  </si>
  <si>
    <t>P6Y5J5eK9-159-002-qW-000-NAL-036-1-tnJ-02-Kmx</t>
  </si>
  <si>
    <t>易思涵</t>
  </si>
  <si>
    <t>离石区龙凤小学校</t>
  </si>
  <si>
    <t>P6Y5J5eKT-159-002-7c-000-ANQ-036-1-GMg-02-1F1</t>
  </si>
  <si>
    <t>侯丞浩</t>
  </si>
  <si>
    <t>P6Y5J5eCs-159-002-pS-000-KfB-036-1-AiC-02-w7Z</t>
  </si>
  <si>
    <t>梁皓轩</t>
  </si>
  <si>
    <t>P6Y5J5eCg-159-002-yC-000-V5s-036-1-6a3-02-Ofo</t>
  </si>
  <si>
    <t>张景琨</t>
  </si>
  <si>
    <t>P6Y5J5e9s-159-002-I8-000-OT6-036-1-3Oo-02-2Vm</t>
  </si>
  <si>
    <t>张沐晨</t>
  </si>
  <si>
    <t>P6Y5J5eCW-159-002-LQ-000-1rW-036-1-inB-02-JEt</t>
  </si>
  <si>
    <t>田语桐</t>
  </si>
  <si>
    <t>P6Y5J5eC2-159-002-2C-000-c12-036-1-Z0w-02-Kss</t>
  </si>
  <si>
    <t>胡晨露</t>
  </si>
  <si>
    <t>P6Y5J5eCt-159-002-DS-000-44z-036-1-g51-02-jyR</t>
  </si>
  <si>
    <t>张敬渊</t>
  </si>
  <si>
    <t>P6Y5J5eCp-159-002-WC-000-pg1-036-1-qa5-02-KHH</t>
  </si>
  <si>
    <t>王思童</t>
  </si>
  <si>
    <t>P6Y5J5eCO-159-002-pt-000-8D8-036-1-jjL-02-RLR</t>
  </si>
  <si>
    <t>罗宇辰</t>
  </si>
  <si>
    <t>P6Y5J5eKR-159-002-UO-000-Zkf-036-1-93c-02-Ojr</t>
  </si>
  <si>
    <t>王羽诺</t>
  </si>
  <si>
    <t>P6Y5J5eC3-159-002-l8-000-vBp-036-1-b8A-02-sk8</t>
  </si>
  <si>
    <t>张紫媛</t>
  </si>
  <si>
    <t>P6Y5J5eCI-159-002-rV-000-iC4-036-1-83T-02-c3D</t>
  </si>
  <si>
    <t>李梓睿</t>
  </si>
  <si>
    <t>P6Y5J5eCP-159-002-TJ-000-XFE-036-1-ESN-02-FJn</t>
  </si>
  <si>
    <t>张艺洋</t>
  </si>
  <si>
    <t>P6Y5J5eCh-159-002-hO-000-tMx-036-1-gDp-02-Qz0</t>
  </si>
  <si>
    <t>王楷杰</t>
  </si>
  <si>
    <t>P6Y5J5eCl-159-002-0O-000-Fli-036-1-BUU-02-fxj</t>
  </si>
  <si>
    <t>吕雨泽</t>
  </si>
  <si>
    <t>P6Y5J5eKk-159-002-TN-000-Hm7-036-1-8Yw-02-vEp</t>
  </si>
  <si>
    <t>阎致融</t>
  </si>
  <si>
    <t>P6Y5J5e9x-159-002-Xf-000-CGx-036-1-RAg-02-4Jd</t>
  </si>
  <si>
    <t>冀浩然</t>
  </si>
  <si>
    <t>P6Y5J5eKC-159-002-IQ-000-TL2-036-1-g4M-02-3mE</t>
  </si>
  <si>
    <t>乔语曦</t>
  </si>
  <si>
    <t>P6Y5J5eCi-159-002-0R-000-VOY-036-1-Ax9-02-Nzc</t>
  </si>
  <si>
    <t>赵添乐</t>
  </si>
  <si>
    <t>P6Y5J5eKu-159-002-wz-000-uPi-036-1-wTh-02-3sO</t>
  </si>
  <si>
    <t>王嘉泽</t>
  </si>
  <si>
    <t>P6Y5J5eKD-159-002-8s-000-5a5-036-1-oRH-02-3TO</t>
  </si>
  <si>
    <t>周毓桐</t>
  </si>
  <si>
    <t>P6Y5J5eCS-159-002-nf-000-enL-036-1-q3e-02-95W</t>
  </si>
  <si>
    <t>吴霖玺</t>
  </si>
  <si>
    <t>P6Y5J5eKp-159-002-BM-000-StB-036-1-5zu-02-tOz</t>
  </si>
  <si>
    <t>韩岳霖</t>
  </si>
  <si>
    <t>P6Y5J5eCE-159-002-tE-000-td2-036-1-Gfn-02-EZ9</t>
  </si>
  <si>
    <t>李柯欣</t>
  </si>
  <si>
    <t>P6Y5J5eKJ-159-002-ZQ-000-Mg8-036-1-fK9-02-Pzr</t>
  </si>
  <si>
    <t>赵思齐</t>
  </si>
  <si>
    <t>P6Y5J5e9m-159-002-PE-000-hth-036-1-0Dv-02-PRe</t>
  </si>
  <si>
    <t>任泽</t>
  </si>
  <si>
    <t>任峻泽</t>
  </si>
  <si>
    <t>P6Y5J5eCT-159-002-Qe-000-ZOI-036-1-52Z-02-6oH</t>
  </si>
  <si>
    <t>高茁菂</t>
  </si>
  <si>
    <t>P6Y5J5e9p-159-002-HD-000-YHI-036-1-Xy4-02-lX4</t>
  </si>
  <si>
    <t>李默</t>
  </si>
  <si>
    <t>P6Y5J5eKs-159-002-yf-000-ZDB-036-1-f8l-02-Pue</t>
  </si>
  <si>
    <t>马鹤桐</t>
  </si>
  <si>
    <t>P6Y5J5e9z-159-002-To-000-7HK-036-1-RRP-02-4Ro</t>
  </si>
  <si>
    <t>侯永浩</t>
  </si>
  <si>
    <t>P6Y5J5eN1-159-002-L1-000-5sx-036-1-BNK-02-ZiO</t>
  </si>
  <si>
    <t>李晗雪</t>
  </si>
  <si>
    <t>P6Y5J5eKr-159-002-Q8-000-gKE-036-1-TBC-02-Jhd</t>
  </si>
  <si>
    <t>孙子豪</t>
  </si>
  <si>
    <t>P6Y5J5eCK-159-002-62-000-egQ-036-1-qmG-02-N9T</t>
  </si>
  <si>
    <t>田景涵</t>
  </si>
  <si>
    <t>P6Y5J5e9l-159-002-9B-000-Y6T-036-1-Thp-02-xOE</t>
  </si>
  <si>
    <t>川省凌云战队</t>
  </si>
  <si>
    <t>苏州工业园区星海小学</t>
  </si>
  <si>
    <t>霍川|唐省吾</t>
  </si>
  <si>
    <t>P6Y5J5e9i-159-002-ME-000-Jzh-036-1-IDx-02-RoV</t>
  </si>
  <si>
    <t>超渊队</t>
  </si>
  <si>
    <t>徐歆渊|袁亦超</t>
  </si>
  <si>
    <t>荣耀无界PRO-中学组</t>
  </si>
  <si>
    <t>P6Y5J5e0C-159-002-H4-000-LA8-036-1-VnP-05-Rfu</t>
  </si>
  <si>
    <t>中学组</t>
  </si>
  <si>
    <t>WZ1</t>
  </si>
  <si>
    <t>西安交通大学附属中学兴庆校区、西安航天基地富力城黄河小学</t>
  </si>
  <si>
    <t>蒋卓轩|雷奕朗</t>
  </si>
  <si>
    <t>P6Y5J5vDM-159-002-67-000-HsC-036-1-3K2-05-xtC</t>
  </si>
  <si>
    <t>雷霆驰霄</t>
  </si>
  <si>
    <t>太原市志达中学校</t>
  </si>
  <si>
    <t>原倩芳|温亮</t>
  </si>
  <si>
    <t>田云山</t>
  </si>
  <si>
    <t>P6Y5J5vd4-159-002-N7-000-d5H-036-1-gF6-05-D7W</t>
  </si>
  <si>
    <t>power二</t>
  </si>
  <si>
    <t>温亮|原倩芳</t>
  </si>
  <si>
    <t>闫欣钰</t>
  </si>
  <si>
    <t>P6Y5J5vDG-159-002-Gg-000-l4l-036-1-IZg-05-Mvb</t>
  </si>
  <si>
    <t>雷霆</t>
  </si>
  <si>
    <t>高子俊</t>
  </si>
  <si>
    <t>P6Y5J5vDp-159-002-Sd-000-p0X-036-1-iCM-05-5u9</t>
  </si>
  <si>
    <t>冰焰一</t>
  </si>
  <si>
    <t>李睿渊</t>
  </si>
  <si>
    <t>P6Y5J5vDy-159-002-Wj-000-OWe-036-1-B4l-05-4zB</t>
  </si>
  <si>
    <t>冰焰</t>
  </si>
  <si>
    <t>张宗函</t>
  </si>
  <si>
    <t>P6Y5J5vd8-159-002-BA-000-ozl-036-1-l30-05-jev</t>
  </si>
  <si>
    <t>白月</t>
  </si>
  <si>
    <t>白梓暄</t>
  </si>
  <si>
    <t>P6Y5J5vDZ-159-002-sD-000-zlQ-036-1-Yrc-05-Gwx</t>
  </si>
  <si>
    <t>贝利亚</t>
  </si>
  <si>
    <t>袁琮皓</t>
  </si>
  <si>
    <t>P6Y5J5vBe-159-002-RO-000-YMX-036-1-oOE-05-PNa</t>
  </si>
  <si>
    <t>逐光少年队</t>
  </si>
  <si>
    <t>郝丽萍</t>
  </si>
  <si>
    <t>杨昱琦</t>
  </si>
  <si>
    <t>P6Y5J5e01-159-002-k8-000-g6C-036-1-ZbO-05-tP4</t>
  </si>
  <si>
    <t>少羽队</t>
  </si>
  <si>
    <t>裴江安|刘一鑫</t>
  </si>
  <si>
    <t>P6Y5J5vdF-159-002-kL-000-5ee-036-1-vi0-05-HHq</t>
  </si>
  <si>
    <t>沧澜</t>
  </si>
  <si>
    <t>赵晨锐</t>
  </si>
  <si>
    <t>P6Y5J5vdC-159-002-4e-000-rIm-036-1-27P-05-SJn</t>
  </si>
  <si>
    <t>创意制造一</t>
  </si>
  <si>
    <t>宋炫颉</t>
  </si>
  <si>
    <t>P6Y5J5vd3-159-002-lJ-000-JPB-036-1-FPq-05-F9K</t>
  </si>
  <si>
    <t>power一</t>
  </si>
  <si>
    <t>冯钰涵</t>
  </si>
  <si>
    <t>P6Y5J5vDV-159-002-Xy-000-DXe-036-1-PYt-05-SpY</t>
  </si>
  <si>
    <t>问鼎科创</t>
  </si>
  <si>
    <t>P6Y5J5vD9-159-002-zP-000-7hg-036-1-R1z-05-LQM</t>
  </si>
  <si>
    <t>破晓逐梦队</t>
  </si>
  <si>
    <t>赵洁琼</t>
  </si>
  <si>
    <t>田竣羽|张婉书</t>
  </si>
  <si>
    <t>P6Y5J5vDE-159-002-Rd-000-DvD-036-1-6fO-05-Bp5</t>
  </si>
  <si>
    <t>重庆斯坦队</t>
  </si>
  <si>
    <t>西南大学附中（金州校区）、重庆礼嘉实验小学</t>
  </si>
  <si>
    <t>李天城|牟竣熙</t>
  </si>
  <si>
    <t>P6Y5J5vdG-159-002-bL-000-aDl-036-1-ffI-05-mcl</t>
  </si>
  <si>
    <t>沧澜二</t>
  </si>
  <si>
    <t>李梓硕</t>
  </si>
  <si>
    <t>P6Y5J5e06-159-002-yX-000-VLv-036-1-j9n-05-nAk</t>
  </si>
  <si>
    <t>文水凤凰九队</t>
  </si>
  <si>
    <t>文水凤城三中 凤城小学</t>
  </si>
  <si>
    <t>文悦飞|麻若飞</t>
  </si>
  <si>
    <t>P6Y5J5vdE-159-002-0F-000-T7B-036-1-sWr-05-smV</t>
  </si>
  <si>
    <t>创意制造二</t>
  </si>
  <si>
    <t>孙嘉阳</t>
  </si>
  <si>
    <t>P6Y5J5vDX-159-002-ql-000-mSs-036-1-q9U-05-KYN</t>
  </si>
  <si>
    <t>问界科创</t>
  </si>
  <si>
    <t>席晨轩</t>
  </si>
  <si>
    <t>P6Y5J5vDc-159-002-pG-000-IJs-036-1-OBV-05-kZy</t>
  </si>
  <si>
    <t>创界</t>
  </si>
  <si>
    <t>冀思睿</t>
  </si>
  <si>
    <t>P6Y5J5vDQ-159-002-Mu-000-xe9-036-1-JPO-05-Gz3</t>
  </si>
  <si>
    <t>一飞冲天</t>
  </si>
  <si>
    <t>郝辰轩</t>
  </si>
  <si>
    <t>P6Y5J5vD2-159-002-c7-000-JbP-036-1-78p-05-XlW</t>
  </si>
  <si>
    <t>凌云智造队</t>
  </si>
  <si>
    <t>王钇锦</t>
  </si>
  <si>
    <t>P6Y5J5vDP-159-002-V0-000-ajU-036-1-02O-05-e4p</t>
  </si>
  <si>
    <t>你说的都队</t>
  </si>
  <si>
    <t>林子宸</t>
  </si>
  <si>
    <t>P6Y5J5vdA-159-002-JC-000-ux8-036-1-z51-05-5wp</t>
  </si>
  <si>
    <t>白月一</t>
  </si>
  <si>
    <t>史皓月</t>
  </si>
  <si>
    <t>P6Y5J5vDT-159-002-rQ-000-Vuo-036-1-Ih1-05-Bxi</t>
  </si>
  <si>
    <t>阴少</t>
  </si>
  <si>
    <t>阴奕伊</t>
  </si>
  <si>
    <t>P6Y5J5e05-159-002-Y0-000-f2W-036-1-jH2-05-jR4</t>
  </si>
  <si>
    <t>文水凤凰八队</t>
  </si>
  <si>
    <t>文水城镇中学 凤城初级中学</t>
  </si>
  <si>
    <t>袁源|杜依锦</t>
  </si>
  <si>
    <t>P6Y5J5vDj-159-002-ZW-000-VLO-036-1-6N9-05-HfD</t>
  </si>
  <si>
    <t>新</t>
  </si>
  <si>
    <t>陈新宇</t>
  </si>
  <si>
    <t>P6Y5J5vDA-159-002-DK-000-ijb-036-1-JG8-05-WIw</t>
  </si>
  <si>
    <t>荣耀</t>
  </si>
  <si>
    <t>任秀芬</t>
  </si>
  <si>
    <t>赵兰棋</t>
  </si>
  <si>
    <t>P6Y5J5e0T-159-002-gr-000-rxi-036-1-xTq-05-hWd</t>
  </si>
  <si>
    <t>张乐熙</t>
  </si>
  <si>
    <t>太原市闻励实验学校</t>
  </si>
  <si>
    <t>P6Y5J5e0X-159-002-Oy-000-eCs-036-1-fpT-05-3pg</t>
  </si>
  <si>
    <t>梁云飞</t>
  </si>
  <si>
    <t>太原闻励实验学校</t>
  </si>
  <si>
    <t>P6Y5J5e0t-159-002-pI-000-x2A-036-1-2CI-05-KlM</t>
  </si>
  <si>
    <t>史家齐</t>
  </si>
  <si>
    <t>P6Y5J5e0Z-159-002-Aj-000-toK-036-1-sOV-05-VnN</t>
  </si>
  <si>
    <t>王梓豪</t>
  </si>
  <si>
    <t>P6Y5J5eOB-159-002-hH-000-OIB-036-1-WlO-05-9fO</t>
  </si>
  <si>
    <t>李昊宁</t>
  </si>
  <si>
    <t>P6Y5J5e0L-159-002-FR-000-OkX-036-1-ktm-05-HQh</t>
  </si>
  <si>
    <t>棒棒贝贝骞毅队</t>
  </si>
  <si>
    <t>唐山市龙华中学</t>
  </si>
  <si>
    <t>郭晨</t>
  </si>
  <si>
    <t>郭子毅|杨子骞</t>
  </si>
  <si>
    <t>P6Y5J5e0p-159-002-9M-000-dtk-036-1-9ON-05-FwQ</t>
  </si>
  <si>
    <t>赵景栋</t>
  </si>
  <si>
    <t>P6Y5J5e0k-159-002-x8-000-Au0-036-1-i7c-05-7jc</t>
  </si>
  <si>
    <t>张钰峰</t>
  </si>
  <si>
    <t>P6Y5J5e0E-159-002-Lt-000-Jqu-036-1-ycH-05-o7S</t>
  </si>
  <si>
    <t>小蛟龙</t>
  </si>
  <si>
    <t>上海市北郊学校</t>
  </si>
  <si>
    <t>张明轩</t>
  </si>
  <si>
    <t>张炜清</t>
  </si>
  <si>
    <t>P6Y5J5e0P-159-002-yw-000-5in-036-1-oYI-05-Ypg</t>
  </si>
  <si>
    <t>邱禄壹</t>
  </si>
  <si>
    <t>P6Y5J5e0i-159-002-IO-000-Z3R-036-1-xKz-05-XLn</t>
  </si>
  <si>
    <t>焦胤月</t>
  </si>
  <si>
    <t>P6Y5J5e0l-159-002-M3-000-VzT-036-1-vPF-05-MqB</t>
  </si>
  <si>
    <t>郑思远</t>
  </si>
  <si>
    <t>P6Y5J5e0J-159-002-B9-000-x4U-036-1-6RH-05-9ED</t>
  </si>
  <si>
    <t>宥宁队</t>
  </si>
  <si>
    <t>苏州工业园区星海实验初级中学</t>
  </si>
  <si>
    <t>陶秋荣</t>
  </si>
  <si>
    <t>林宥辰|肖涵宁</t>
  </si>
  <si>
    <t>P6Y5J5e0V-159-002-8r-000-kdZ-036-1-QjO-05-PLu</t>
  </si>
  <si>
    <t>张子墨</t>
  </si>
  <si>
    <t>P6Y5J5e0K-159-002-It-000-tD0-036-1-86Q-05-yYW</t>
  </si>
  <si>
    <t>梓轩战队</t>
  </si>
  <si>
    <t>顾哲轩|王梓丹</t>
  </si>
  <si>
    <t>P6Y5J5e0b-159-002-hz-000-mOC-036-1-6za-05-VWX</t>
  </si>
  <si>
    <t>王喆辉</t>
  </si>
  <si>
    <t>P6Y5J5e0I-159-002-xf-000-CPb-036-1-sMZ-05-UAQ</t>
  </si>
  <si>
    <t>揽星队</t>
  </si>
  <si>
    <t>王若驎|杨宸廖|吴芯睿</t>
  </si>
  <si>
    <t>P6Y5J5e0N-159-002-GG-000-QoW-036-1-ke1-05-qO3</t>
  </si>
  <si>
    <t>柏泽瑄</t>
  </si>
  <si>
    <t>上海交通大学附属中学杨浦实验学校</t>
  </si>
  <si>
    <t>刘聪</t>
  </si>
  <si>
    <t>P6Y5J5e0e-159-002-1N-000-K71-036-1-fFJ-05-OV4</t>
  </si>
  <si>
    <t>郭雨洛</t>
  </si>
  <si>
    <t>P6Y5J5vFO-159-003-IG-000-4IQ-037-1-QPa-03-wam</t>
  </si>
  <si>
    <t>地空协同挑战赛项</t>
  </si>
  <si>
    <t>荣耀无界-UAV空中格斗</t>
  </si>
  <si>
    <t>小学组</t>
  </si>
  <si>
    <t>云海逐风队</t>
  </si>
  <si>
    <t>文香荣</t>
  </si>
  <si>
    <t>王嘉睿</t>
  </si>
  <si>
    <t>P6Y5J5eG1-159-003-yR-000-UZD-037-1-kga-03-ofE</t>
  </si>
  <si>
    <t>文水凤凰飞跃十二队</t>
  </si>
  <si>
    <t>张楚宁</t>
  </si>
  <si>
    <t>P6Y5J5eGj-159-003-J9-000-FcS-037-1-5HC-03-TYc</t>
  </si>
  <si>
    <t>大同青藤翱翔战队</t>
  </si>
  <si>
    <t>大同云冈区和瑞第一小学校</t>
  </si>
  <si>
    <t>李鹏</t>
  </si>
  <si>
    <t>王彬</t>
  </si>
  <si>
    <t>P6Y5J5vFc-159-003-gB-000-Gxh-037-1-0nC-03-V5j</t>
  </si>
  <si>
    <t>追风小飞侠</t>
  </si>
  <si>
    <t>怀仁市第三实验小学</t>
  </si>
  <si>
    <t>王磊</t>
  </si>
  <si>
    <t>杨迪</t>
  </si>
  <si>
    <t>P6Y5J5vF6-159-003-eG-000-xDP-037-1-WhV-03-2Ic</t>
  </si>
  <si>
    <t>星途队</t>
  </si>
  <si>
    <t>李璟琦</t>
  </si>
  <si>
    <t>郭潇锴</t>
  </si>
  <si>
    <t>P6Y5J5vFU-159-003-Nq-000-JUe-037-1-vaO-03-ELQ</t>
  </si>
  <si>
    <t>苍岚飞鸢队</t>
  </si>
  <si>
    <t>杨娬嬑</t>
  </si>
  <si>
    <t>P6Y5J5e57-159-003-bt-000-Xrc-037-1-mx8-03-3yd</t>
  </si>
  <si>
    <t>凤凰雷霆A14</t>
  </si>
  <si>
    <t>薛琪蓉|郭翰锟|杨曜瑄</t>
  </si>
  <si>
    <t>P6Y5J5eGO-159-003-tF-000-c3U-037-1-mXc-03-X2K</t>
  </si>
  <si>
    <t>凤凰五队</t>
  </si>
  <si>
    <t>平遥县凤凰小伙伴科技培训学校</t>
  </si>
  <si>
    <t>任红蓉</t>
  </si>
  <si>
    <t>刘家铭|胡森瑀|郭瀚钦</t>
  </si>
  <si>
    <t>P6Y5J5eG7-159-003-nb-000-nW9-037-1-SuX-03-uFX</t>
  </si>
  <si>
    <t>凤凰一队</t>
  </si>
  <si>
    <t>阎赟丞|高晟博|侯昭宇</t>
  </si>
  <si>
    <t>P6Y5J5e8G-159-003-fH-000-8uI-037-1-i1U-03-LFs</t>
  </si>
  <si>
    <t>昱博未来科技七队</t>
  </si>
  <si>
    <t>介休市新华小学</t>
  </si>
  <si>
    <t>赵红虹</t>
  </si>
  <si>
    <t>尚玟璇</t>
  </si>
  <si>
    <t>P6Y5J5e85-159-003-A0-000-xkY-037-1-z5c-03-wFx</t>
  </si>
  <si>
    <t>昱博未来科技五队</t>
  </si>
  <si>
    <t>介休市北坛小学</t>
  </si>
  <si>
    <t>韩鹏香</t>
  </si>
  <si>
    <t>马盛泽</t>
  </si>
  <si>
    <t>P6Y5J5e8X-159-003-a8-000-7Sf-037-1-1b6-03-AKv</t>
  </si>
  <si>
    <t>文水凤凰飞跃八队</t>
  </si>
  <si>
    <t>P6Y5J5vFS-159-003-cn-000-IYW-037-1-OQ4-03-xaU</t>
  </si>
  <si>
    <t>星翼少年队</t>
  </si>
  <si>
    <t>姚梓扬</t>
  </si>
  <si>
    <t>P6Y5J5e8O-159-003-wt-000-Tbm-037-1-YIh-03-bI0</t>
  </si>
  <si>
    <t>文水凤凰飞跃六队</t>
  </si>
  <si>
    <t>韩燕妮</t>
  </si>
  <si>
    <t>P6Y5J5vDD-159-003-Iz-000-xIv-037-1-kGh-03-EZY</t>
  </si>
  <si>
    <t>晋城博佳无人机四队</t>
  </si>
  <si>
    <t>晋城市景德桥小学</t>
  </si>
  <si>
    <t>董煜宸</t>
  </si>
  <si>
    <t>积分16</t>
  </si>
  <si>
    <t>P6Y5J5vFZ-159-003-7l-000-uAA-037-1-yGN-03-Sn5</t>
  </si>
  <si>
    <t>逐光飞行队</t>
  </si>
  <si>
    <t>孙邦瀚</t>
  </si>
  <si>
    <t>P6Y5J5eGc-159-003-Oi-000-Qni-037-1-pyn-03-2GP</t>
  </si>
  <si>
    <t>大同青藤无人争锋队</t>
  </si>
  <si>
    <t>大同市云冈区和瑞第一小学校</t>
  </si>
  <si>
    <t>党宇轩</t>
  </si>
  <si>
    <t>P6Y5J5eGT-159-003-vN-000-LvM-037-1-xVR-03-kUJ</t>
  </si>
  <si>
    <t>大同青藤闪电队</t>
  </si>
  <si>
    <t>大同市第十四小学校</t>
  </si>
  <si>
    <t>李辰</t>
  </si>
  <si>
    <t>积分15</t>
  </si>
  <si>
    <t>P6Y5J5e8l-159-003-TZ-000-ZOj-037-1-pcS-03-GdE</t>
  </si>
  <si>
    <t>文水凤凰飞跃九队</t>
  </si>
  <si>
    <t>私评学校</t>
  </si>
  <si>
    <t>田梓蒿</t>
  </si>
  <si>
    <t>P6Y5J5eGn-159-003-EQ-000-bFf-037-1-vl0-03-Tf4</t>
  </si>
  <si>
    <t>大同青藤王牌队</t>
  </si>
  <si>
    <t>池培诚</t>
  </si>
  <si>
    <t>P6Y5J5vkD-159-003-wN-000-cGl-037-1-eOh-03-BQC</t>
  </si>
  <si>
    <t>雄鹰队</t>
  </si>
  <si>
    <t>和顺县北关示范小学</t>
  </si>
  <si>
    <t>刘鹏</t>
  </si>
  <si>
    <t>焦星北</t>
  </si>
  <si>
    <t>P6Y5J5eGJ-159-003-k2-000-3dp-037-1-ne7-03-hZ9</t>
  </si>
  <si>
    <t>凤凰二队</t>
  </si>
  <si>
    <t>吕柄郡|王浩凯|彭铉栋</t>
  </si>
  <si>
    <t>P6Y5J5eGK-159-003-eh-000-vNC-037-1-dEk-03-yIt</t>
  </si>
  <si>
    <t>凤凰三队</t>
  </si>
  <si>
    <t>冀思言|张梓翰|杨守昕</t>
  </si>
  <si>
    <t>P6Y5J5vk9-159-003-1I-000-HMZ-037-1-HGJ-03-XjI</t>
  </si>
  <si>
    <t>飞翔队</t>
  </si>
  <si>
    <t>和顺县实验学校</t>
  </si>
  <si>
    <t>王雲祥</t>
  </si>
  <si>
    <t>积分14</t>
  </si>
  <si>
    <t>P6Y5J5vkA-159-003-sh-000-mSE-037-1-c1v-03-UMD</t>
  </si>
  <si>
    <t>热火队</t>
  </si>
  <si>
    <t>焦梓桐</t>
  </si>
  <si>
    <t>P6Y5J5vkB-159-003-KG-000-Cxw-037-1-oMV-03-8ia</t>
  </si>
  <si>
    <t>缤纷队</t>
  </si>
  <si>
    <t>北京新学道晋中学院</t>
  </si>
  <si>
    <t>程梓硕</t>
  </si>
  <si>
    <t>积分13</t>
  </si>
  <si>
    <t>P6Y5J5eGM-159-003-4q-000-PgN-037-1-pZ5-03-7Z9</t>
  </si>
  <si>
    <t>凤凰四队</t>
  </si>
  <si>
    <t>周凯睿|李轩纬|雷镒菲</t>
  </si>
  <si>
    <t>积分12</t>
  </si>
  <si>
    <t>P6Y5J5eGQ-159-003-NC-000-CEw-037-1-8cC-03-1x4</t>
  </si>
  <si>
    <t>凤凰六队</t>
  </si>
  <si>
    <t>凤凰小伙伴科技培训学校</t>
  </si>
  <si>
    <t>王奕衡|任倬瑄|刘禹阳</t>
  </si>
  <si>
    <t>P6Y5J5vFJ-159-003-kf-000-ZZc-037-1-yw7-03-i15</t>
  </si>
  <si>
    <t>云间探行者</t>
  </si>
  <si>
    <t>张玉泽</t>
  </si>
  <si>
    <t>P6Y5J5vFr-159-003-XM-000-I0Y-037-1-gpN-03-mk7</t>
  </si>
  <si>
    <t>瀚空战队</t>
  </si>
  <si>
    <t>怀仁市城镇第九小学校</t>
  </si>
  <si>
    <t>周志磊</t>
  </si>
  <si>
    <t>杨轩</t>
  </si>
  <si>
    <t>P6Y5J5vFm-159-003-iD-000-FXX-037-1-4RM-03-4a4</t>
  </si>
  <si>
    <t>惊雷旋翼团</t>
  </si>
  <si>
    <t>卢冉</t>
  </si>
  <si>
    <t>P6Y5J5vFj-159-003-f3-000-M1R-037-1-WJP-03-eQB</t>
  </si>
  <si>
    <t>深空飞策队</t>
  </si>
  <si>
    <t>刘昊南</t>
  </si>
  <si>
    <t>P6Y5J5vFh-159-003-NS-000-OMk-037-1-7Bf-03-gdP</t>
  </si>
  <si>
    <t>乘风造梦团</t>
  </si>
  <si>
    <t>杨静儒</t>
  </si>
  <si>
    <t>积分11</t>
  </si>
  <si>
    <t>P6Y5J5vFa-159-003-oM-000-oNs-037-1-13A-03-DyI</t>
  </si>
  <si>
    <t>云端少年团</t>
  </si>
  <si>
    <t>王鸿然</t>
  </si>
  <si>
    <t>P6Y5J5vFN-159-003-Ve-000-EFr-037-1-07e-03-yJw</t>
  </si>
  <si>
    <t>蓝天追梦队</t>
  </si>
  <si>
    <t>杨焜</t>
  </si>
  <si>
    <t>P6Y5J5vFI-159-003-Sh-000-dFk-037-1-gHU-03-6kE</t>
  </si>
  <si>
    <t>青空飞鹰队</t>
  </si>
  <si>
    <t>王诣皓</t>
  </si>
  <si>
    <t>P6Y5J5vFG-159-003-q2-000-Foe-037-1-TrI-03-FtY</t>
  </si>
  <si>
    <t>扶摇九天队</t>
  </si>
  <si>
    <t>褚佳嫣</t>
  </si>
  <si>
    <t>积分10</t>
  </si>
  <si>
    <t>P6Y5J5vF9-159-003-aA-000-4XF-037-1-na1-03-xEs</t>
  </si>
  <si>
    <t>惊鸿航翼队</t>
  </si>
  <si>
    <t>殷锦源</t>
  </si>
  <si>
    <t>P6Y5J5vkF-159-003-T0-000-mN9-037-1-OTu-03-92L</t>
  </si>
  <si>
    <t>破霄枭羽队</t>
  </si>
  <si>
    <t>武乡县太行小学</t>
  </si>
  <si>
    <t>周美娜</t>
  </si>
  <si>
    <t>冯麟皓|宋梓赫</t>
  </si>
  <si>
    <t>P6Y5J5e5P-159-003-zY-000-rF0-037-1-IRy-03-2MX</t>
  </si>
  <si>
    <t>凤凰雷霆A15</t>
  </si>
  <si>
    <t>程正哲|温曜源|吴航宇</t>
  </si>
  <si>
    <t>P6Y5J5e5v-159-003-U4-000-G5X-037-1-HUN-03-6dZ</t>
  </si>
  <si>
    <t>昱博未来科技四队</t>
  </si>
  <si>
    <t>任金翠</t>
  </si>
  <si>
    <t>杜秉谚</t>
  </si>
  <si>
    <t>P6Y5J5e8C-159-003-eL-000-EDd-037-1-Nvk-03-Mfq</t>
  </si>
  <si>
    <t>昱博未来科技六队</t>
  </si>
  <si>
    <t>介休市裕华小学</t>
  </si>
  <si>
    <t>杨学伟</t>
  </si>
  <si>
    <t>韩琛熙</t>
  </si>
  <si>
    <t>积分8</t>
  </si>
  <si>
    <t>P6Y5J5e8H-159-003-bt-000-Z3Z-037-1-x84-03-d0U</t>
  </si>
  <si>
    <t>昱博未来科技八队</t>
  </si>
  <si>
    <t>郝骏涛</t>
  </si>
  <si>
    <t>P6Y5J5vF0-159-003-rN-000-yxR-037-1-qG0-03-ULO</t>
  </si>
  <si>
    <t>晋城博佳无人机一队</t>
  </si>
  <si>
    <t>晋城市凤鸣小学</t>
  </si>
  <si>
    <t>刘昱然</t>
  </si>
  <si>
    <t>P6Y5J5vDu-159-003-dA-000-PEf-037-1-2uz-03-npr</t>
  </si>
  <si>
    <t>晋城博佳无人机五队</t>
  </si>
  <si>
    <t>晋城市颐翠小学</t>
  </si>
  <si>
    <t>张航硕</t>
  </si>
  <si>
    <t>P6Y5J5vDr-159-003-lL-000-u41-037-1-A1w-03-s84</t>
  </si>
  <si>
    <t>晋城博佳无人机二队</t>
  </si>
  <si>
    <t>张俊贤</t>
  </si>
  <si>
    <t>P6Y5J5vDe-159-003-YB-000-f80-037-1-7P8-03-nq1</t>
  </si>
  <si>
    <t>晋城博佳 无人机三队</t>
  </si>
  <si>
    <t>黄梓辰</t>
  </si>
  <si>
    <t>P6Y5J5vFw-159-003-I8-000-MKO-037-1-QgN-03-Gsw</t>
  </si>
  <si>
    <t>极速云翼队</t>
  </si>
  <si>
    <t>李子懿</t>
  </si>
  <si>
    <t>P6Y5J5e8I-159-003-L2-000-d0F-037-1-srb-03-CSf</t>
  </si>
  <si>
    <t>文水凤凰飞跃三队</t>
  </si>
  <si>
    <t>李浚绪</t>
  </si>
  <si>
    <t>积分7</t>
  </si>
  <si>
    <t>P6Y5J5e8L-159-003-Vv-000-DzH-037-1-6p1-03-eJf</t>
  </si>
  <si>
    <t>文水凤凰飞跃四队</t>
  </si>
  <si>
    <t>开栅镇九年一贯制学校</t>
  </si>
  <si>
    <t>宋欣恩</t>
  </si>
  <si>
    <t>P6Y5J5e8M-159-003-MD-000-UOp-037-1-jq7-03-tac</t>
  </si>
  <si>
    <t>文水凤凰飞跃五队</t>
  </si>
  <si>
    <t>凤城小学</t>
  </si>
  <si>
    <t>和诗咏</t>
  </si>
  <si>
    <t>P6Y5J5e8P-159-003-mu-000-sYN-037-1-XLM-03-rdg</t>
  </si>
  <si>
    <t>文水凤凰飞跃七队</t>
  </si>
  <si>
    <t>孔繁骏</t>
  </si>
  <si>
    <t>积分6</t>
  </si>
  <si>
    <t>P6Y5J5e8o-159-003-Av-000-oYs-037-1-q7Z-03-nZY</t>
  </si>
  <si>
    <t>文水凤凰飞跃十队</t>
  </si>
  <si>
    <t>凤凰路小学</t>
  </si>
  <si>
    <t>张晨熙</t>
  </si>
  <si>
    <t>P6Y5J5e8z-159-003-M3-000-Xxj-037-1-SBR-03-JYE</t>
  </si>
  <si>
    <t>文水凤凰飞跃十一队</t>
  </si>
  <si>
    <t>李金昊</t>
  </si>
  <si>
    <t>P6Y5J5eG2-159-003-c9-000-CTO-037-1-gDW-03-Xqh</t>
  </si>
  <si>
    <t>文水凤凰飞跃十三队</t>
  </si>
  <si>
    <t>P6Y5J5vD3-159-003-v8-000-sHC-037-1-lXH-03-TH9</t>
  </si>
  <si>
    <t>晋城博佳无人机六队</t>
  </si>
  <si>
    <t>晋城市凤台小学</t>
  </si>
  <si>
    <t>刘佳泽</t>
  </si>
  <si>
    <t>积分5</t>
  </si>
  <si>
    <t>P6Y5J5vk4-159-003-Xz-000-nS5-037-1-b5d-03-7O1</t>
  </si>
  <si>
    <t>苍穹先锋一队</t>
  </si>
  <si>
    <t>定襄县第二实验小学校</t>
  </si>
  <si>
    <t>王强</t>
  </si>
  <si>
    <t>宋京帛|焦彦博</t>
  </si>
  <si>
    <t>P6Y5J5vk7-159-003-Es-000-5Zw-037-1-1rL-03-uIY</t>
  </si>
  <si>
    <t>苍穹先锋二队</t>
  </si>
  <si>
    <t>忻州市实验双语学校   忻州市七一路小学</t>
  </si>
  <si>
    <t>张希晨|刘亦宁</t>
  </si>
  <si>
    <t>P6Y5J5vk3-159-003-KL-000-D6T-037-1-2Zt-03-RNd</t>
  </si>
  <si>
    <t>极光飞甲战队</t>
  </si>
  <si>
    <t>宋超</t>
  </si>
  <si>
    <t>杜堇伦</t>
  </si>
  <si>
    <t>P6Y5J5vk0-159-003-OQ-000-hg6-037-1-jnD-03-8be</t>
  </si>
  <si>
    <t>破晓航控小队</t>
  </si>
  <si>
    <t>韩宗洋</t>
  </si>
  <si>
    <t>积分4</t>
  </si>
  <si>
    <t>P6Y5J5eGa-159-003-5j-000-3RZ-037-1-XFi-03-a6H</t>
  </si>
  <si>
    <t>大同青藤南波万战队</t>
  </si>
  <si>
    <t>大同市平城区第四十三小学</t>
  </si>
  <si>
    <t>何杰</t>
  </si>
  <si>
    <t>P6Y5J5eGb-159-003-sC-000-G95-037-1-yLW-03-zK5</t>
  </si>
  <si>
    <t>大同青藤凌风队</t>
  </si>
  <si>
    <t>大同市实验小学广胜分校</t>
  </si>
  <si>
    <t>刘钦泽</t>
  </si>
  <si>
    <t>积分3</t>
  </si>
  <si>
    <t>P6Y5J5eGg-159-003-Ak-000-UKb-037-1-3Bc-03-b8d</t>
  </si>
  <si>
    <t>大同青藤金牌队</t>
  </si>
  <si>
    <t>大同市平城区第十四小学校</t>
  </si>
  <si>
    <t>翟宇航</t>
  </si>
  <si>
    <t>积分2</t>
  </si>
  <si>
    <t>P6Y5J5eGo-159-003-rU-000-1YO-037-1-i2X-03-25r</t>
  </si>
  <si>
    <t>大同青藤突击战队</t>
  </si>
  <si>
    <t>荆睿</t>
  </si>
  <si>
    <t>积分1</t>
  </si>
  <si>
    <t>P6Y5J5eGp-159-003-Bw-000-oKB-037-1-EDg-03-3yH</t>
  </si>
  <si>
    <t>子谦战队</t>
  </si>
  <si>
    <t>太原信晋队</t>
  </si>
  <si>
    <t>韩光</t>
  </si>
  <si>
    <t>王子谦</t>
  </si>
  <si>
    <t>P6Y5J5eGr-159-003-1z-000-x04-037-1-zx8-03-JNT</t>
  </si>
  <si>
    <t>子千战队</t>
  </si>
  <si>
    <t>山西信晋队</t>
  </si>
  <si>
    <t>彭子千</t>
  </si>
  <si>
    <t>荣耀无界-UAV空中格斗-中学组</t>
  </si>
  <si>
    <t>P6Y5J5Pv1-159-003-4I-000-kjH-037-1-xmp-05-trM</t>
  </si>
  <si>
    <t>星途旋翼战队</t>
  </si>
  <si>
    <t>怀仁市第二中学校</t>
  </si>
  <si>
    <t>池卿屹</t>
  </si>
  <si>
    <t>P6Y5J5PPP-159-003-yh-000-C3s-037-1-ywp-05-9wF</t>
  </si>
  <si>
    <t>长空智航队</t>
  </si>
  <si>
    <t>怀仁市同仁中学校</t>
  </si>
  <si>
    <t>P6Y5J5Pvj-159-003-Wm-000-PVE-037-1-qL8-05-RaF</t>
  </si>
  <si>
    <t>大同青藤玄甲战队</t>
  </si>
  <si>
    <t>大同市第三中学校</t>
  </si>
  <si>
    <t>杜博文</t>
  </si>
  <si>
    <t>P6Y5J5PvD-159-003-jL-000-Zz0-037-1-zHU-05-GEj</t>
  </si>
  <si>
    <t>凤凰雷霆A02</t>
  </si>
  <si>
    <t>杨焱棣|韩济泽|张宸源</t>
  </si>
  <si>
    <t>P6Y5J5PvV-159-003-ME-000-tQm-037-1-3nh-05-PAw</t>
  </si>
  <si>
    <t>凤凰雷霆A11</t>
  </si>
  <si>
    <t>武靖浩|杨佳谚|李岚清</t>
  </si>
  <si>
    <t>P6Y5J5Pvg-159-003-So-000-HY8-037-1-W8B-05-jRB</t>
  </si>
  <si>
    <t>凤凰七队</t>
  </si>
  <si>
    <t>平遥县实验中学</t>
  </si>
  <si>
    <t>李董宇泽|赵旌朝|张靖煊</t>
  </si>
  <si>
    <t>P6Y5J5Pv7-159-003-ht-000-tJw-037-1-cJu-05-AUI</t>
  </si>
  <si>
    <t>创梦队</t>
  </si>
  <si>
    <t>和顺县第三中学</t>
  </si>
  <si>
    <t>王愉鑫</t>
  </si>
  <si>
    <t>P6Y5J5eEg-159-003-0p-000-1zo-037-1-oT4-05-jFP</t>
  </si>
  <si>
    <t>云衡青羽</t>
  </si>
  <si>
    <t>怀仁市峪宏中学校</t>
  </si>
  <si>
    <t>郭谨豪</t>
  </si>
  <si>
    <t>P6Y5J5PvF-159-003-xE-000-hgS-037-1-cf6-05-rQv</t>
  </si>
  <si>
    <t>凤凰雷霆A04</t>
  </si>
  <si>
    <t>薛景轩|韩奇辰|程起龙</t>
  </si>
  <si>
    <t>P6Y5J5PvI-159-003-Zw-000-klt-037-1-jNN-05-sy4</t>
  </si>
  <si>
    <t>凤凰雷霆A05</t>
  </si>
  <si>
    <t>马灏塬|于佳靖|张辰瑞</t>
  </si>
  <si>
    <t>P6Y5J5PvJ-159-003-1O-000-Dwn-037-1-xdW-05-mRS</t>
  </si>
  <si>
    <t>凤凰雷霆A06</t>
  </si>
  <si>
    <t>郭嘉乾|王铭轩|翟小棠</t>
  </si>
  <si>
    <t>P6Y5J5PvL-159-003-w2-000-TTY-037-1-ZCU-05-R7x</t>
  </si>
  <si>
    <t>凤凰雷霆A07</t>
  </si>
  <si>
    <t>于田万里|李欣宸|王睿琦</t>
  </si>
  <si>
    <t>P6Y5J5PvN-159-003-8X-000-s7z-037-1-V01-05-XQS</t>
  </si>
  <si>
    <t>凤凰雷霆A08</t>
  </si>
  <si>
    <t>张耀天|荣柯鑫|齐觉晟</t>
  </si>
  <si>
    <t>P6Y5J5PvR-159-003-Hn-000-0mX-037-1-ek6-05-RAN</t>
  </si>
  <si>
    <t>凤凰雷霆A09</t>
  </si>
  <si>
    <t>刘钰轩|高佳晨|胡琛玮</t>
  </si>
  <si>
    <t>P6Y5J5PvT-159-003-xc-000-NPs-037-1-Pg1-05-DR0</t>
  </si>
  <si>
    <t>凤凰雷霆A10</t>
  </si>
  <si>
    <t>程佳亿|董思雨|杜江浩</t>
  </si>
  <si>
    <t>P6Y5J5PvW-159-003-VP-000-pOL-037-1-uyt-05-N4z</t>
  </si>
  <si>
    <t>凤凰雷霆A12</t>
  </si>
  <si>
    <t>吴佳轩|李浩哲|王炳之</t>
  </si>
  <si>
    <t>P6Y5J5Pva-159-003-9w-000-ddi-037-1-UOl-05-JAx</t>
  </si>
  <si>
    <t>凤凰雷霆A13</t>
  </si>
  <si>
    <t>郭政佑|李巨林|孙雍凯</t>
  </si>
  <si>
    <t>P6Y5J5Pvb-159-003-Qy-000-k0o-037-1-bpP-05-FRf</t>
  </si>
  <si>
    <t>文水凤凰飞跃一队</t>
  </si>
  <si>
    <t>凤城初级中学</t>
  </si>
  <si>
    <t>李浩瑜</t>
  </si>
  <si>
    <t>P6Y5J5Pv5-159-003-X8-000-OF0-037-1-RGj-05-OYJ</t>
  </si>
  <si>
    <t>凌云机核队</t>
  </si>
  <si>
    <t>怀仁市第三中学校</t>
  </si>
  <si>
    <t>赵宇鑫</t>
  </si>
  <si>
    <t>P6Y5J5Pv4-159-003-co-000-epY-037-1-FSt-05-gqF</t>
  </si>
  <si>
    <t>天穹飞控组</t>
  </si>
  <si>
    <t>魏子涵</t>
  </si>
  <si>
    <t>P6Y5J5PvC-159-003-Nu-000-na2-037-1-6cW-05-hT7</t>
  </si>
  <si>
    <t>凤凰雷霆A01</t>
  </si>
  <si>
    <t>刘沛东|石颜丹|张熙通</t>
  </si>
  <si>
    <t>P6Y5J5PvE-159-003-mg-000-040-037-1-NKo-05-lKv</t>
  </si>
  <si>
    <t>凤凰雷霆A03</t>
  </si>
  <si>
    <t>武承锐|武嚞顺|杜禹赫</t>
  </si>
  <si>
    <t>P6Y5J5Pvk-159-003-K5-000-Zsk-037-1-0AA-05-mbu</t>
  </si>
  <si>
    <t>贾馨妮</t>
  </si>
  <si>
    <t>太原市第五中学校</t>
  </si>
  <si>
    <t>P6Y5J5Pvs-159-003-Nn-000-tOw-037-1-kB0-05-bHC</t>
  </si>
  <si>
    <t>赵奕恺</t>
  </si>
  <si>
    <t>P6Y5J5Pvt-159-003-No-000-38A-037-1-O0E-05-O7u</t>
  </si>
  <si>
    <t>孙艺菲</t>
  </si>
  <si>
    <t>P6Y5J5Pvv-159-003-07-000-Z0m-037-1-zki-05-zhz</t>
  </si>
  <si>
    <t>赵瑾博</t>
  </si>
  <si>
    <t>P6Y5J5Pvw-159-003-tF-000-SUV-037-1-jgR-05-oV8</t>
  </si>
  <si>
    <t>李沅陶</t>
  </si>
  <si>
    <t>P6Y5J5Pvx-159-003-I3-000-b9n-037-1-GJT-05-hLO</t>
  </si>
  <si>
    <t>芦欣妍</t>
  </si>
  <si>
    <t>太原市实验中学</t>
  </si>
  <si>
    <t>P6Y5J5e8D-159-003-xQ-000-rE9-037-1-SyK-05-ra2</t>
  </si>
  <si>
    <t>杨斯媛</t>
  </si>
  <si>
    <t>P6Y5J5e8Q-159-003-GR-000-KzN-037-1-oNK-05-q8o</t>
  </si>
  <si>
    <t>武子皓</t>
  </si>
  <si>
    <t>P6Y5J5e8m-159-003-vd-000-7Xq-037-1-znz-05-f1A</t>
  </si>
  <si>
    <t>田镓豪</t>
  </si>
  <si>
    <t>P6Y5J5e8n-159-003-Ov-000-tev-037-1-GoT-05-a03</t>
  </si>
  <si>
    <t>张艺骞</t>
  </si>
  <si>
    <t>P6Y5J5e8r-159-003-n7-000-0pv-037-1-oZv-05-vGJ</t>
  </si>
  <si>
    <t>陈卓雅</t>
  </si>
  <si>
    <t>P6Y5J5e8s-159-003-cy-000-Slb-037-1-bQN-05-8Bh</t>
  </si>
  <si>
    <t>郭宇翔</t>
  </si>
  <si>
    <t>P6Y5J5eE0-159-003-5O-000-ZMU-037-1-bEw-05-dQw</t>
  </si>
  <si>
    <t>孙姝淇</t>
  </si>
  <si>
    <t>P6Y5J5eE5-159-003-bR-000-KSK-037-1-kWJ-05-57N</t>
  </si>
  <si>
    <t>任雨阳</t>
  </si>
  <si>
    <t>P6Y5J5eE7-159-003-TD-000-QE4-037-1-0MX-05-Mjq</t>
  </si>
  <si>
    <t>范家齐</t>
  </si>
  <si>
    <t>积分0</t>
  </si>
  <si>
    <t>P6Y5J5eE9-159-003-GW-000-3fK-037-1-lzk-05-Vp0</t>
  </si>
  <si>
    <t>王涵钰</t>
  </si>
  <si>
    <t>山西省实验中学</t>
  </si>
  <si>
    <t>P6Y5J5eED-159-003-Tn-000-0SY-037-1-yfE-05-Jk1</t>
  </si>
  <si>
    <t>杨易林</t>
  </si>
  <si>
    <t>P6Y5J5eEF-159-003-Mc-000-6dO-037-1-DkX-05-BCc</t>
  </si>
  <si>
    <t>王文慧</t>
  </si>
  <si>
    <t>P6Y5J5eEG-159-003-JO-000-wKA-037-1-erJ-05-yVy</t>
  </si>
  <si>
    <t>高雨欣</t>
  </si>
  <si>
    <t>P6Y5J5eEJ-159-003-ey-000-wwg-037-1-OK5-05-Ick</t>
  </si>
  <si>
    <t>冯博超</t>
  </si>
  <si>
    <t>P6Y5J5eER-159-003-O4-000-beF-037-1-nFg-05-5rh</t>
  </si>
  <si>
    <t>赵浩文</t>
  </si>
  <si>
    <t>P6Y5J5eES-159-003-qI-000-caz-037-1-EOJ-05-y9K</t>
  </si>
  <si>
    <t>戴铭洋</t>
  </si>
  <si>
    <t>P6Y5J5eEU-159-003-Go-000-YIw-037-1-URO-05-tJk</t>
  </si>
  <si>
    <t>梁嘉泽</t>
  </si>
  <si>
    <t>P6Y5J5eEY-159-003-zz-000-OTT-037-1-MGB-05-KR1</t>
  </si>
  <si>
    <t>高睿诚</t>
  </si>
  <si>
    <t>P6Y5J5eEc-159-003-2J-000-Pcf-037-1-upJ-05-H6B</t>
  </si>
  <si>
    <t>牛泓盛</t>
  </si>
  <si>
    <t>P6Y5J5eEd-159-003-I9-000-bnC-037-1-XOS-05-794</t>
  </si>
  <si>
    <t>周照程</t>
  </si>
  <si>
    <t>P6Y5J5P7I-159-003-zC-000-efu-038-1-xPW-05-OKp</t>
  </si>
  <si>
    <t>荣耀无界-UAV空中竞技</t>
  </si>
  <si>
    <t>子航</t>
  </si>
  <si>
    <t>昔阳县示范初级中学校</t>
  </si>
  <si>
    <t>于子航</t>
  </si>
  <si>
    <t>P6Y5J5P72-159-003-hS-000-gtZ-038-1-938-05-Q2X</t>
  </si>
  <si>
    <t>文军</t>
  </si>
  <si>
    <t>昔阳县第二初级中学校</t>
  </si>
  <si>
    <t>陈文军</t>
  </si>
  <si>
    <t>P6Y5J5P7N-159-003-1n-000-aco-038-1-lnP-05-apH</t>
  </si>
  <si>
    <t>柯翰</t>
  </si>
  <si>
    <t>任柯翰</t>
  </si>
  <si>
    <t>P6Y5J5P77-159-003-56-000-u79-038-1-gf2-05-1YS</t>
  </si>
  <si>
    <t>帅帅</t>
  </si>
  <si>
    <t>昔阳县实验小学</t>
  </si>
  <si>
    <t>郭锦帅</t>
  </si>
  <si>
    <t>P6Y5J5P7J-159-003-XI-000-2aR-038-1-DDZ-05-xvX</t>
  </si>
  <si>
    <t>灏轩</t>
  </si>
  <si>
    <t>耿灏轩</t>
  </si>
  <si>
    <t>P6Y5J5P7a-159-003-zM-000-YHU-038-1-P65-05-FtM</t>
  </si>
  <si>
    <t>文水凤凰飞跃二队</t>
  </si>
  <si>
    <t>文水城镇中学</t>
  </si>
  <si>
    <t>解溪</t>
  </si>
  <si>
    <t>P6Y5J5P7K-159-003-9V-000-9zc-038-1-tMW-05-L9T</t>
  </si>
  <si>
    <t>浩源</t>
  </si>
  <si>
    <t>王浩源</t>
  </si>
  <si>
    <t>P6Y5J5P7t-159-003-w9-000-i3w-038-1-fG5-05-KRs</t>
  </si>
  <si>
    <t>闻励A2</t>
  </si>
  <si>
    <t>李宇萱</t>
  </si>
  <si>
    <t>P6Y5J5P7L-159-003-X6-000-VQz-038-1-g72-05-HTO</t>
  </si>
  <si>
    <t>昊琛</t>
  </si>
  <si>
    <t>昔阳县新城小学</t>
  </si>
  <si>
    <t>刘昊琛</t>
  </si>
  <si>
    <t>P6Y5J5P7W-159-003-Ee-000-zms-038-1-5MW-05-x4R</t>
  </si>
  <si>
    <t>子钦</t>
  </si>
  <si>
    <t>凌子钦</t>
  </si>
  <si>
    <t>P6Y5J5P7b-159-003-cO-000-sPI-038-1-XuO-05-u84</t>
  </si>
  <si>
    <t>闻励A1</t>
  </si>
  <si>
    <t>曹仕涛</t>
  </si>
  <si>
    <t>P6Y5J5PP1-159-003-bN-000-HaH-038-1-1Wb-05-aGN</t>
  </si>
  <si>
    <t>闻励A3</t>
  </si>
  <si>
    <t>黄声胤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</si>
</sst>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b/>
      <sz val="14"/>
      <name val="宋体"/>
      <charset val="134"/>
    </font>
    <font>
      <b/>
      <sz val="11"/>
      <color rgb="FFFF0000"/>
      <name val="宋体"/>
      <charset val="134"/>
    </font>
    <font>
      <sz val="1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59"/>
  <sheetViews>
    <sheetView tabSelected="1" zoomScale="80" zoomScaleNormal="80" workbookViewId="0">
      <selection activeCell="F10" sqref="F10"/>
    </sheetView>
  </sheetViews>
  <sheetFormatPr defaultColWidth="9" defaultRowHeight="16.05" customHeight="1"/>
  <cols>
    <col min="1" max="1" width="9.07079646017699" style="1"/>
    <col min="2" max="2" width="26.7256637168142" style="1" customWidth="1"/>
    <col min="3" max="3" width="16.070796460177" style="1" customWidth="1"/>
    <col min="4" max="4" width="20" style="1" customWidth="1"/>
    <col min="5" max="5" width="11.1327433628319" style="1" customWidth="1"/>
    <col min="6" max="6" width="15" style="1" customWidth="1"/>
    <col min="7" max="7" width="27.9646017699115" style="1" customWidth="1"/>
    <col min="8" max="8" width="13.7345132743363" style="1" customWidth="1"/>
    <col min="9" max="9" width="17.8407079646018" style="1" customWidth="1"/>
    <col min="10" max="10" width="10.4690265486726" style="1" customWidth="1"/>
    <col min="11" max="11" width="11.3982300884956" style="1" customWidth="1"/>
    <col min="12" max="12" width="13.8495575221239" style="2" customWidth="1"/>
    <col min="13" max="13" width="11.2035398230088" style="1" customWidth="1"/>
    <col min="14" max="16384" width="9.07079646017699" style="1"/>
  </cols>
  <sheetData>
    <row r="1" ht="3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6" t="s">
        <v>12</v>
      </c>
      <c r="M2" s="5" t="s">
        <v>13</v>
      </c>
    </row>
    <row r="3" customHeight="1" spans="1:13">
      <c r="A3" s="1" t="s">
        <v>14</v>
      </c>
    </row>
    <row r="4" customHeight="1" spans="1:13">
      <c r="A4" s="7">
        <v>135550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  <c r="I4" s="7" t="s">
        <v>22</v>
      </c>
      <c r="J4" s="7">
        <v>170</v>
      </c>
      <c r="K4" s="7" t="s">
        <v>23</v>
      </c>
      <c r="L4" s="8" t="s">
        <v>24</v>
      </c>
      <c r="M4" s="7"/>
    </row>
    <row r="5" customHeight="1" spans="1:13">
      <c r="A5" s="7">
        <v>127341</v>
      </c>
      <c r="B5" s="7" t="s">
        <v>25</v>
      </c>
      <c r="C5" s="7" t="s">
        <v>16</v>
      </c>
      <c r="D5" s="7" t="s">
        <v>17</v>
      </c>
      <c r="E5" s="7" t="s">
        <v>18</v>
      </c>
      <c r="F5" s="7" t="s">
        <v>26</v>
      </c>
      <c r="G5" s="7" t="s">
        <v>27</v>
      </c>
      <c r="H5" s="7" t="s">
        <v>28</v>
      </c>
      <c r="I5" s="7" t="s">
        <v>29</v>
      </c>
      <c r="J5" s="7">
        <v>170</v>
      </c>
      <c r="K5" s="7" t="s">
        <v>30</v>
      </c>
      <c r="L5" s="8" t="s">
        <v>31</v>
      </c>
      <c r="M5" s="7"/>
    </row>
    <row r="6" customHeight="1" spans="1:13">
      <c r="A6" s="7">
        <v>137673</v>
      </c>
      <c r="B6" s="7" t="s">
        <v>32</v>
      </c>
      <c r="C6" s="7" t="s">
        <v>16</v>
      </c>
      <c r="D6" s="7" t="s">
        <v>17</v>
      </c>
      <c r="E6" s="7" t="s">
        <v>18</v>
      </c>
      <c r="F6" s="7" t="s">
        <v>33</v>
      </c>
      <c r="G6" s="7" t="s">
        <v>34</v>
      </c>
      <c r="H6" s="7" t="s">
        <v>35</v>
      </c>
      <c r="I6" s="7" t="s">
        <v>36</v>
      </c>
      <c r="J6" s="7">
        <v>170</v>
      </c>
      <c r="K6" s="7" t="s">
        <v>37</v>
      </c>
      <c r="L6" s="8" t="s">
        <v>38</v>
      </c>
      <c r="M6" s="7"/>
    </row>
    <row r="7" customHeight="1" spans="1:13">
      <c r="A7" s="7">
        <v>132857</v>
      </c>
      <c r="B7" s="7" t="s">
        <v>39</v>
      </c>
      <c r="C7" s="7" t="s">
        <v>16</v>
      </c>
      <c r="D7" s="7" t="s">
        <v>17</v>
      </c>
      <c r="E7" s="7" t="s">
        <v>18</v>
      </c>
      <c r="F7" s="7" t="s">
        <v>40</v>
      </c>
      <c r="G7" s="7" t="s">
        <v>41</v>
      </c>
      <c r="H7" s="7" t="s">
        <v>42</v>
      </c>
      <c r="I7" s="7" t="s">
        <v>43</v>
      </c>
      <c r="J7" s="7">
        <v>170</v>
      </c>
      <c r="K7" s="7">
        <v>4</v>
      </c>
      <c r="L7" s="9" t="s">
        <v>44</v>
      </c>
      <c r="M7" s="7"/>
    </row>
    <row r="8" customHeight="1" spans="1:13">
      <c r="A8" s="7">
        <v>135486</v>
      </c>
      <c r="B8" s="7" t="s">
        <v>45</v>
      </c>
      <c r="C8" s="7" t="s">
        <v>16</v>
      </c>
      <c r="D8" s="7" t="s">
        <v>17</v>
      </c>
      <c r="E8" s="7" t="s">
        <v>18</v>
      </c>
      <c r="F8" s="7" t="s">
        <v>46</v>
      </c>
      <c r="G8" s="7" t="s">
        <v>47</v>
      </c>
      <c r="H8" s="7" t="s">
        <v>21</v>
      </c>
      <c r="I8" s="7" t="s">
        <v>48</v>
      </c>
      <c r="J8" s="7">
        <v>170</v>
      </c>
      <c r="K8" s="7">
        <v>5</v>
      </c>
      <c r="L8" s="9" t="s">
        <v>44</v>
      </c>
      <c r="M8" s="7"/>
    </row>
    <row r="9" customHeight="1" spans="1:13">
      <c r="A9" s="7">
        <v>136597</v>
      </c>
      <c r="B9" s="7" t="s">
        <v>49</v>
      </c>
      <c r="C9" s="7" t="s">
        <v>16</v>
      </c>
      <c r="D9" s="7" t="s">
        <v>17</v>
      </c>
      <c r="E9" s="7" t="s">
        <v>18</v>
      </c>
      <c r="F9" s="7" t="s">
        <v>50</v>
      </c>
      <c r="G9" s="7" t="s">
        <v>51</v>
      </c>
      <c r="H9" s="7" t="s">
        <v>52</v>
      </c>
      <c r="I9" s="7" t="s">
        <v>53</v>
      </c>
      <c r="J9" s="7">
        <v>170</v>
      </c>
      <c r="K9" s="7">
        <v>6</v>
      </c>
      <c r="L9" s="9" t="s">
        <v>44</v>
      </c>
      <c r="M9" s="7"/>
    </row>
    <row r="10" customHeight="1" spans="1:13">
      <c r="A10" s="7">
        <v>136485</v>
      </c>
      <c r="B10" s="7" t="s">
        <v>54</v>
      </c>
      <c r="C10" s="7" t="s">
        <v>16</v>
      </c>
      <c r="D10" s="7" t="s">
        <v>17</v>
      </c>
      <c r="E10" s="7" t="s">
        <v>18</v>
      </c>
      <c r="F10" s="7" t="s">
        <v>55</v>
      </c>
      <c r="G10" s="7" t="s">
        <v>56</v>
      </c>
      <c r="H10" s="7" t="s">
        <v>57</v>
      </c>
      <c r="I10" s="7" t="s">
        <v>58</v>
      </c>
      <c r="J10" s="7">
        <v>170</v>
      </c>
      <c r="K10" s="7">
        <v>7</v>
      </c>
      <c r="L10" s="9" t="s">
        <v>44</v>
      </c>
      <c r="M10" s="7"/>
    </row>
    <row r="11" customHeight="1" spans="1:13">
      <c r="A11" s="7">
        <v>135395</v>
      </c>
      <c r="B11" s="7" t="s">
        <v>59</v>
      </c>
      <c r="C11" s="7" t="s">
        <v>16</v>
      </c>
      <c r="D11" s="7" t="s">
        <v>17</v>
      </c>
      <c r="E11" s="7" t="s">
        <v>18</v>
      </c>
      <c r="F11" s="7" t="s">
        <v>60</v>
      </c>
      <c r="G11" s="7" t="s">
        <v>27</v>
      </c>
      <c r="H11" s="7" t="s">
        <v>61</v>
      </c>
      <c r="I11" s="7" t="s">
        <v>62</v>
      </c>
      <c r="J11" s="7">
        <v>170</v>
      </c>
      <c r="K11" s="7">
        <v>8</v>
      </c>
      <c r="L11" s="9" t="s">
        <v>44</v>
      </c>
      <c r="M11" s="7"/>
    </row>
    <row r="12" customHeight="1" spans="1:13">
      <c r="A12" s="7">
        <v>102551</v>
      </c>
      <c r="B12" s="7" t="s">
        <v>63</v>
      </c>
      <c r="C12" s="7" t="s">
        <v>16</v>
      </c>
      <c r="D12" s="7" t="s">
        <v>17</v>
      </c>
      <c r="E12" s="7" t="s">
        <v>18</v>
      </c>
      <c r="F12" s="7" t="s">
        <v>64</v>
      </c>
      <c r="G12" s="7" t="s">
        <v>65</v>
      </c>
      <c r="H12" s="7" t="s">
        <v>66</v>
      </c>
      <c r="I12" s="7" t="s">
        <v>67</v>
      </c>
      <c r="J12" s="7">
        <v>170</v>
      </c>
      <c r="K12" s="7">
        <v>9</v>
      </c>
      <c r="L12" s="9" t="s">
        <v>44</v>
      </c>
      <c r="M12" s="7"/>
    </row>
    <row r="13" customHeight="1" spans="1:13">
      <c r="A13" s="7">
        <v>135462</v>
      </c>
      <c r="B13" s="7" t="s">
        <v>68</v>
      </c>
      <c r="C13" s="7" t="s">
        <v>16</v>
      </c>
      <c r="D13" s="7" t="s">
        <v>17</v>
      </c>
      <c r="E13" s="7" t="s">
        <v>18</v>
      </c>
      <c r="F13" s="7" t="s">
        <v>69</v>
      </c>
      <c r="G13" s="7" t="s">
        <v>70</v>
      </c>
      <c r="H13" s="7" t="s">
        <v>21</v>
      </c>
      <c r="I13" s="7" t="s">
        <v>71</v>
      </c>
      <c r="J13" s="7">
        <v>170</v>
      </c>
      <c r="K13" s="7">
        <v>10</v>
      </c>
      <c r="L13" s="9" t="s">
        <v>44</v>
      </c>
      <c r="M13" s="7"/>
    </row>
    <row r="14" customHeight="1" spans="1:13">
      <c r="A14" s="7">
        <v>102484</v>
      </c>
      <c r="B14" s="7" t="s">
        <v>72</v>
      </c>
      <c r="C14" s="7" t="s">
        <v>16</v>
      </c>
      <c r="D14" s="7" t="s">
        <v>17</v>
      </c>
      <c r="E14" s="7" t="s">
        <v>18</v>
      </c>
      <c r="F14" s="7" t="s">
        <v>73</v>
      </c>
      <c r="G14" s="7" t="s">
        <v>74</v>
      </c>
      <c r="H14" s="7" t="s">
        <v>66</v>
      </c>
      <c r="I14" s="7" t="s">
        <v>75</v>
      </c>
      <c r="J14" s="7">
        <v>170</v>
      </c>
      <c r="K14" s="7">
        <v>11</v>
      </c>
      <c r="L14" s="9" t="s">
        <v>44</v>
      </c>
      <c r="M14" s="7"/>
    </row>
    <row r="15" customHeight="1" spans="1:13">
      <c r="A15" s="7">
        <v>136641</v>
      </c>
      <c r="B15" s="7" t="s">
        <v>76</v>
      </c>
      <c r="C15" s="7" t="s">
        <v>16</v>
      </c>
      <c r="D15" s="7" t="s">
        <v>17</v>
      </c>
      <c r="E15" s="7" t="s">
        <v>18</v>
      </c>
      <c r="F15" s="7" t="s">
        <v>77</v>
      </c>
      <c r="G15" s="7" t="s">
        <v>78</v>
      </c>
      <c r="H15" s="7" t="s">
        <v>52</v>
      </c>
      <c r="I15" s="7" t="s">
        <v>79</v>
      </c>
      <c r="J15" s="7">
        <v>170</v>
      </c>
      <c r="K15" s="7">
        <v>12</v>
      </c>
      <c r="L15" s="9" t="s">
        <v>44</v>
      </c>
      <c r="M15" s="7"/>
    </row>
    <row r="16" customHeight="1" spans="1:13">
      <c r="A16" s="7">
        <v>132458</v>
      </c>
      <c r="B16" s="7" t="s">
        <v>80</v>
      </c>
      <c r="C16" s="7" t="s">
        <v>16</v>
      </c>
      <c r="D16" s="7" t="s">
        <v>17</v>
      </c>
      <c r="E16" s="7" t="s">
        <v>18</v>
      </c>
      <c r="F16" s="7" t="s">
        <v>81</v>
      </c>
      <c r="G16" s="7" t="s">
        <v>82</v>
      </c>
      <c r="H16" s="7" t="s">
        <v>83</v>
      </c>
      <c r="I16" s="7" t="s">
        <v>84</v>
      </c>
      <c r="J16" s="7">
        <v>170</v>
      </c>
      <c r="K16" s="7">
        <v>13</v>
      </c>
      <c r="L16" s="9" t="s">
        <v>44</v>
      </c>
      <c r="M16" s="7"/>
    </row>
    <row r="17" customHeight="1" spans="1:13">
      <c r="A17" s="7">
        <v>130853</v>
      </c>
      <c r="B17" s="7" t="s">
        <v>85</v>
      </c>
      <c r="C17" s="7" t="s">
        <v>16</v>
      </c>
      <c r="D17" s="7" t="s">
        <v>17</v>
      </c>
      <c r="E17" s="7" t="s">
        <v>18</v>
      </c>
      <c r="F17" s="7" t="s">
        <v>86</v>
      </c>
      <c r="G17" s="7" t="s">
        <v>87</v>
      </c>
      <c r="H17" s="7" t="s">
        <v>88</v>
      </c>
      <c r="I17" s="7" t="s">
        <v>89</v>
      </c>
      <c r="J17" s="7">
        <v>170</v>
      </c>
      <c r="K17" s="7">
        <v>14</v>
      </c>
      <c r="L17" s="9" t="s">
        <v>44</v>
      </c>
      <c r="M17" s="7"/>
    </row>
    <row r="18" customHeight="1" spans="1:13">
      <c r="A18" s="7">
        <v>134849</v>
      </c>
      <c r="B18" s="7" t="s">
        <v>90</v>
      </c>
      <c r="C18" s="7" t="s">
        <v>16</v>
      </c>
      <c r="D18" s="7" t="s">
        <v>17</v>
      </c>
      <c r="E18" s="7" t="s">
        <v>18</v>
      </c>
      <c r="F18" s="7" t="s">
        <v>91</v>
      </c>
      <c r="G18" s="7" t="s">
        <v>92</v>
      </c>
      <c r="H18" s="7" t="s">
        <v>93</v>
      </c>
      <c r="I18" s="7" t="s">
        <v>94</v>
      </c>
      <c r="J18" s="7">
        <v>170</v>
      </c>
      <c r="K18" s="7">
        <v>15</v>
      </c>
      <c r="L18" s="9" t="s">
        <v>44</v>
      </c>
      <c r="M18" s="7"/>
    </row>
    <row r="19" customHeight="1" spans="1:13">
      <c r="A19" s="7">
        <v>135361</v>
      </c>
      <c r="B19" s="7" t="s">
        <v>95</v>
      </c>
      <c r="C19" s="7" t="s">
        <v>16</v>
      </c>
      <c r="D19" s="7" t="s">
        <v>17</v>
      </c>
      <c r="E19" s="7" t="s">
        <v>18</v>
      </c>
      <c r="F19" s="7" t="s">
        <v>96</v>
      </c>
      <c r="G19" s="7" t="s">
        <v>97</v>
      </c>
      <c r="H19" s="7" t="s">
        <v>98</v>
      </c>
      <c r="I19" s="7" t="s">
        <v>99</v>
      </c>
      <c r="J19" s="7">
        <v>170</v>
      </c>
      <c r="K19" s="7">
        <v>16</v>
      </c>
      <c r="L19" s="9" t="s">
        <v>44</v>
      </c>
      <c r="M19" s="7"/>
    </row>
    <row r="20" customHeight="1" spans="1:13">
      <c r="A20" s="7">
        <v>138636</v>
      </c>
      <c r="B20" s="7" t="s">
        <v>100</v>
      </c>
      <c r="C20" s="7" t="s">
        <v>16</v>
      </c>
      <c r="D20" s="7" t="s">
        <v>17</v>
      </c>
      <c r="E20" s="7" t="s">
        <v>18</v>
      </c>
      <c r="F20" s="7" t="s">
        <v>101</v>
      </c>
      <c r="G20" s="7" t="s">
        <v>102</v>
      </c>
      <c r="H20" s="7" t="s">
        <v>103</v>
      </c>
      <c r="I20" s="7" t="s">
        <v>104</v>
      </c>
      <c r="J20" s="7">
        <v>170</v>
      </c>
      <c r="K20" s="7">
        <v>17</v>
      </c>
      <c r="L20" s="9" t="s">
        <v>105</v>
      </c>
      <c r="M20" s="7"/>
    </row>
    <row r="21" customHeight="1" spans="1:13">
      <c r="A21" s="7">
        <v>135475</v>
      </c>
      <c r="B21" s="7" t="s">
        <v>106</v>
      </c>
      <c r="C21" s="7" t="s">
        <v>16</v>
      </c>
      <c r="D21" s="7" t="s">
        <v>17</v>
      </c>
      <c r="E21" s="7" t="s">
        <v>18</v>
      </c>
      <c r="F21" s="7" t="s">
        <v>107</v>
      </c>
      <c r="G21" s="7" t="s">
        <v>47</v>
      </c>
      <c r="H21" s="7" t="s">
        <v>21</v>
      </c>
      <c r="I21" s="7" t="s">
        <v>108</v>
      </c>
      <c r="J21" s="7">
        <v>170</v>
      </c>
      <c r="K21" s="7">
        <v>18</v>
      </c>
      <c r="L21" s="9" t="s">
        <v>105</v>
      </c>
      <c r="M21" s="7"/>
    </row>
    <row r="22" customHeight="1" spans="1:13">
      <c r="A22" s="7">
        <v>135321</v>
      </c>
      <c r="B22" s="7" t="s">
        <v>109</v>
      </c>
      <c r="C22" s="7" t="s">
        <v>16</v>
      </c>
      <c r="D22" s="7" t="s">
        <v>17</v>
      </c>
      <c r="E22" s="7" t="s">
        <v>18</v>
      </c>
      <c r="F22" s="7" t="s">
        <v>110</v>
      </c>
      <c r="G22" s="7" t="s">
        <v>111</v>
      </c>
      <c r="H22" s="7" t="s">
        <v>112</v>
      </c>
      <c r="I22" s="7" t="s">
        <v>113</v>
      </c>
      <c r="J22" s="7">
        <v>170</v>
      </c>
      <c r="K22" s="7">
        <v>19</v>
      </c>
      <c r="L22" s="9" t="s">
        <v>105</v>
      </c>
      <c r="M22" s="7"/>
    </row>
    <row r="23" customHeight="1" spans="1:13">
      <c r="A23" s="7">
        <v>138995</v>
      </c>
      <c r="B23" s="7" t="s">
        <v>114</v>
      </c>
      <c r="C23" s="7" t="s">
        <v>16</v>
      </c>
      <c r="D23" s="7" t="s">
        <v>17</v>
      </c>
      <c r="E23" s="7" t="s">
        <v>18</v>
      </c>
      <c r="F23" s="7" t="s">
        <v>115</v>
      </c>
      <c r="G23" s="7" t="s">
        <v>102</v>
      </c>
      <c r="H23" s="7" t="s">
        <v>116</v>
      </c>
      <c r="I23" s="7" t="s">
        <v>117</v>
      </c>
      <c r="J23" s="7">
        <v>170</v>
      </c>
      <c r="K23" s="7">
        <v>20</v>
      </c>
      <c r="L23" s="9" t="s">
        <v>105</v>
      </c>
      <c r="M23" s="7"/>
    </row>
    <row r="24" customHeight="1" spans="1:13">
      <c r="A24" s="7">
        <v>125800</v>
      </c>
      <c r="B24" s="7" t="s">
        <v>118</v>
      </c>
      <c r="C24" s="7" t="s">
        <v>16</v>
      </c>
      <c r="D24" s="7" t="s">
        <v>17</v>
      </c>
      <c r="E24" s="7" t="s">
        <v>18</v>
      </c>
      <c r="F24" s="7" t="s">
        <v>119</v>
      </c>
      <c r="G24" s="7" t="s">
        <v>120</v>
      </c>
      <c r="H24" s="7" t="s">
        <v>121</v>
      </c>
      <c r="I24" s="7" t="s">
        <v>122</v>
      </c>
      <c r="J24" s="7">
        <v>165</v>
      </c>
      <c r="K24" s="7">
        <v>21</v>
      </c>
      <c r="L24" s="9" t="s">
        <v>105</v>
      </c>
      <c r="M24" s="7"/>
    </row>
    <row r="25" customHeight="1" spans="1:13">
      <c r="A25" s="7">
        <v>127789</v>
      </c>
      <c r="B25" s="7" t="s">
        <v>123</v>
      </c>
      <c r="C25" s="7" t="s">
        <v>16</v>
      </c>
      <c r="D25" s="7" t="s">
        <v>17</v>
      </c>
      <c r="E25" s="7" t="s">
        <v>18</v>
      </c>
      <c r="F25" s="7" t="s">
        <v>124</v>
      </c>
      <c r="G25" s="7" t="s">
        <v>125</v>
      </c>
      <c r="H25" s="7" t="s">
        <v>126</v>
      </c>
      <c r="I25" s="7" t="s">
        <v>127</v>
      </c>
      <c r="J25" s="7">
        <v>165</v>
      </c>
      <c r="K25" s="7">
        <v>22</v>
      </c>
      <c r="L25" s="9" t="s">
        <v>105</v>
      </c>
      <c r="M25" s="7"/>
    </row>
    <row r="26" customHeight="1" spans="1:13">
      <c r="A26" s="7">
        <v>135466</v>
      </c>
      <c r="B26" s="7" t="s">
        <v>128</v>
      </c>
      <c r="C26" s="7" t="s">
        <v>16</v>
      </c>
      <c r="D26" s="7" t="s">
        <v>17</v>
      </c>
      <c r="E26" s="7" t="s">
        <v>18</v>
      </c>
      <c r="F26" s="7" t="s">
        <v>129</v>
      </c>
      <c r="G26" s="7" t="s">
        <v>130</v>
      </c>
      <c r="H26" s="7" t="s">
        <v>21</v>
      </c>
      <c r="I26" s="7" t="s">
        <v>131</v>
      </c>
      <c r="J26" s="7">
        <v>165</v>
      </c>
      <c r="K26" s="7">
        <v>23</v>
      </c>
      <c r="L26" s="9" t="s">
        <v>105</v>
      </c>
      <c r="M26" s="7"/>
    </row>
    <row r="27" customHeight="1" spans="1:13">
      <c r="A27" s="7">
        <v>102456</v>
      </c>
      <c r="B27" s="7" t="s">
        <v>132</v>
      </c>
      <c r="C27" s="7" t="s">
        <v>16</v>
      </c>
      <c r="D27" s="7" t="s">
        <v>17</v>
      </c>
      <c r="E27" s="7" t="s">
        <v>18</v>
      </c>
      <c r="F27" s="7" t="s">
        <v>133</v>
      </c>
      <c r="G27" s="7" t="s">
        <v>74</v>
      </c>
      <c r="H27" s="7" t="s">
        <v>66</v>
      </c>
      <c r="I27" s="7" t="s">
        <v>134</v>
      </c>
      <c r="J27" s="7">
        <v>165</v>
      </c>
      <c r="K27" s="7">
        <v>24</v>
      </c>
      <c r="L27" s="9" t="s">
        <v>105</v>
      </c>
      <c r="M27" s="7"/>
    </row>
    <row r="28" customHeight="1" spans="1:13">
      <c r="A28" s="7">
        <v>135367</v>
      </c>
      <c r="B28" s="7" t="s">
        <v>135</v>
      </c>
      <c r="C28" s="7" t="s">
        <v>16</v>
      </c>
      <c r="D28" s="7" t="s">
        <v>17</v>
      </c>
      <c r="E28" s="7" t="s">
        <v>18</v>
      </c>
      <c r="F28" s="7" t="s">
        <v>136</v>
      </c>
      <c r="G28" s="7" t="s">
        <v>137</v>
      </c>
      <c r="H28" s="7" t="s">
        <v>98</v>
      </c>
      <c r="I28" s="7" t="s">
        <v>138</v>
      </c>
      <c r="J28" s="7">
        <v>165</v>
      </c>
      <c r="K28" s="7">
        <v>25</v>
      </c>
      <c r="L28" s="9" t="s">
        <v>105</v>
      </c>
      <c r="M28" s="7"/>
    </row>
    <row r="29" customHeight="1" spans="1:13">
      <c r="A29" s="7">
        <v>134845</v>
      </c>
      <c r="B29" s="7" t="s">
        <v>139</v>
      </c>
      <c r="C29" s="7" t="s">
        <v>16</v>
      </c>
      <c r="D29" s="7" t="s">
        <v>17</v>
      </c>
      <c r="E29" s="7" t="s">
        <v>18</v>
      </c>
      <c r="F29" s="7" t="s">
        <v>140</v>
      </c>
      <c r="G29" s="7" t="s">
        <v>141</v>
      </c>
      <c r="H29" s="7" t="s">
        <v>112</v>
      </c>
      <c r="I29" s="7" t="s">
        <v>142</v>
      </c>
      <c r="J29" s="7">
        <v>165</v>
      </c>
      <c r="K29" s="7">
        <v>26</v>
      </c>
      <c r="L29" s="9" t="s">
        <v>105</v>
      </c>
      <c r="M29" s="7"/>
    </row>
    <row r="30" customHeight="1" spans="1:13">
      <c r="A30" s="7">
        <v>138669</v>
      </c>
      <c r="B30" s="7" t="s">
        <v>143</v>
      </c>
      <c r="C30" s="7" t="s">
        <v>16</v>
      </c>
      <c r="D30" s="7" t="s">
        <v>17</v>
      </c>
      <c r="E30" s="7" t="s">
        <v>18</v>
      </c>
      <c r="F30" s="7" t="s">
        <v>144</v>
      </c>
      <c r="G30" s="7" t="s">
        <v>145</v>
      </c>
      <c r="H30" s="7" t="s">
        <v>116</v>
      </c>
      <c r="I30" s="7" t="s">
        <v>146</v>
      </c>
      <c r="J30" s="7">
        <v>165</v>
      </c>
      <c r="K30" s="7">
        <v>27</v>
      </c>
      <c r="L30" s="9" t="s">
        <v>105</v>
      </c>
      <c r="M30" s="7"/>
    </row>
    <row r="31" customHeight="1" spans="1:13">
      <c r="A31" s="7">
        <v>134887</v>
      </c>
      <c r="B31" s="7" t="s">
        <v>147</v>
      </c>
      <c r="C31" s="7" t="s">
        <v>16</v>
      </c>
      <c r="D31" s="7" t="s">
        <v>17</v>
      </c>
      <c r="E31" s="7" t="s">
        <v>18</v>
      </c>
      <c r="F31" s="7" t="s">
        <v>148</v>
      </c>
      <c r="G31" s="7" t="s">
        <v>149</v>
      </c>
      <c r="H31" s="7" t="s">
        <v>93</v>
      </c>
      <c r="I31" s="7" t="s">
        <v>150</v>
      </c>
      <c r="J31" s="7">
        <v>160</v>
      </c>
      <c r="K31" s="7">
        <v>28</v>
      </c>
      <c r="L31" s="9" t="s">
        <v>105</v>
      </c>
      <c r="M31" s="7"/>
    </row>
    <row r="32" customHeight="1" spans="1:13">
      <c r="A32" s="7">
        <v>132443</v>
      </c>
      <c r="B32" s="7" t="s">
        <v>151</v>
      </c>
      <c r="C32" s="7" t="s">
        <v>16</v>
      </c>
      <c r="D32" s="7" t="s">
        <v>17</v>
      </c>
      <c r="E32" s="7" t="s">
        <v>18</v>
      </c>
      <c r="F32" s="7" t="s">
        <v>152</v>
      </c>
      <c r="G32" s="7" t="s">
        <v>82</v>
      </c>
      <c r="H32" s="7" t="s">
        <v>153</v>
      </c>
      <c r="I32" s="7" t="s">
        <v>154</v>
      </c>
      <c r="J32" s="7">
        <v>160</v>
      </c>
      <c r="K32" s="7">
        <v>29</v>
      </c>
      <c r="L32" s="9" t="s">
        <v>105</v>
      </c>
      <c r="M32" s="7"/>
    </row>
    <row r="33" customHeight="1" spans="1:13">
      <c r="A33" s="7">
        <v>136608</v>
      </c>
      <c r="B33" s="7" t="s">
        <v>155</v>
      </c>
      <c r="C33" s="7" t="s">
        <v>16</v>
      </c>
      <c r="D33" s="7" t="s">
        <v>17</v>
      </c>
      <c r="E33" s="7" t="s">
        <v>18</v>
      </c>
      <c r="F33" s="7" t="s">
        <v>156</v>
      </c>
      <c r="G33" s="7" t="s">
        <v>157</v>
      </c>
      <c r="H33" s="7" t="s">
        <v>52</v>
      </c>
      <c r="I33" s="7" t="s">
        <v>158</v>
      </c>
      <c r="J33" s="7">
        <v>160</v>
      </c>
      <c r="K33" s="7">
        <v>30</v>
      </c>
      <c r="L33" s="9" t="s">
        <v>105</v>
      </c>
      <c r="M33" s="7"/>
    </row>
    <row r="34" customHeight="1" spans="1:13">
      <c r="A34" s="7">
        <v>137548</v>
      </c>
      <c r="B34" s="7" t="s">
        <v>159</v>
      </c>
      <c r="C34" s="7" t="s">
        <v>16</v>
      </c>
      <c r="D34" s="7" t="s">
        <v>17</v>
      </c>
      <c r="E34" s="7" t="s">
        <v>18</v>
      </c>
      <c r="F34" s="7" t="s">
        <v>160</v>
      </c>
      <c r="G34" s="7" t="s">
        <v>161</v>
      </c>
      <c r="H34" s="7" t="s">
        <v>35</v>
      </c>
      <c r="I34" s="7" t="s">
        <v>162</v>
      </c>
      <c r="J34" s="7">
        <v>160</v>
      </c>
      <c r="K34" s="7">
        <v>31</v>
      </c>
      <c r="L34" s="9" t="s">
        <v>105</v>
      </c>
      <c r="M34" s="7"/>
    </row>
    <row r="35" customHeight="1" spans="1:13">
      <c r="A35" s="7">
        <v>135962</v>
      </c>
      <c r="B35" s="7" t="s">
        <v>163</v>
      </c>
      <c r="C35" s="7" t="s">
        <v>16</v>
      </c>
      <c r="D35" s="7" t="s">
        <v>17</v>
      </c>
      <c r="E35" s="7" t="s">
        <v>18</v>
      </c>
      <c r="F35" s="7" t="s">
        <v>164</v>
      </c>
      <c r="G35" s="7" t="s">
        <v>165</v>
      </c>
      <c r="H35" s="7" t="s">
        <v>166</v>
      </c>
      <c r="I35" s="7" t="s">
        <v>167</v>
      </c>
      <c r="J35" s="7">
        <v>155</v>
      </c>
      <c r="K35" s="7">
        <v>32</v>
      </c>
      <c r="L35" s="9" t="s">
        <v>105</v>
      </c>
      <c r="M35" s="7"/>
    </row>
    <row r="36" customHeight="1" spans="1:13">
      <c r="A36" s="7">
        <v>136102</v>
      </c>
      <c r="B36" s="7" t="s">
        <v>168</v>
      </c>
      <c r="C36" s="7" t="s">
        <v>16</v>
      </c>
      <c r="D36" s="7" t="s">
        <v>17</v>
      </c>
      <c r="E36" s="7" t="s">
        <v>18</v>
      </c>
      <c r="F36" s="7" t="s">
        <v>169</v>
      </c>
      <c r="G36" s="7" t="s">
        <v>170</v>
      </c>
      <c r="H36" s="7" t="s">
        <v>171</v>
      </c>
      <c r="I36" s="7" t="s">
        <v>172</v>
      </c>
      <c r="J36" s="7">
        <v>155</v>
      </c>
      <c r="K36" s="7">
        <v>33</v>
      </c>
      <c r="L36" s="9" t="s">
        <v>105</v>
      </c>
      <c r="M36" s="7"/>
    </row>
    <row r="37" customHeight="1" spans="1:13">
      <c r="A37" s="7">
        <v>135299</v>
      </c>
      <c r="B37" s="7" t="s">
        <v>173</v>
      </c>
      <c r="C37" s="7" t="s">
        <v>16</v>
      </c>
      <c r="D37" s="7" t="s">
        <v>17</v>
      </c>
      <c r="E37" s="7" t="s">
        <v>18</v>
      </c>
      <c r="F37" s="7" t="s">
        <v>174</v>
      </c>
      <c r="G37" s="7" t="s">
        <v>175</v>
      </c>
      <c r="H37" s="7" t="s">
        <v>112</v>
      </c>
      <c r="I37" s="7" t="s">
        <v>176</v>
      </c>
      <c r="J37" s="7">
        <v>155</v>
      </c>
      <c r="K37" s="7">
        <v>34</v>
      </c>
      <c r="L37" s="9" t="s">
        <v>105</v>
      </c>
      <c r="M37" s="7"/>
    </row>
    <row r="38" customHeight="1" spans="1:13">
      <c r="A38" s="7">
        <v>137749</v>
      </c>
      <c r="B38" s="7" t="s">
        <v>177</v>
      </c>
      <c r="C38" s="7" t="s">
        <v>16</v>
      </c>
      <c r="D38" s="7" t="s">
        <v>17</v>
      </c>
      <c r="E38" s="7" t="s">
        <v>18</v>
      </c>
      <c r="F38" s="7" t="s">
        <v>178</v>
      </c>
      <c r="G38" s="7" t="s">
        <v>179</v>
      </c>
      <c r="H38" s="7" t="s">
        <v>180</v>
      </c>
      <c r="I38" s="7" t="s">
        <v>178</v>
      </c>
      <c r="J38" s="7">
        <v>155</v>
      </c>
      <c r="K38" s="7">
        <v>35</v>
      </c>
      <c r="L38" s="9" t="s">
        <v>105</v>
      </c>
      <c r="M38" s="7"/>
    </row>
    <row r="39" customHeight="1" spans="1:13">
      <c r="A39" s="7">
        <v>137742</v>
      </c>
      <c r="B39" s="7" t="s">
        <v>181</v>
      </c>
      <c r="C39" s="7" t="s">
        <v>16</v>
      </c>
      <c r="D39" s="7" t="s">
        <v>17</v>
      </c>
      <c r="E39" s="7" t="s">
        <v>18</v>
      </c>
      <c r="F39" s="7" t="s">
        <v>182</v>
      </c>
      <c r="G39" s="7" t="s">
        <v>179</v>
      </c>
      <c r="H39" s="7" t="s">
        <v>180</v>
      </c>
      <c r="I39" s="7" t="s">
        <v>182</v>
      </c>
      <c r="J39" s="7">
        <v>155</v>
      </c>
      <c r="K39" s="7">
        <v>36</v>
      </c>
      <c r="L39" s="9" t="s">
        <v>105</v>
      </c>
      <c r="M39" s="7"/>
    </row>
    <row r="40" customHeight="1" spans="1:13">
      <c r="A40" s="7">
        <v>138121</v>
      </c>
      <c r="B40" s="7" t="s">
        <v>183</v>
      </c>
      <c r="C40" s="7" t="s">
        <v>16</v>
      </c>
      <c r="D40" s="7" t="s">
        <v>17</v>
      </c>
      <c r="E40" s="7" t="s">
        <v>18</v>
      </c>
      <c r="F40" s="7" t="s">
        <v>184</v>
      </c>
      <c r="G40" s="7" t="s">
        <v>185</v>
      </c>
      <c r="H40" s="7" t="s">
        <v>186</v>
      </c>
      <c r="I40" s="7" t="s">
        <v>187</v>
      </c>
      <c r="J40" s="7">
        <v>150</v>
      </c>
      <c r="K40" s="7">
        <v>37</v>
      </c>
      <c r="L40" s="9" t="s">
        <v>105</v>
      </c>
      <c r="M40" s="7"/>
    </row>
    <row r="41" customHeight="1" spans="1:13">
      <c r="A41" s="7">
        <v>136410</v>
      </c>
      <c r="B41" s="7" t="s">
        <v>188</v>
      </c>
      <c r="C41" s="7" t="s">
        <v>16</v>
      </c>
      <c r="D41" s="7" t="s">
        <v>17</v>
      </c>
      <c r="E41" s="7" t="s">
        <v>18</v>
      </c>
      <c r="F41" s="7" t="s">
        <v>189</v>
      </c>
      <c r="G41" s="7" t="s">
        <v>190</v>
      </c>
      <c r="H41" s="7" t="s">
        <v>116</v>
      </c>
      <c r="I41" s="7" t="s">
        <v>191</v>
      </c>
      <c r="J41" s="7">
        <v>150</v>
      </c>
      <c r="K41" s="7">
        <v>38</v>
      </c>
      <c r="L41" s="9" t="s">
        <v>105</v>
      </c>
      <c r="M41" s="7"/>
    </row>
    <row r="42" customHeight="1" spans="1:13">
      <c r="A42" s="7">
        <v>132977</v>
      </c>
      <c r="B42" s="7" t="s">
        <v>192</v>
      </c>
      <c r="C42" s="7" t="s">
        <v>16</v>
      </c>
      <c r="D42" s="7" t="s">
        <v>17</v>
      </c>
      <c r="E42" s="7" t="s">
        <v>18</v>
      </c>
      <c r="F42" s="7" t="s">
        <v>193</v>
      </c>
      <c r="G42" s="7" t="s">
        <v>194</v>
      </c>
      <c r="H42" s="7" t="s">
        <v>195</v>
      </c>
      <c r="I42" s="7" t="s">
        <v>196</v>
      </c>
      <c r="J42" s="7">
        <v>150</v>
      </c>
      <c r="K42" s="7">
        <v>39</v>
      </c>
      <c r="L42" s="9" t="s">
        <v>105</v>
      </c>
      <c r="M42" s="7"/>
    </row>
    <row r="43" customHeight="1" spans="1:13">
      <c r="A43" s="7">
        <v>136451</v>
      </c>
      <c r="B43" s="7" t="s">
        <v>197</v>
      </c>
      <c r="C43" s="7" t="s">
        <v>16</v>
      </c>
      <c r="D43" s="7" t="s">
        <v>17</v>
      </c>
      <c r="E43" s="7" t="s">
        <v>18</v>
      </c>
      <c r="F43" s="7" t="s">
        <v>198</v>
      </c>
      <c r="G43" s="7" t="s">
        <v>199</v>
      </c>
      <c r="H43" s="7" t="s">
        <v>200</v>
      </c>
      <c r="I43" s="7" t="s">
        <v>201</v>
      </c>
      <c r="J43" s="7">
        <v>145</v>
      </c>
      <c r="K43" s="7">
        <v>40</v>
      </c>
      <c r="L43" s="9" t="s">
        <v>105</v>
      </c>
      <c r="M43" s="7"/>
    </row>
    <row r="44" customHeight="1" spans="1:13">
      <c r="A44" s="7">
        <v>132860</v>
      </c>
      <c r="B44" s="7" t="s">
        <v>202</v>
      </c>
      <c r="C44" s="7" t="s">
        <v>16</v>
      </c>
      <c r="D44" s="7" t="s">
        <v>17</v>
      </c>
      <c r="E44" s="7" t="s">
        <v>18</v>
      </c>
      <c r="F44" s="7" t="s">
        <v>203</v>
      </c>
      <c r="G44" s="7" t="s">
        <v>204</v>
      </c>
      <c r="H44" s="7" t="s">
        <v>205</v>
      </c>
      <c r="I44" s="7" t="s">
        <v>206</v>
      </c>
      <c r="J44" s="7">
        <v>145</v>
      </c>
      <c r="K44" s="7">
        <v>41</v>
      </c>
      <c r="L44" s="9" t="s">
        <v>105</v>
      </c>
      <c r="M44" s="7"/>
    </row>
    <row r="45" customHeight="1" spans="1:13">
      <c r="A45" s="7">
        <v>134964</v>
      </c>
      <c r="B45" s="7" t="s">
        <v>207</v>
      </c>
      <c r="C45" s="7" t="s">
        <v>16</v>
      </c>
      <c r="D45" s="7" t="s">
        <v>17</v>
      </c>
      <c r="E45" s="7" t="s">
        <v>18</v>
      </c>
      <c r="F45" s="7" t="s">
        <v>208</v>
      </c>
      <c r="G45" s="7" t="s">
        <v>209</v>
      </c>
      <c r="H45" s="7" t="s">
        <v>42</v>
      </c>
      <c r="I45" s="7" t="s">
        <v>210</v>
      </c>
      <c r="J45" s="7">
        <v>140</v>
      </c>
      <c r="K45" s="7">
        <v>42</v>
      </c>
      <c r="L45" s="9" t="s">
        <v>105</v>
      </c>
      <c r="M45" s="7"/>
    </row>
    <row r="46" customHeight="1" spans="1:13">
      <c r="A46" s="7">
        <v>134878</v>
      </c>
      <c r="B46" s="7" t="s">
        <v>211</v>
      </c>
      <c r="C46" s="7" t="s">
        <v>16</v>
      </c>
      <c r="D46" s="7" t="s">
        <v>17</v>
      </c>
      <c r="E46" s="7" t="s">
        <v>18</v>
      </c>
      <c r="F46" s="7" t="s">
        <v>212</v>
      </c>
      <c r="G46" s="7" t="s">
        <v>92</v>
      </c>
      <c r="H46" s="7" t="s">
        <v>93</v>
      </c>
      <c r="I46" s="7" t="s">
        <v>213</v>
      </c>
      <c r="J46" s="7">
        <v>140</v>
      </c>
      <c r="K46" s="7">
        <v>43</v>
      </c>
      <c r="L46" s="9" t="s">
        <v>105</v>
      </c>
      <c r="M46" s="7"/>
    </row>
    <row r="47" customHeight="1" spans="1:13">
      <c r="A47" s="7">
        <v>134844</v>
      </c>
      <c r="B47" s="7" t="s">
        <v>214</v>
      </c>
      <c r="C47" s="7" t="s">
        <v>16</v>
      </c>
      <c r="D47" s="7" t="s">
        <v>17</v>
      </c>
      <c r="E47" s="7" t="s">
        <v>18</v>
      </c>
      <c r="F47" s="7" t="s">
        <v>215</v>
      </c>
      <c r="G47" s="7" t="s">
        <v>216</v>
      </c>
      <c r="H47" s="7" t="s">
        <v>98</v>
      </c>
      <c r="I47" s="7" t="s">
        <v>217</v>
      </c>
      <c r="J47" s="7">
        <v>140</v>
      </c>
      <c r="K47" s="7">
        <v>44</v>
      </c>
      <c r="L47" s="9" t="s">
        <v>105</v>
      </c>
      <c r="M47" s="7"/>
    </row>
    <row r="48" customHeight="1" spans="1:13">
      <c r="A48" s="7">
        <v>138000</v>
      </c>
      <c r="B48" s="7" t="s">
        <v>218</v>
      </c>
      <c r="C48" s="7" t="s">
        <v>16</v>
      </c>
      <c r="D48" s="7" t="s">
        <v>17</v>
      </c>
      <c r="E48" s="7" t="s">
        <v>18</v>
      </c>
      <c r="F48" s="7" t="s">
        <v>219</v>
      </c>
      <c r="G48" s="7" t="s">
        <v>220</v>
      </c>
      <c r="H48" s="7" t="s">
        <v>116</v>
      </c>
      <c r="I48" s="7" t="s">
        <v>221</v>
      </c>
      <c r="J48" s="7">
        <v>135</v>
      </c>
      <c r="K48" s="7">
        <v>45</v>
      </c>
      <c r="L48" s="9" t="s">
        <v>105</v>
      </c>
      <c r="M48" s="7"/>
    </row>
    <row r="49" customHeight="1" spans="1:13">
      <c r="A49" s="7">
        <v>138129</v>
      </c>
      <c r="B49" s="7" t="s">
        <v>222</v>
      </c>
      <c r="C49" s="7" t="s">
        <v>16</v>
      </c>
      <c r="D49" s="7" t="s">
        <v>17</v>
      </c>
      <c r="E49" s="7" t="s">
        <v>18</v>
      </c>
      <c r="F49" s="7" t="s">
        <v>223</v>
      </c>
      <c r="G49" s="7" t="s">
        <v>224</v>
      </c>
      <c r="H49" s="7" t="s">
        <v>186</v>
      </c>
      <c r="I49" s="7" t="s">
        <v>225</v>
      </c>
      <c r="J49" s="7">
        <v>130</v>
      </c>
      <c r="K49" s="7">
        <v>46</v>
      </c>
      <c r="L49" s="9" t="s">
        <v>105</v>
      </c>
      <c r="M49" s="7"/>
    </row>
    <row r="50" customHeight="1" spans="1:13">
      <c r="A50" s="7">
        <v>134865</v>
      </c>
      <c r="B50" s="7" t="s">
        <v>226</v>
      </c>
      <c r="C50" s="7" t="s">
        <v>16</v>
      </c>
      <c r="D50" s="7" t="s">
        <v>17</v>
      </c>
      <c r="E50" s="7" t="s">
        <v>18</v>
      </c>
      <c r="F50" s="7" t="s">
        <v>227</v>
      </c>
      <c r="G50" s="7" t="s">
        <v>228</v>
      </c>
      <c r="H50" s="7" t="s">
        <v>229</v>
      </c>
      <c r="I50" s="7" t="s">
        <v>230</v>
      </c>
      <c r="J50" s="7">
        <v>130</v>
      </c>
      <c r="K50" s="7">
        <v>47</v>
      </c>
      <c r="L50" s="9" t="s">
        <v>105</v>
      </c>
      <c r="M50" s="7"/>
    </row>
    <row r="51" customHeight="1" spans="1:13">
      <c r="A51" s="7">
        <v>138136</v>
      </c>
      <c r="B51" s="7" t="s">
        <v>231</v>
      </c>
      <c r="C51" s="7" t="s">
        <v>16</v>
      </c>
      <c r="D51" s="7" t="s">
        <v>17</v>
      </c>
      <c r="E51" s="7" t="s">
        <v>18</v>
      </c>
      <c r="F51" s="7" t="s">
        <v>232</v>
      </c>
      <c r="G51" s="7" t="s">
        <v>233</v>
      </c>
      <c r="H51" s="7" t="s">
        <v>186</v>
      </c>
      <c r="I51" s="7" t="s">
        <v>234</v>
      </c>
      <c r="J51" s="7">
        <v>130</v>
      </c>
      <c r="K51" s="7">
        <v>48</v>
      </c>
      <c r="L51" s="9" t="s">
        <v>105</v>
      </c>
      <c r="M51" s="7"/>
    </row>
    <row r="52" customHeight="1" spans="1:13">
      <c r="A52" s="7">
        <v>138650</v>
      </c>
      <c r="B52" s="7" t="s">
        <v>235</v>
      </c>
      <c r="C52" s="7" t="s">
        <v>16</v>
      </c>
      <c r="D52" s="7" t="s">
        <v>17</v>
      </c>
      <c r="E52" s="7" t="s">
        <v>18</v>
      </c>
      <c r="F52" s="7" t="s">
        <v>236</v>
      </c>
      <c r="G52" s="7" t="s">
        <v>237</v>
      </c>
      <c r="H52" s="7" t="s">
        <v>116</v>
      </c>
      <c r="I52" s="7" t="s">
        <v>238</v>
      </c>
      <c r="J52" s="7">
        <v>125</v>
      </c>
      <c r="K52" s="7">
        <v>49</v>
      </c>
      <c r="L52" s="9" t="s">
        <v>105</v>
      </c>
      <c r="M52" s="7"/>
    </row>
    <row r="53" customHeight="1" spans="1:13">
      <c r="A53" s="7">
        <v>137806</v>
      </c>
      <c r="B53" s="7" t="s">
        <v>239</v>
      </c>
      <c r="C53" s="7" t="s">
        <v>16</v>
      </c>
      <c r="D53" s="7" t="s">
        <v>17</v>
      </c>
      <c r="E53" s="7" t="s">
        <v>18</v>
      </c>
      <c r="F53" s="7" t="s">
        <v>240</v>
      </c>
      <c r="G53" s="7" t="s">
        <v>241</v>
      </c>
      <c r="H53" s="7" t="s">
        <v>180</v>
      </c>
      <c r="I53" s="7" t="s">
        <v>240</v>
      </c>
      <c r="J53" s="7">
        <v>120</v>
      </c>
      <c r="K53" s="7">
        <v>50</v>
      </c>
      <c r="L53" s="9" t="s">
        <v>105</v>
      </c>
      <c r="M53" s="7"/>
    </row>
    <row r="54" customHeight="1" spans="1:13">
      <c r="A54" s="7">
        <v>135258</v>
      </c>
      <c r="B54" s="7" t="s">
        <v>242</v>
      </c>
      <c r="C54" s="7" t="s">
        <v>16</v>
      </c>
      <c r="D54" s="7" t="s">
        <v>17</v>
      </c>
      <c r="E54" s="7" t="s">
        <v>18</v>
      </c>
      <c r="F54" s="7" t="s">
        <v>243</v>
      </c>
      <c r="G54" s="7" t="s">
        <v>244</v>
      </c>
      <c r="H54" s="7" t="s">
        <v>245</v>
      </c>
      <c r="I54" s="7" t="s">
        <v>246</v>
      </c>
      <c r="J54" s="7">
        <v>120</v>
      </c>
      <c r="K54" s="7">
        <v>51</v>
      </c>
      <c r="L54" s="9" t="s">
        <v>105</v>
      </c>
      <c r="M54" s="7"/>
    </row>
    <row r="55" customHeight="1" spans="1:13">
      <c r="A55" s="7">
        <v>132425</v>
      </c>
      <c r="B55" s="7" t="s">
        <v>247</v>
      </c>
      <c r="C55" s="7" t="s">
        <v>16</v>
      </c>
      <c r="D55" s="7" t="s">
        <v>17</v>
      </c>
      <c r="E55" s="7" t="s">
        <v>18</v>
      </c>
      <c r="F55" s="7" t="s">
        <v>248</v>
      </c>
      <c r="G55" s="7" t="s">
        <v>82</v>
      </c>
      <c r="H55" s="7" t="s">
        <v>83</v>
      </c>
      <c r="I55" s="7" t="s">
        <v>249</v>
      </c>
      <c r="J55" s="7">
        <v>115</v>
      </c>
      <c r="K55" s="7">
        <v>52</v>
      </c>
      <c r="L55" s="9" t="s">
        <v>105</v>
      </c>
      <c r="M55" s="7"/>
    </row>
    <row r="56" customHeight="1" spans="1:13">
      <c r="A56" s="7">
        <v>133924</v>
      </c>
      <c r="B56" s="7" t="s">
        <v>250</v>
      </c>
      <c r="C56" s="7" t="s">
        <v>16</v>
      </c>
      <c r="D56" s="7" t="s">
        <v>17</v>
      </c>
      <c r="E56" s="7" t="s">
        <v>18</v>
      </c>
      <c r="F56" s="7" t="s">
        <v>251</v>
      </c>
      <c r="G56" s="7" t="s">
        <v>252</v>
      </c>
      <c r="H56" s="7" t="s">
        <v>88</v>
      </c>
      <c r="I56" s="7" t="s">
        <v>253</v>
      </c>
      <c r="J56" s="7">
        <v>110</v>
      </c>
      <c r="K56" s="7">
        <v>53</v>
      </c>
      <c r="L56" s="9" t="s">
        <v>105</v>
      </c>
      <c r="M56" s="7"/>
    </row>
    <row r="57" customHeight="1" spans="1:13">
      <c r="A57" s="7">
        <v>135523</v>
      </c>
      <c r="B57" s="7" t="s">
        <v>254</v>
      </c>
      <c r="C57" s="7" t="s">
        <v>16</v>
      </c>
      <c r="D57" s="7" t="s">
        <v>17</v>
      </c>
      <c r="E57" s="7" t="s">
        <v>18</v>
      </c>
      <c r="F57" s="7" t="s">
        <v>255</v>
      </c>
      <c r="G57" s="7" t="s">
        <v>256</v>
      </c>
      <c r="H57" s="7" t="s">
        <v>21</v>
      </c>
      <c r="I57" s="7" t="s">
        <v>257</v>
      </c>
      <c r="J57" s="7">
        <v>105</v>
      </c>
      <c r="K57" s="7">
        <v>54</v>
      </c>
      <c r="L57" s="9" t="s">
        <v>105</v>
      </c>
      <c r="M57" s="7"/>
    </row>
    <row r="58" customHeight="1" spans="1:13">
      <c r="A58" s="7">
        <v>125651</v>
      </c>
      <c r="B58" s="7" t="s">
        <v>258</v>
      </c>
      <c r="C58" s="7" t="s">
        <v>16</v>
      </c>
      <c r="D58" s="7" t="s">
        <v>17</v>
      </c>
      <c r="E58" s="7" t="s">
        <v>18</v>
      </c>
      <c r="F58" s="7" t="s">
        <v>259</v>
      </c>
      <c r="G58" s="7" t="s">
        <v>260</v>
      </c>
      <c r="H58" s="7" t="s">
        <v>261</v>
      </c>
      <c r="I58" s="7" t="s">
        <v>262</v>
      </c>
      <c r="J58" s="7">
        <v>105</v>
      </c>
      <c r="K58" s="7">
        <v>55</v>
      </c>
      <c r="L58" s="9" t="s">
        <v>263</v>
      </c>
      <c r="M58" s="7"/>
    </row>
    <row r="59" customHeight="1" spans="1:13">
      <c r="A59" s="7">
        <v>132935</v>
      </c>
      <c r="B59" s="7" t="s">
        <v>264</v>
      </c>
      <c r="C59" s="7" t="s">
        <v>16</v>
      </c>
      <c r="D59" s="7" t="s">
        <v>17</v>
      </c>
      <c r="E59" s="7" t="s">
        <v>18</v>
      </c>
      <c r="F59" s="7" t="s">
        <v>265</v>
      </c>
      <c r="G59" s="7" t="s">
        <v>266</v>
      </c>
      <c r="H59" s="7" t="s">
        <v>267</v>
      </c>
      <c r="I59" s="7" t="s">
        <v>268</v>
      </c>
      <c r="J59" s="7">
        <v>105</v>
      </c>
      <c r="K59" s="7">
        <v>56</v>
      </c>
      <c r="L59" s="9" t="s">
        <v>263</v>
      </c>
      <c r="M59" s="7"/>
    </row>
    <row r="60" customHeight="1" spans="1:13">
      <c r="A60" s="7">
        <v>135306</v>
      </c>
      <c r="B60" s="7" t="s">
        <v>269</v>
      </c>
      <c r="C60" s="7" t="s">
        <v>16</v>
      </c>
      <c r="D60" s="7" t="s">
        <v>17</v>
      </c>
      <c r="E60" s="7" t="s">
        <v>18</v>
      </c>
      <c r="F60" s="7" t="s">
        <v>270</v>
      </c>
      <c r="G60" s="7" t="s">
        <v>271</v>
      </c>
      <c r="H60" s="7" t="s">
        <v>112</v>
      </c>
      <c r="I60" s="7" t="s">
        <v>272</v>
      </c>
      <c r="J60" s="7">
        <v>100</v>
      </c>
      <c r="K60" s="7">
        <v>57</v>
      </c>
      <c r="L60" s="9" t="s">
        <v>263</v>
      </c>
      <c r="M60" s="7"/>
    </row>
    <row r="61" customHeight="1" spans="1:13">
      <c r="A61" s="7">
        <v>135371</v>
      </c>
      <c r="B61" s="7" t="s">
        <v>273</v>
      </c>
      <c r="C61" s="7" t="s">
        <v>16</v>
      </c>
      <c r="D61" s="7" t="s">
        <v>17</v>
      </c>
      <c r="E61" s="7" t="s">
        <v>18</v>
      </c>
      <c r="F61" s="7" t="s">
        <v>274</v>
      </c>
      <c r="G61" s="7" t="s">
        <v>275</v>
      </c>
      <c r="H61" s="7" t="s">
        <v>98</v>
      </c>
      <c r="I61" s="7" t="s">
        <v>276</v>
      </c>
      <c r="J61" s="7">
        <v>100</v>
      </c>
      <c r="K61" s="7">
        <v>58</v>
      </c>
      <c r="L61" s="9" t="s">
        <v>263</v>
      </c>
      <c r="M61" s="7"/>
    </row>
    <row r="62" customHeight="1" spans="1:13">
      <c r="A62" s="7">
        <v>128052</v>
      </c>
      <c r="B62" s="7" t="s">
        <v>277</v>
      </c>
      <c r="C62" s="7" t="s">
        <v>16</v>
      </c>
      <c r="D62" s="7" t="s">
        <v>17</v>
      </c>
      <c r="E62" s="7" t="s">
        <v>18</v>
      </c>
      <c r="F62" s="7" t="s">
        <v>278</v>
      </c>
      <c r="G62" s="7" t="s">
        <v>279</v>
      </c>
      <c r="H62" s="7" t="s">
        <v>126</v>
      </c>
      <c r="I62" s="7" t="s">
        <v>280</v>
      </c>
      <c r="J62" s="7">
        <v>95</v>
      </c>
      <c r="K62" s="7">
        <v>59</v>
      </c>
      <c r="L62" s="9" t="s">
        <v>263</v>
      </c>
      <c r="M62" s="7"/>
    </row>
    <row r="63" customHeight="1" spans="1:13">
      <c r="A63" s="7">
        <v>129995</v>
      </c>
      <c r="B63" s="7" t="s">
        <v>281</v>
      </c>
      <c r="C63" s="7" t="s">
        <v>16</v>
      </c>
      <c r="D63" s="7" t="s">
        <v>17</v>
      </c>
      <c r="E63" s="7" t="s">
        <v>18</v>
      </c>
      <c r="F63" s="7" t="s">
        <v>282</v>
      </c>
      <c r="G63" s="7" t="s">
        <v>283</v>
      </c>
      <c r="H63" s="7" t="s">
        <v>284</v>
      </c>
      <c r="I63" s="7" t="s">
        <v>285</v>
      </c>
      <c r="J63" s="7">
        <v>95</v>
      </c>
      <c r="K63" s="7">
        <v>60</v>
      </c>
      <c r="L63" s="9" t="s">
        <v>263</v>
      </c>
      <c r="M63" s="7"/>
    </row>
    <row r="64" customHeight="1" spans="1:13">
      <c r="A64" s="7">
        <v>137068</v>
      </c>
      <c r="B64" s="7" t="s">
        <v>286</v>
      </c>
      <c r="C64" s="7" t="s">
        <v>16</v>
      </c>
      <c r="D64" s="7" t="s">
        <v>17</v>
      </c>
      <c r="E64" s="7" t="s">
        <v>18</v>
      </c>
      <c r="F64" s="7" t="s">
        <v>287</v>
      </c>
      <c r="G64" s="7" t="s">
        <v>288</v>
      </c>
      <c r="H64" s="7" t="s">
        <v>116</v>
      </c>
      <c r="I64" s="7" t="s">
        <v>289</v>
      </c>
      <c r="J64" s="7">
        <v>85</v>
      </c>
      <c r="K64" s="7">
        <v>61</v>
      </c>
      <c r="L64" s="9" t="s">
        <v>263</v>
      </c>
      <c r="M64" s="7"/>
    </row>
    <row r="65" customHeight="1" spans="1:13">
      <c r="A65" s="7">
        <v>129477</v>
      </c>
      <c r="B65" s="7" t="s">
        <v>290</v>
      </c>
      <c r="C65" s="7" t="s">
        <v>16</v>
      </c>
      <c r="D65" s="7" t="s">
        <v>17</v>
      </c>
      <c r="E65" s="7" t="s">
        <v>18</v>
      </c>
      <c r="F65" s="7" t="s">
        <v>291</v>
      </c>
      <c r="G65" s="7" t="s">
        <v>292</v>
      </c>
      <c r="H65" s="7" t="s">
        <v>293</v>
      </c>
      <c r="I65" s="7" t="s">
        <v>294</v>
      </c>
      <c r="J65" s="7">
        <v>85</v>
      </c>
      <c r="K65" s="7">
        <v>62</v>
      </c>
      <c r="L65" s="9" t="s">
        <v>263</v>
      </c>
      <c r="M65" s="7"/>
    </row>
    <row r="66" customHeight="1" spans="1:13">
      <c r="A66" s="7">
        <v>132506</v>
      </c>
      <c r="B66" s="7" t="s">
        <v>295</v>
      </c>
      <c r="C66" s="7" t="s">
        <v>16</v>
      </c>
      <c r="D66" s="7" t="s">
        <v>17</v>
      </c>
      <c r="E66" s="7" t="s">
        <v>18</v>
      </c>
      <c r="F66" s="7" t="s">
        <v>296</v>
      </c>
      <c r="G66" s="7" t="s">
        <v>82</v>
      </c>
      <c r="H66" s="7" t="s">
        <v>153</v>
      </c>
      <c r="I66" s="7" t="s">
        <v>297</v>
      </c>
      <c r="J66" s="7">
        <v>75</v>
      </c>
      <c r="K66" s="7">
        <v>63</v>
      </c>
      <c r="L66" s="9" t="s">
        <v>263</v>
      </c>
      <c r="M66" s="7"/>
    </row>
    <row r="67" customHeight="1" spans="1:13">
      <c r="A67" s="7">
        <v>127788</v>
      </c>
      <c r="B67" s="7" t="s">
        <v>298</v>
      </c>
      <c r="C67" s="7" t="s">
        <v>16</v>
      </c>
      <c r="D67" s="7" t="s">
        <v>17</v>
      </c>
      <c r="E67" s="7" t="s">
        <v>18</v>
      </c>
      <c r="F67" s="7" t="s">
        <v>299</v>
      </c>
      <c r="G67" s="7" t="s">
        <v>300</v>
      </c>
      <c r="H67" s="7" t="s">
        <v>301</v>
      </c>
      <c r="I67" s="7" t="s">
        <v>302</v>
      </c>
      <c r="J67" s="7">
        <v>50</v>
      </c>
      <c r="K67" s="7">
        <v>64</v>
      </c>
      <c r="L67" s="9" t="s">
        <v>263</v>
      </c>
      <c r="M67" s="7"/>
    </row>
    <row r="68" customHeight="1" spans="1:13">
      <c r="A68" s="7">
        <v>132488</v>
      </c>
      <c r="B68" s="7" t="s">
        <v>303</v>
      </c>
      <c r="C68" s="7" t="s">
        <v>16</v>
      </c>
      <c r="D68" s="7" t="s">
        <v>17</v>
      </c>
      <c r="E68" s="7" t="s">
        <v>18</v>
      </c>
      <c r="F68" s="7" t="s">
        <v>304</v>
      </c>
      <c r="G68" s="7" t="s">
        <v>305</v>
      </c>
      <c r="H68" s="7" t="s">
        <v>306</v>
      </c>
      <c r="I68" s="7" t="s">
        <v>307</v>
      </c>
      <c r="J68" s="7">
        <v>40</v>
      </c>
      <c r="K68" s="7">
        <v>65</v>
      </c>
      <c r="L68" s="9" t="s">
        <v>263</v>
      </c>
      <c r="M68" s="7"/>
    </row>
    <row r="69" customHeight="1" spans="1:13">
      <c r="A69" s="7">
        <v>135337</v>
      </c>
      <c r="B69" s="7" t="s">
        <v>308</v>
      </c>
      <c r="C69" s="7" t="s">
        <v>16</v>
      </c>
      <c r="D69" s="7" t="s">
        <v>17</v>
      </c>
      <c r="E69" s="7" t="s">
        <v>18</v>
      </c>
      <c r="F69" s="7" t="s">
        <v>309</v>
      </c>
      <c r="G69" s="7" t="s">
        <v>310</v>
      </c>
      <c r="H69" s="7" t="s">
        <v>112</v>
      </c>
      <c r="I69" s="7" t="s">
        <v>311</v>
      </c>
      <c r="J69" s="7">
        <v>30</v>
      </c>
      <c r="K69" s="7">
        <v>66</v>
      </c>
      <c r="L69" s="9" t="s">
        <v>263</v>
      </c>
      <c r="M69" s="7"/>
    </row>
    <row r="70" customHeight="1" spans="1:13">
      <c r="A70" s="7">
        <v>100980</v>
      </c>
      <c r="B70" s="7" t="s">
        <v>312</v>
      </c>
      <c r="C70" s="7" t="s">
        <v>16</v>
      </c>
      <c r="D70" s="7" t="s">
        <v>17</v>
      </c>
      <c r="E70" s="7" t="s">
        <v>18</v>
      </c>
      <c r="F70" s="7" t="s">
        <v>313</v>
      </c>
      <c r="G70" s="7" t="s">
        <v>314</v>
      </c>
      <c r="H70" s="7" t="s">
        <v>315</v>
      </c>
      <c r="I70" s="7" t="s">
        <v>316</v>
      </c>
      <c r="J70" s="7">
        <v>30</v>
      </c>
      <c r="K70" s="7">
        <v>67</v>
      </c>
      <c r="L70" s="9" t="s">
        <v>263</v>
      </c>
      <c r="M70" s="7"/>
    </row>
    <row r="71" customHeight="1" spans="1:13">
      <c r="A71" s="7">
        <v>148016</v>
      </c>
      <c r="B71" s="7" t="s">
        <v>317</v>
      </c>
      <c r="C71" s="7" t="s">
        <v>16</v>
      </c>
      <c r="D71" s="7" t="s">
        <v>17</v>
      </c>
      <c r="E71" s="7" t="s">
        <v>18</v>
      </c>
      <c r="F71" s="7" t="s">
        <v>318</v>
      </c>
      <c r="G71" s="7" t="s">
        <v>319</v>
      </c>
      <c r="H71" s="7" t="s">
        <v>320</v>
      </c>
      <c r="I71" s="7" t="s">
        <v>321</v>
      </c>
      <c r="J71" s="7">
        <v>30</v>
      </c>
      <c r="K71" s="7">
        <v>68</v>
      </c>
      <c r="L71" s="9" t="s">
        <v>263</v>
      </c>
      <c r="M71" s="7"/>
    </row>
    <row r="72" customHeight="1" spans="1:13">
      <c r="A72" s="7">
        <v>148027</v>
      </c>
      <c r="B72" s="7" t="s">
        <v>322</v>
      </c>
      <c r="C72" s="7" t="s">
        <v>16</v>
      </c>
      <c r="D72" s="7" t="s">
        <v>17</v>
      </c>
      <c r="E72" s="7" t="s">
        <v>18</v>
      </c>
      <c r="F72" s="7" t="s">
        <v>323</v>
      </c>
      <c r="G72" s="10" t="s">
        <v>324</v>
      </c>
      <c r="H72" s="7" t="s">
        <v>325</v>
      </c>
      <c r="I72" s="7" t="s">
        <v>323</v>
      </c>
      <c r="J72" s="7">
        <v>30</v>
      </c>
      <c r="K72" s="7">
        <v>69</v>
      </c>
      <c r="L72" s="9" t="s">
        <v>263</v>
      </c>
      <c r="M72" s="7"/>
    </row>
    <row r="73" customHeight="1" spans="1:13">
      <c r="A73" s="7">
        <v>148009</v>
      </c>
      <c r="B73" s="7" t="s">
        <v>326</v>
      </c>
      <c r="C73" s="7" t="s">
        <v>16</v>
      </c>
      <c r="D73" s="7" t="s">
        <v>17</v>
      </c>
      <c r="E73" s="7" t="s">
        <v>18</v>
      </c>
      <c r="F73" s="7" t="s">
        <v>327</v>
      </c>
      <c r="G73" s="10" t="s">
        <v>324</v>
      </c>
      <c r="H73" s="7" t="s">
        <v>325</v>
      </c>
      <c r="I73" s="7" t="s">
        <v>327</v>
      </c>
      <c r="J73" s="7">
        <v>30</v>
      </c>
      <c r="K73" s="7">
        <v>70</v>
      </c>
      <c r="L73" s="9" t="s">
        <v>263</v>
      </c>
      <c r="M73" s="7"/>
    </row>
    <row r="74" customHeight="1" spans="1:13">
      <c r="A74" s="7">
        <v>148055</v>
      </c>
      <c r="B74" s="7" t="s">
        <v>328</v>
      </c>
      <c r="C74" s="7" t="s">
        <v>16</v>
      </c>
      <c r="D74" s="7" t="s">
        <v>17</v>
      </c>
      <c r="E74" s="7" t="s">
        <v>18</v>
      </c>
      <c r="F74" s="7" t="s">
        <v>329</v>
      </c>
      <c r="G74" s="7" t="s">
        <v>330</v>
      </c>
      <c r="H74" s="7" t="s">
        <v>28</v>
      </c>
      <c r="I74" s="7" t="s">
        <v>329</v>
      </c>
      <c r="J74" s="7">
        <v>30</v>
      </c>
      <c r="K74" s="7">
        <v>71</v>
      </c>
      <c r="L74" s="9" t="s">
        <v>263</v>
      </c>
      <c r="M74" s="7"/>
    </row>
    <row r="75" customHeight="1" spans="1:13">
      <c r="A75" s="7">
        <v>148048</v>
      </c>
      <c r="B75" s="7" t="s">
        <v>331</v>
      </c>
      <c r="C75" s="7" t="s">
        <v>16</v>
      </c>
      <c r="D75" s="7" t="s">
        <v>17</v>
      </c>
      <c r="E75" s="7" t="s">
        <v>18</v>
      </c>
      <c r="F75" s="7" t="s">
        <v>332</v>
      </c>
      <c r="G75" s="7" t="s">
        <v>319</v>
      </c>
      <c r="H75" s="7" t="s">
        <v>333</v>
      </c>
      <c r="I75" s="7" t="s">
        <v>334</v>
      </c>
      <c r="J75" s="7">
        <v>30</v>
      </c>
      <c r="K75" s="7">
        <v>72</v>
      </c>
      <c r="L75" s="9" t="s">
        <v>263</v>
      </c>
      <c r="M75" s="7"/>
    </row>
    <row r="76" customHeight="1" spans="1:13">
      <c r="A76" s="7">
        <v>148053</v>
      </c>
      <c r="B76" s="7" t="s">
        <v>335</v>
      </c>
      <c r="C76" s="7" t="s">
        <v>16</v>
      </c>
      <c r="D76" s="7" t="s">
        <v>17</v>
      </c>
      <c r="E76" s="7" t="s">
        <v>18</v>
      </c>
      <c r="F76" s="7" t="s">
        <v>336</v>
      </c>
      <c r="G76" s="7" t="s">
        <v>337</v>
      </c>
      <c r="H76" s="7" t="s">
        <v>333</v>
      </c>
      <c r="I76" s="7" t="s">
        <v>338</v>
      </c>
      <c r="J76" s="7">
        <v>30</v>
      </c>
      <c r="K76" s="7">
        <v>73</v>
      </c>
      <c r="L76" s="9" t="s">
        <v>263</v>
      </c>
      <c r="M76" s="7"/>
    </row>
    <row r="77" customHeight="1" spans="1:13">
      <c r="A77" s="7">
        <v>148114</v>
      </c>
      <c r="B77" s="7" t="s">
        <v>339</v>
      </c>
      <c r="C77" s="7" t="s">
        <v>16</v>
      </c>
      <c r="D77" s="7" t="s">
        <v>17</v>
      </c>
      <c r="E77" s="7" t="s">
        <v>18</v>
      </c>
      <c r="F77" s="7" t="s">
        <v>340</v>
      </c>
      <c r="G77" s="7" t="s">
        <v>341</v>
      </c>
      <c r="H77" s="7" t="s">
        <v>28</v>
      </c>
      <c r="I77" s="7" t="s">
        <v>340</v>
      </c>
      <c r="J77" s="7">
        <v>30</v>
      </c>
      <c r="K77" s="7">
        <v>74</v>
      </c>
      <c r="L77" s="9" t="s">
        <v>263</v>
      </c>
      <c r="M77" s="7"/>
    </row>
    <row r="78" customHeight="1" spans="1:13">
      <c r="A78" s="7">
        <v>148052</v>
      </c>
      <c r="B78" s="7" t="s">
        <v>342</v>
      </c>
      <c r="C78" s="7" t="s">
        <v>16</v>
      </c>
      <c r="D78" s="7" t="s">
        <v>17</v>
      </c>
      <c r="E78" s="7" t="s">
        <v>18</v>
      </c>
      <c r="F78" s="7" t="s">
        <v>343</v>
      </c>
      <c r="G78" s="7" t="s">
        <v>330</v>
      </c>
      <c r="H78" s="7" t="s">
        <v>325</v>
      </c>
      <c r="I78" s="7" t="s">
        <v>343</v>
      </c>
      <c r="J78" s="7">
        <v>30</v>
      </c>
      <c r="K78" s="7">
        <v>75</v>
      </c>
      <c r="L78" s="9" t="s">
        <v>263</v>
      </c>
      <c r="M78" s="7"/>
    </row>
    <row r="79" customHeight="1" spans="1:13">
      <c r="A79" s="7">
        <v>148101</v>
      </c>
      <c r="B79" s="7" t="s">
        <v>344</v>
      </c>
      <c r="C79" s="7" t="s">
        <v>16</v>
      </c>
      <c r="D79" s="7" t="s">
        <v>17</v>
      </c>
      <c r="E79" s="7" t="s">
        <v>18</v>
      </c>
      <c r="F79" s="7" t="s">
        <v>345</v>
      </c>
      <c r="G79" s="7" t="s">
        <v>330</v>
      </c>
      <c r="H79" s="7" t="s">
        <v>28</v>
      </c>
      <c r="I79" s="7" t="s">
        <v>345</v>
      </c>
      <c r="J79" s="7">
        <v>30</v>
      </c>
      <c r="K79" s="7">
        <v>76</v>
      </c>
      <c r="L79" s="9" t="s">
        <v>263</v>
      </c>
      <c r="M79" s="7"/>
    </row>
    <row r="80" customHeight="1" spans="1:13">
      <c r="A80" s="7">
        <v>148095</v>
      </c>
      <c r="B80" s="7" t="s">
        <v>346</v>
      </c>
      <c r="C80" s="7" t="s">
        <v>16</v>
      </c>
      <c r="D80" s="7" t="s">
        <v>17</v>
      </c>
      <c r="E80" s="7" t="s">
        <v>18</v>
      </c>
      <c r="F80" s="7" t="s">
        <v>347</v>
      </c>
      <c r="G80" s="7" t="s">
        <v>330</v>
      </c>
      <c r="H80" s="7" t="s">
        <v>28</v>
      </c>
      <c r="I80" s="7" t="s">
        <v>347</v>
      </c>
      <c r="J80" s="7">
        <v>30</v>
      </c>
      <c r="K80" s="7">
        <v>77</v>
      </c>
      <c r="L80" s="9" t="s">
        <v>263</v>
      </c>
      <c r="M80" s="7"/>
    </row>
    <row r="81" customHeight="1" spans="1:13">
      <c r="A81" s="7">
        <v>148059</v>
      </c>
      <c r="B81" s="7" t="s">
        <v>348</v>
      </c>
      <c r="C81" s="7" t="s">
        <v>16</v>
      </c>
      <c r="D81" s="7" t="s">
        <v>17</v>
      </c>
      <c r="E81" s="7" t="s">
        <v>18</v>
      </c>
      <c r="F81" s="7" t="s">
        <v>349</v>
      </c>
      <c r="G81" s="7" t="s">
        <v>330</v>
      </c>
      <c r="H81" s="7" t="s">
        <v>28</v>
      </c>
      <c r="I81" s="7" t="s">
        <v>349</v>
      </c>
      <c r="J81" s="7">
        <v>30</v>
      </c>
      <c r="K81" s="7">
        <v>78</v>
      </c>
      <c r="L81" s="9" t="s">
        <v>263</v>
      </c>
      <c r="M81" s="7"/>
    </row>
    <row r="82" customHeight="1" spans="1:13">
      <c r="A82" s="7">
        <v>148020</v>
      </c>
      <c r="B82" s="7" t="s">
        <v>350</v>
      </c>
      <c r="C82" s="7" t="s">
        <v>16</v>
      </c>
      <c r="D82" s="7" t="s">
        <v>17</v>
      </c>
      <c r="E82" s="7" t="s">
        <v>18</v>
      </c>
      <c r="F82" s="7" t="s">
        <v>351</v>
      </c>
      <c r="G82" s="7" t="s">
        <v>352</v>
      </c>
      <c r="H82" s="7" t="s">
        <v>353</v>
      </c>
      <c r="I82" s="7" t="s">
        <v>354</v>
      </c>
      <c r="J82" s="7">
        <v>30</v>
      </c>
      <c r="K82" s="7">
        <v>79</v>
      </c>
      <c r="L82" s="9" t="s">
        <v>263</v>
      </c>
      <c r="M82" s="7"/>
    </row>
    <row r="83" customHeight="1" spans="1:13">
      <c r="A83" s="7">
        <v>147999</v>
      </c>
      <c r="B83" s="7" t="s">
        <v>355</v>
      </c>
      <c r="C83" s="7" t="s">
        <v>16</v>
      </c>
      <c r="D83" s="7" t="s">
        <v>17</v>
      </c>
      <c r="E83" s="7" t="s">
        <v>18</v>
      </c>
      <c r="F83" s="7" t="s">
        <v>356</v>
      </c>
      <c r="G83" s="10" t="s">
        <v>324</v>
      </c>
      <c r="H83" s="7" t="s">
        <v>325</v>
      </c>
      <c r="I83" s="7" t="s">
        <v>356</v>
      </c>
      <c r="J83" s="7">
        <v>30</v>
      </c>
      <c r="K83" s="7">
        <v>80</v>
      </c>
      <c r="L83" s="9" t="s">
        <v>263</v>
      </c>
      <c r="M83" s="7"/>
    </row>
    <row r="84" customHeight="1" spans="1:13">
      <c r="A84" s="7">
        <v>148037</v>
      </c>
      <c r="B84" s="7" t="s">
        <v>357</v>
      </c>
      <c r="C84" s="7" t="s">
        <v>16</v>
      </c>
      <c r="D84" s="7" t="s">
        <v>17</v>
      </c>
      <c r="E84" s="7" t="s">
        <v>18</v>
      </c>
      <c r="F84" s="7" t="s">
        <v>358</v>
      </c>
      <c r="G84" s="7" t="s">
        <v>359</v>
      </c>
      <c r="H84" s="7" t="s">
        <v>325</v>
      </c>
      <c r="I84" s="7" t="s">
        <v>358</v>
      </c>
      <c r="J84" s="7">
        <v>30</v>
      </c>
      <c r="K84" s="7">
        <v>81</v>
      </c>
      <c r="L84" s="9" t="s">
        <v>263</v>
      </c>
      <c r="M84" s="7"/>
    </row>
    <row r="85" customHeight="1" spans="1:13">
      <c r="A85" s="7">
        <v>148023</v>
      </c>
      <c r="B85" s="7" t="s">
        <v>360</v>
      </c>
      <c r="C85" s="7" t="s">
        <v>16</v>
      </c>
      <c r="D85" s="7" t="s">
        <v>17</v>
      </c>
      <c r="E85" s="7" t="s">
        <v>18</v>
      </c>
      <c r="F85" s="7" t="s">
        <v>361</v>
      </c>
      <c r="G85" s="10" t="s">
        <v>324</v>
      </c>
      <c r="H85" s="7" t="s">
        <v>325</v>
      </c>
      <c r="I85" s="7" t="s">
        <v>361</v>
      </c>
      <c r="J85" s="7">
        <v>30</v>
      </c>
      <c r="K85" s="7">
        <v>82</v>
      </c>
      <c r="L85" s="9" t="s">
        <v>263</v>
      </c>
      <c r="M85" s="7"/>
    </row>
    <row r="86" customHeight="1" spans="1:13">
      <c r="A86" s="7">
        <v>148109</v>
      </c>
      <c r="B86" s="7" t="s">
        <v>362</v>
      </c>
      <c r="C86" s="7" t="s">
        <v>16</v>
      </c>
      <c r="D86" s="7" t="s">
        <v>17</v>
      </c>
      <c r="E86" s="7" t="s">
        <v>18</v>
      </c>
      <c r="F86" s="7" t="s">
        <v>363</v>
      </c>
      <c r="G86" s="7" t="s">
        <v>341</v>
      </c>
      <c r="H86" s="7" t="s">
        <v>28</v>
      </c>
      <c r="I86" s="7" t="s">
        <v>363</v>
      </c>
      <c r="J86" s="7">
        <v>30</v>
      </c>
      <c r="K86" s="7">
        <v>83</v>
      </c>
      <c r="L86" s="9" t="s">
        <v>263</v>
      </c>
      <c r="M86" s="7"/>
    </row>
    <row r="87" customHeight="1" spans="1:13">
      <c r="A87" s="7">
        <v>148034</v>
      </c>
      <c r="B87" s="7" t="s">
        <v>364</v>
      </c>
      <c r="C87" s="7" t="s">
        <v>16</v>
      </c>
      <c r="D87" s="7" t="s">
        <v>17</v>
      </c>
      <c r="E87" s="7" t="s">
        <v>18</v>
      </c>
      <c r="F87" s="7" t="s">
        <v>365</v>
      </c>
      <c r="G87" s="10" t="s">
        <v>324</v>
      </c>
      <c r="H87" s="7" t="s">
        <v>325</v>
      </c>
      <c r="I87" s="7" t="s">
        <v>365</v>
      </c>
      <c r="J87" s="7">
        <v>30</v>
      </c>
      <c r="K87" s="7">
        <v>84</v>
      </c>
      <c r="L87" s="9" t="s">
        <v>263</v>
      </c>
      <c r="M87" s="7"/>
    </row>
    <row r="88" customHeight="1" spans="1:13">
      <c r="A88" s="7">
        <v>148043</v>
      </c>
      <c r="B88" s="7" t="s">
        <v>366</v>
      </c>
      <c r="C88" s="7" t="s">
        <v>16</v>
      </c>
      <c r="D88" s="7" t="s">
        <v>17</v>
      </c>
      <c r="E88" s="7" t="s">
        <v>18</v>
      </c>
      <c r="F88" s="7" t="s">
        <v>367</v>
      </c>
      <c r="G88" s="7" t="s">
        <v>368</v>
      </c>
      <c r="H88" s="7" t="s">
        <v>333</v>
      </c>
      <c r="I88" s="7" t="s">
        <v>369</v>
      </c>
      <c r="J88" s="7">
        <v>30</v>
      </c>
      <c r="K88" s="7">
        <v>85</v>
      </c>
      <c r="L88" s="9" t="s">
        <v>263</v>
      </c>
      <c r="M88" s="7"/>
    </row>
    <row r="89" customHeight="1" spans="1:13">
      <c r="A89" s="7">
        <v>148107</v>
      </c>
      <c r="B89" s="7" t="s">
        <v>370</v>
      </c>
      <c r="C89" s="7" t="s">
        <v>16</v>
      </c>
      <c r="D89" s="7" t="s">
        <v>17</v>
      </c>
      <c r="E89" s="7" t="s">
        <v>18</v>
      </c>
      <c r="F89" s="7" t="s">
        <v>371</v>
      </c>
      <c r="G89" s="7" t="s">
        <v>341</v>
      </c>
      <c r="H89" s="7" t="s">
        <v>28</v>
      </c>
      <c r="I89" s="7" t="s">
        <v>371</v>
      </c>
      <c r="J89" s="7">
        <v>30</v>
      </c>
      <c r="K89" s="7">
        <v>86</v>
      </c>
      <c r="L89" s="9" t="s">
        <v>263</v>
      </c>
      <c r="M89" s="7"/>
    </row>
    <row r="90" customHeight="1" spans="1:13">
      <c r="A90" s="7">
        <v>148106</v>
      </c>
      <c r="B90" s="7" t="s">
        <v>372</v>
      </c>
      <c r="C90" s="7" t="s">
        <v>16</v>
      </c>
      <c r="D90" s="7" t="s">
        <v>17</v>
      </c>
      <c r="E90" s="7" t="s">
        <v>18</v>
      </c>
      <c r="F90" s="7" t="s">
        <v>373</v>
      </c>
      <c r="G90" s="7" t="s">
        <v>330</v>
      </c>
      <c r="H90" s="7" t="s">
        <v>28</v>
      </c>
      <c r="I90" s="7" t="s">
        <v>373</v>
      </c>
      <c r="J90" s="7">
        <v>25</v>
      </c>
      <c r="K90" s="7">
        <v>87</v>
      </c>
      <c r="L90" s="9" t="s">
        <v>263</v>
      </c>
      <c r="M90" s="7"/>
    </row>
    <row r="91" s="1" customFormat="1" customHeight="1" spans="1:13">
      <c r="A91" s="7">
        <v>148084</v>
      </c>
      <c r="B91" s="7" t="s">
        <v>374</v>
      </c>
      <c r="C91" s="7" t="s">
        <v>16</v>
      </c>
      <c r="D91" s="7" t="s">
        <v>17</v>
      </c>
      <c r="E91" s="7" t="s">
        <v>18</v>
      </c>
      <c r="F91" s="7" t="s">
        <v>375</v>
      </c>
      <c r="G91" s="7" t="s">
        <v>330</v>
      </c>
      <c r="H91" s="7" t="s">
        <v>28</v>
      </c>
      <c r="I91" s="7" t="s">
        <v>375</v>
      </c>
      <c r="J91" s="7">
        <v>25</v>
      </c>
      <c r="K91" s="7">
        <v>88</v>
      </c>
      <c r="L91" s="9" t="s">
        <v>263</v>
      </c>
      <c r="M91" s="7"/>
    </row>
    <row r="92" s="1" customFormat="1" customHeight="1" spans="1:13">
      <c r="A92" s="7">
        <v>148108</v>
      </c>
      <c r="B92" s="7" t="s">
        <v>376</v>
      </c>
      <c r="C92" s="7" t="s">
        <v>16</v>
      </c>
      <c r="D92" s="7" t="s">
        <v>17</v>
      </c>
      <c r="E92" s="7" t="s">
        <v>18</v>
      </c>
      <c r="F92" s="7" t="s">
        <v>377</v>
      </c>
      <c r="G92" s="7" t="s">
        <v>341</v>
      </c>
      <c r="H92" s="7" t="s">
        <v>28</v>
      </c>
      <c r="I92" s="7" t="s">
        <v>377</v>
      </c>
      <c r="J92" s="7">
        <v>25</v>
      </c>
      <c r="K92" s="7">
        <v>89</v>
      </c>
      <c r="L92" s="9" t="s">
        <v>263</v>
      </c>
      <c r="M92" s="7"/>
    </row>
    <row r="93" customHeight="1" spans="1:13">
      <c r="A93" s="7">
        <v>148119</v>
      </c>
      <c r="B93" s="7" t="s">
        <v>378</v>
      </c>
      <c r="C93" s="7" t="s">
        <v>16</v>
      </c>
      <c r="D93" s="7" t="s">
        <v>17</v>
      </c>
      <c r="E93" s="7" t="s">
        <v>18</v>
      </c>
      <c r="F93" s="7" t="s">
        <v>379</v>
      </c>
      <c r="G93" s="7" t="s">
        <v>341</v>
      </c>
      <c r="H93" s="7" t="s">
        <v>28</v>
      </c>
      <c r="I93" s="7" t="s">
        <v>379</v>
      </c>
      <c r="J93" s="7">
        <v>25</v>
      </c>
      <c r="K93" s="7">
        <v>90</v>
      </c>
      <c r="L93" s="9" t="s">
        <v>263</v>
      </c>
      <c r="M93" s="7"/>
    </row>
    <row r="94" s="1" customFormat="1" customHeight="1" spans="1:13">
      <c r="A94" s="7">
        <v>148103</v>
      </c>
      <c r="B94" s="7" t="s">
        <v>380</v>
      </c>
      <c r="C94" s="7" t="s">
        <v>16</v>
      </c>
      <c r="D94" s="7" t="s">
        <v>17</v>
      </c>
      <c r="E94" s="7" t="s">
        <v>18</v>
      </c>
      <c r="F94" s="7" t="s">
        <v>381</v>
      </c>
      <c r="G94" s="7" t="s">
        <v>330</v>
      </c>
      <c r="H94" s="7" t="s">
        <v>28</v>
      </c>
      <c r="I94" s="7" t="s">
        <v>381</v>
      </c>
      <c r="J94" s="7">
        <v>25</v>
      </c>
      <c r="K94" s="7">
        <v>91</v>
      </c>
      <c r="L94" s="9" t="s">
        <v>263</v>
      </c>
      <c r="M94" s="7"/>
    </row>
    <row r="95" customHeight="1" spans="1:13">
      <c r="A95" s="7">
        <v>148050</v>
      </c>
      <c r="B95" s="7" t="s">
        <v>382</v>
      </c>
      <c r="C95" s="7" t="s">
        <v>16</v>
      </c>
      <c r="D95" s="7" t="s">
        <v>17</v>
      </c>
      <c r="E95" s="7" t="s">
        <v>18</v>
      </c>
      <c r="F95" s="7" t="s">
        <v>383</v>
      </c>
      <c r="G95" s="7" t="s">
        <v>368</v>
      </c>
      <c r="H95" s="7" t="s">
        <v>333</v>
      </c>
      <c r="I95" s="7" t="s">
        <v>384</v>
      </c>
      <c r="J95" s="7">
        <v>25</v>
      </c>
      <c r="K95" s="7">
        <v>92</v>
      </c>
      <c r="L95" s="9" t="s">
        <v>263</v>
      </c>
      <c r="M95" s="7"/>
    </row>
    <row r="96" customHeight="1" spans="1:13">
      <c r="A96" s="7">
        <v>148041</v>
      </c>
      <c r="B96" s="7" t="s">
        <v>385</v>
      </c>
      <c r="C96" s="7" t="s">
        <v>16</v>
      </c>
      <c r="D96" s="7" t="s">
        <v>17</v>
      </c>
      <c r="E96" s="7" t="s">
        <v>18</v>
      </c>
      <c r="F96" s="7" t="s">
        <v>386</v>
      </c>
      <c r="G96" s="7" t="s">
        <v>368</v>
      </c>
      <c r="H96" s="7" t="s">
        <v>333</v>
      </c>
      <c r="I96" s="7" t="s">
        <v>387</v>
      </c>
      <c r="J96" s="7">
        <v>20</v>
      </c>
      <c r="K96" s="7">
        <v>93</v>
      </c>
      <c r="L96" s="9" t="s">
        <v>263</v>
      </c>
      <c r="M96" s="7"/>
    </row>
    <row r="97" customHeight="1" spans="1:13">
      <c r="A97" s="7">
        <v>148002</v>
      </c>
      <c r="B97" s="7" t="s">
        <v>388</v>
      </c>
      <c r="C97" s="7" t="s">
        <v>16</v>
      </c>
      <c r="D97" s="7" t="s">
        <v>17</v>
      </c>
      <c r="E97" s="7" t="s">
        <v>18</v>
      </c>
      <c r="F97" s="7" t="s">
        <v>389</v>
      </c>
      <c r="G97" s="10" t="s">
        <v>324</v>
      </c>
      <c r="H97" s="7" t="s">
        <v>325</v>
      </c>
      <c r="I97" s="7" t="s">
        <v>389</v>
      </c>
      <c r="J97" s="7">
        <v>20</v>
      </c>
      <c r="K97" s="7">
        <v>94</v>
      </c>
      <c r="L97" s="9" t="s">
        <v>263</v>
      </c>
      <c r="M97" s="7"/>
    </row>
    <row r="98" s="1" customFormat="1" customHeight="1" spans="1:13">
      <c r="A98" s="7">
        <v>148090</v>
      </c>
      <c r="B98" s="7" t="s">
        <v>390</v>
      </c>
      <c r="C98" s="7" t="s">
        <v>16</v>
      </c>
      <c r="D98" s="7" t="s">
        <v>17</v>
      </c>
      <c r="E98" s="7" t="s">
        <v>18</v>
      </c>
      <c r="F98" s="7" t="s">
        <v>391</v>
      </c>
      <c r="G98" s="7" t="s">
        <v>330</v>
      </c>
      <c r="H98" s="7" t="s">
        <v>28</v>
      </c>
      <c r="I98" s="7" t="s">
        <v>391</v>
      </c>
      <c r="J98" s="7">
        <v>20</v>
      </c>
      <c r="K98" s="7">
        <v>95</v>
      </c>
      <c r="L98" s="9" t="s">
        <v>263</v>
      </c>
      <c r="M98" s="7"/>
    </row>
    <row r="99" customHeight="1" spans="1:13">
      <c r="A99" s="7">
        <v>148046</v>
      </c>
      <c r="B99" s="7" t="s">
        <v>392</v>
      </c>
      <c r="C99" s="7" t="s">
        <v>16</v>
      </c>
      <c r="D99" s="7" t="s">
        <v>17</v>
      </c>
      <c r="E99" s="7" t="s">
        <v>18</v>
      </c>
      <c r="F99" s="7" t="s">
        <v>393</v>
      </c>
      <c r="G99" s="7" t="s">
        <v>359</v>
      </c>
      <c r="H99" s="7" t="s">
        <v>325</v>
      </c>
      <c r="I99" s="7" t="s">
        <v>393</v>
      </c>
      <c r="J99" s="7">
        <v>20</v>
      </c>
      <c r="K99" s="7">
        <v>96</v>
      </c>
      <c r="L99" s="9" t="s">
        <v>263</v>
      </c>
      <c r="M99" s="7"/>
    </row>
    <row r="100" customHeight="1" spans="1:13">
      <c r="A100" s="7">
        <v>147995</v>
      </c>
      <c r="B100" s="7" t="s">
        <v>394</v>
      </c>
      <c r="C100" s="7" t="s">
        <v>16</v>
      </c>
      <c r="D100" s="7" t="s">
        <v>17</v>
      </c>
      <c r="E100" s="7" t="s">
        <v>18</v>
      </c>
      <c r="F100" s="7" t="s">
        <v>395</v>
      </c>
      <c r="G100" s="10" t="s">
        <v>324</v>
      </c>
      <c r="H100" s="7" t="s">
        <v>325</v>
      </c>
      <c r="I100" s="7" t="s">
        <v>395</v>
      </c>
      <c r="J100" s="7">
        <v>20</v>
      </c>
      <c r="K100" s="7">
        <v>97</v>
      </c>
      <c r="L100" s="9" t="s">
        <v>263</v>
      </c>
      <c r="M100" s="7"/>
    </row>
    <row r="101" s="1" customFormat="1" customHeight="1" spans="1:13">
      <c r="A101" s="7">
        <v>148110</v>
      </c>
      <c r="B101" s="7" t="s">
        <v>396</v>
      </c>
      <c r="C101" s="7" t="s">
        <v>16</v>
      </c>
      <c r="D101" s="7" t="s">
        <v>17</v>
      </c>
      <c r="E101" s="7" t="s">
        <v>18</v>
      </c>
      <c r="F101" s="7" t="s">
        <v>397</v>
      </c>
      <c r="G101" s="7" t="s">
        <v>341</v>
      </c>
      <c r="H101" s="7" t="s">
        <v>28</v>
      </c>
      <c r="I101" s="7" t="s">
        <v>397</v>
      </c>
      <c r="J101" s="7">
        <v>15</v>
      </c>
      <c r="K101" s="7">
        <v>98</v>
      </c>
      <c r="L101" s="9" t="s">
        <v>263</v>
      </c>
      <c r="M101" s="7"/>
    </row>
    <row r="102" customHeight="1" spans="1:13">
      <c r="A102" s="7">
        <v>148049</v>
      </c>
      <c r="B102" s="7" t="s">
        <v>398</v>
      </c>
      <c r="C102" s="7" t="s">
        <v>16</v>
      </c>
      <c r="D102" s="7" t="s">
        <v>17</v>
      </c>
      <c r="E102" s="7" t="s">
        <v>18</v>
      </c>
      <c r="F102" s="7" t="s">
        <v>399</v>
      </c>
      <c r="G102" s="7" t="s">
        <v>330</v>
      </c>
      <c r="H102" s="7" t="s">
        <v>325</v>
      </c>
      <c r="I102" s="7" t="s">
        <v>399</v>
      </c>
      <c r="J102" s="7">
        <v>15</v>
      </c>
      <c r="K102" s="7">
        <v>99</v>
      </c>
      <c r="L102" s="9" t="s">
        <v>263</v>
      </c>
      <c r="M102" s="7"/>
    </row>
    <row r="103" customHeight="1" spans="1:13">
      <c r="A103" s="7">
        <v>148044</v>
      </c>
      <c r="B103" s="7" t="s">
        <v>400</v>
      </c>
      <c r="C103" s="7" t="s">
        <v>16</v>
      </c>
      <c r="D103" s="7" t="s">
        <v>17</v>
      </c>
      <c r="E103" s="7" t="s">
        <v>18</v>
      </c>
      <c r="F103" s="7" t="s">
        <v>401</v>
      </c>
      <c r="G103" s="7" t="s">
        <v>359</v>
      </c>
      <c r="H103" s="7" t="s">
        <v>325</v>
      </c>
      <c r="I103" s="7" t="s">
        <v>401</v>
      </c>
      <c r="J103" s="7">
        <v>15</v>
      </c>
      <c r="K103" s="7">
        <v>100</v>
      </c>
      <c r="L103" s="9" t="s">
        <v>263</v>
      </c>
      <c r="M103" s="7"/>
    </row>
    <row r="104" customHeight="1" spans="1:13">
      <c r="A104" s="7">
        <v>148040</v>
      </c>
      <c r="B104" s="7" t="s">
        <v>402</v>
      </c>
      <c r="C104" s="7" t="s">
        <v>16</v>
      </c>
      <c r="D104" s="7" t="s">
        <v>17</v>
      </c>
      <c r="E104" s="7" t="s">
        <v>18</v>
      </c>
      <c r="F104" s="7" t="s">
        <v>403</v>
      </c>
      <c r="G104" s="7" t="s">
        <v>359</v>
      </c>
      <c r="H104" s="7" t="s">
        <v>325</v>
      </c>
      <c r="I104" s="7" t="s">
        <v>403</v>
      </c>
      <c r="J104" s="7">
        <v>15</v>
      </c>
      <c r="K104" s="7">
        <v>101</v>
      </c>
      <c r="L104" s="9" t="s">
        <v>263</v>
      </c>
      <c r="M104" s="7"/>
    </row>
    <row r="105" s="1" customFormat="1" customHeight="1" spans="1:13">
      <c r="A105" s="7">
        <v>148104</v>
      </c>
      <c r="B105" s="7" t="s">
        <v>404</v>
      </c>
      <c r="C105" s="7" t="s">
        <v>16</v>
      </c>
      <c r="D105" s="7" t="s">
        <v>17</v>
      </c>
      <c r="E105" s="7" t="s">
        <v>18</v>
      </c>
      <c r="F105" s="7" t="s">
        <v>405</v>
      </c>
      <c r="G105" s="7" t="s">
        <v>330</v>
      </c>
      <c r="H105" s="7" t="s">
        <v>28</v>
      </c>
      <c r="I105" s="7" t="s">
        <v>405</v>
      </c>
      <c r="J105" s="7">
        <v>15</v>
      </c>
      <c r="K105" s="7">
        <v>102</v>
      </c>
      <c r="L105" s="9" t="s">
        <v>263</v>
      </c>
      <c r="M105" s="7"/>
    </row>
    <row r="106" customHeight="1" spans="1:13">
      <c r="A106" s="7">
        <v>148117</v>
      </c>
      <c r="B106" s="7" t="s">
        <v>406</v>
      </c>
      <c r="C106" s="7" t="s">
        <v>16</v>
      </c>
      <c r="D106" s="7" t="s">
        <v>17</v>
      </c>
      <c r="E106" s="7" t="s">
        <v>18</v>
      </c>
      <c r="F106" s="7" t="s">
        <v>407</v>
      </c>
      <c r="G106" s="7" t="s">
        <v>341</v>
      </c>
      <c r="H106" s="7" t="s">
        <v>28</v>
      </c>
      <c r="I106" s="7" t="s">
        <v>407</v>
      </c>
      <c r="J106" s="7">
        <v>10</v>
      </c>
      <c r="K106" s="7">
        <v>103</v>
      </c>
      <c r="L106" s="9" t="s">
        <v>263</v>
      </c>
      <c r="M106" s="7"/>
    </row>
    <row r="107" customHeight="1" spans="1:13">
      <c r="A107" s="7">
        <v>148005</v>
      </c>
      <c r="B107" s="7" t="s">
        <v>408</v>
      </c>
      <c r="C107" s="7" t="s">
        <v>16</v>
      </c>
      <c r="D107" s="7" t="s">
        <v>17</v>
      </c>
      <c r="E107" s="7" t="s">
        <v>18</v>
      </c>
      <c r="F107" s="7" t="s">
        <v>409</v>
      </c>
      <c r="G107" s="10" t="s">
        <v>324</v>
      </c>
      <c r="H107" s="7" t="s">
        <v>325</v>
      </c>
      <c r="I107" s="7" t="s">
        <v>409</v>
      </c>
      <c r="J107" s="7">
        <v>10</v>
      </c>
      <c r="K107" s="7">
        <v>104</v>
      </c>
      <c r="L107" s="9" t="s">
        <v>263</v>
      </c>
      <c r="M107" s="7"/>
    </row>
    <row r="108" customHeight="1" spans="1:13">
      <c r="A108" s="7">
        <v>148112</v>
      </c>
      <c r="B108" s="7" t="s">
        <v>410</v>
      </c>
      <c r="C108" s="7" t="s">
        <v>16</v>
      </c>
      <c r="D108" s="7" t="s">
        <v>17</v>
      </c>
      <c r="E108" s="7" t="s">
        <v>18</v>
      </c>
      <c r="F108" s="7" t="s">
        <v>411</v>
      </c>
      <c r="G108" s="7" t="s">
        <v>341</v>
      </c>
      <c r="H108" s="7" t="s">
        <v>28</v>
      </c>
      <c r="I108" s="7" t="s">
        <v>411</v>
      </c>
      <c r="J108" s="7">
        <v>5</v>
      </c>
      <c r="K108" s="7">
        <v>105</v>
      </c>
      <c r="L108" s="9" t="s">
        <v>263</v>
      </c>
      <c r="M108" s="7"/>
    </row>
    <row r="109" s="1" customFormat="1" customHeight="1" spans="1:13">
      <c r="A109" s="7">
        <v>148029</v>
      </c>
      <c r="B109" s="7" t="s">
        <v>412</v>
      </c>
      <c r="C109" s="7" t="s">
        <v>16</v>
      </c>
      <c r="D109" s="7" t="s">
        <v>17</v>
      </c>
      <c r="E109" s="7" t="s">
        <v>18</v>
      </c>
      <c r="F109" s="7" t="s">
        <v>413</v>
      </c>
      <c r="G109" s="10" t="s">
        <v>324</v>
      </c>
      <c r="H109" s="7" t="s">
        <v>325</v>
      </c>
      <c r="I109" s="7" t="s">
        <v>413</v>
      </c>
      <c r="J109" s="7">
        <v>5</v>
      </c>
      <c r="K109" s="7">
        <v>106</v>
      </c>
      <c r="L109" s="9" t="s">
        <v>263</v>
      </c>
      <c r="M109" s="7"/>
    </row>
    <row r="110" customHeight="1" spans="1:13">
      <c r="A110" s="7">
        <v>147997</v>
      </c>
      <c r="B110" s="7" t="s">
        <v>414</v>
      </c>
      <c r="C110" s="7" t="s">
        <v>16</v>
      </c>
      <c r="D110" s="7" t="s">
        <v>17</v>
      </c>
      <c r="E110" s="7" t="s">
        <v>18</v>
      </c>
      <c r="F110" s="7" t="s">
        <v>415</v>
      </c>
      <c r="G110" s="10" t="s">
        <v>324</v>
      </c>
      <c r="H110" s="7" t="s">
        <v>325</v>
      </c>
      <c r="I110" s="7" t="s">
        <v>415</v>
      </c>
      <c r="J110" s="7">
        <v>5</v>
      </c>
      <c r="K110" s="7">
        <v>107</v>
      </c>
      <c r="L110" s="9" t="s">
        <v>263</v>
      </c>
      <c r="M110" s="7"/>
    </row>
    <row r="111" customHeight="1" spans="1:13">
      <c r="A111" s="1" t="s">
        <v>416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2"/>
      <c r="M111" s="11"/>
    </row>
    <row r="112" s="1" customFormat="1" customHeight="1" spans="1:13">
      <c r="A112" s="7">
        <v>135479</v>
      </c>
      <c r="B112" s="7" t="s">
        <v>417</v>
      </c>
      <c r="C112" s="7" t="s">
        <v>16</v>
      </c>
      <c r="D112" s="7" t="s">
        <v>17</v>
      </c>
      <c r="E112" s="7" t="s">
        <v>18</v>
      </c>
      <c r="F112" s="7" t="s">
        <v>418</v>
      </c>
      <c r="G112" s="7" t="s">
        <v>419</v>
      </c>
      <c r="H112" s="7" t="s">
        <v>420</v>
      </c>
      <c r="I112" s="7" t="s">
        <v>421</v>
      </c>
      <c r="J112" s="7">
        <v>170</v>
      </c>
      <c r="K112" s="7" t="s">
        <v>23</v>
      </c>
      <c r="L112" s="8" t="s">
        <v>24</v>
      </c>
      <c r="M112" s="7"/>
    </row>
    <row r="113" customHeight="1" spans="1:13">
      <c r="A113" s="7">
        <v>137696</v>
      </c>
      <c r="B113" s="7" t="s">
        <v>422</v>
      </c>
      <c r="C113" s="7" t="s">
        <v>16</v>
      </c>
      <c r="D113" s="7" t="s">
        <v>17</v>
      </c>
      <c r="E113" s="7" t="s">
        <v>18</v>
      </c>
      <c r="F113" s="7" t="s">
        <v>423</v>
      </c>
      <c r="G113" s="7" t="s">
        <v>424</v>
      </c>
      <c r="H113" s="7" t="s">
        <v>35</v>
      </c>
      <c r="I113" s="7" t="s">
        <v>425</v>
      </c>
      <c r="J113" s="7">
        <v>170</v>
      </c>
      <c r="K113" s="7" t="s">
        <v>30</v>
      </c>
      <c r="L113" s="8" t="s">
        <v>31</v>
      </c>
      <c r="M113" s="7"/>
    </row>
    <row r="114" customHeight="1" spans="1:13">
      <c r="A114" s="7">
        <v>135312</v>
      </c>
      <c r="B114" s="7" t="s">
        <v>426</v>
      </c>
      <c r="C114" s="7" t="s">
        <v>16</v>
      </c>
      <c r="D114" s="7" t="s">
        <v>17</v>
      </c>
      <c r="E114" s="7" t="s">
        <v>18</v>
      </c>
      <c r="F114" s="7" t="s">
        <v>427</v>
      </c>
      <c r="G114" s="7" t="s">
        <v>428</v>
      </c>
      <c r="H114" s="7" t="s">
        <v>112</v>
      </c>
      <c r="I114" s="7" t="s">
        <v>429</v>
      </c>
      <c r="J114" s="7">
        <v>170</v>
      </c>
      <c r="K114" s="7" t="s">
        <v>37</v>
      </c>
      <c r="L114" s="8" t="s">
        <v>38</v>
      </c>
      <c r="M114" s="7"/>
    </row>
    <row r="115" customHeight="1" spans="1:13">
      <c r="A115" s="7">
        <v>135505</v>
      </c>
      <c r="B115" s="7" t="s">
        <v>430</v>
      </c>
      <c r="C115" s="7" t="s">
        <v>16</v>
      </c>
      <c r="D115" s="7" t="s">
        <v>17</v>
      </c>
      <c r="E115" s="7" t="s">
        <v>18</v>
      </c>
      <c r="F115" s="7" t="s">
        <v>431</v>
      </c>
      <c r="G115" s="7" t="s">
        <v>432</v>
      </c>
      <c r="H115" s="7" t="s">
        <v>21</v>
      </c>
      <c r="I115" s="7" t="s">
        <v>433</v>
      </c>
      <c r="J115" s="7">
        <v>170</v>
      </c>
      <c r="K115" s="7">
        <v>4</v>
      </c>
      <c r="L115" s="9" t="s">
        <v>44</v>
      </c>
      <c r="M115" s="7"/>
    </row>
    <row r="116" customHeight="1" spans="1:13">
      <c r="A116" s="7">
        <v>125683</v>
      </c>
      <c r="B116" s="7" t="s">
        <v>434</v>
      </c>
      <c r="C116" s="7" t="s">
        <v>16</v>
      </c>
      <c r="D116" s="7" t="s">
        <v>17</v>
      </c>
      <c r="E116" s="7" t="s">
        <v>18</v>
      </c>
      <c r="F116" s="7" t="s">
        <v>435</v>
      </c>
      <c r="G116" s="7" t="s">
        <v>436</v>
      </c>
      <c r="H116" s="7" t="s">
        <v>261</v>
      </c>
      <c r="I116" s="7" t="s">
        <v>437</v>
      </c>
      <c r="J116" s="7">
        <v>170</v>
      </c>
      <c r="K116" s="7">
        <v>5</v>
      </c>
      <c r="L116" s="9" t="s">
        <v>44</v>
      </c>
      <c r="M116" s="7"/>
    </row>
    <row r="117" s="1" customFormat="1" customHeight="1" spans="1:13">
      <c r="A117" s="7">
        <v>135458</v>
      </c>
      <c r="B117" s="7" t="s">
        <v>438</v>
      </c>
      <c r="C117" s="7" t="s">
        <v>16</v>
      </c>
      <c r="D117" s="7" t="s">
        <v>17</v>
      </c>
      <c r="E117" s="7" t="s">
        <v>18</v>
      </c>
      <c r="F117" s="7" t="s">
        <v>439</v>
      </c>
      <c r="G117" s="7" t="s">
        <v>440</v>
      </c>
      <c r="H117" s="7" t="s">
        <v>21</v>
      </c>
      <c r="I117" s="7" t="s">
        <v>441</v>
      </c>
      <c r="J117" s="7">
        <v>170</v>
      </c>
      <c r="K117" s="7">
        <v>6</v>
      </c>
      <c r="L117" s="9" t="s">
        <v>44</v>
      </c>
      <c r="M117" s="7"/>
    </row>
    <row r="118" customHeight="1" spans="1:13">
      <c r="A118" s="7">
        <v>136588</v>
      </c>
      <c r="B118" s="7" t="s">
        <v>442</v>
      </c>
      <c r="C118" s="7" t="s">
        <v>16</v>
      </c>
      <c r="D118" s="7" t="s">
        <v>17</v>
      </c>
      <c r="E118" s="7" t="s">
        <v>18</v>
      </c>
      <c r="F118" s="7" t="s">
        <v>443</v>
      </c>
      <c r="G118" s="7" t="s">
        <v>444</v>
      </c>
      <c r="H118" s="7" t="s">
        <v>52</v>
      </c>
      <c r="I118" s="7" t="s">
        <v>445</v>
      </c>
      <c r="J118" s="7">
        <v>170</v>
      </c>
      <c r="K118" s="7">
        <v>7</v>
      </c>
      <c r="L118" s="9" t="s">
        <v>44</v>
      </c>
      <c r="M118" s="7"/>
    </row>
    <row r="119" customHeight="1" spans="1:13">
      <c r="A119" s="7">
        <v>136573</v>
      </c>
      <c r="B119" s="7" t="s">
        <v>446</v>
      </c>
      <c r="C119" s="7" t="s">
        <v>16</v>
      </c>
      <c r="D119" s="7" t="s">
        <v>17</v>
      </c>
      <c r="E119" s="7" t="s">
        <v>18</v>
      </c>
      <c r="F119" s="7" t="s">
        <v>447</v>
      </c>
      <c r="G119" s="7" t="s">
        <v>448</v>
      </c>
      <c r="H119" s="7" t="s">
        <v>52</v>
      </c>
      <c r="I119" s="7" t="s">
        <v>449</v>
      </c>
      <c r="J119" s="7">
        <v>170</v>
      </c>
      <c r="K119" s="7">
        <v>8</v>
      </c>
      <c r="L119" s="9" t="s">
        <v>44</v>
      </c>
      <c r="M119" s="7"/>
    </row>
    <row r="120" customHeight="1" spans="1:13">
      <c r="A120" s="7">
        <v>140438</v>
      </c>
      <c r="B120" s="7" t="s">
        <v>450</v>
      </c>
      <c r="C120" s="7" t="s">
        <v>16</v>
      </c>
      <c r="D120" s="7" t="s">
        <v>17</v>
      </c>
      <c r="E120" s="7" t="s">
        <v>18</v>
      </c>
      <c r="F120" s="7" t="s">
        <v>451</v>
      </c>
      <c r="G120" s="7" t="s">
        <v>452</v>
      </c>
      <c r="H120" s="7" t="s">
        <v>453</v>
      </c>
      <c r="I120" s="7" t="s">
        <v>454</v>
      </c>
      <c r="J120" s="7">
        <v>170</v>
      </c>
      <c r="K120" s="7">
        <v>9</v>
      </c>
      <c r="L120" s="9" t="s">
        <v>44</v>
      </c>
      <c r="M120" s="7"/>
    </row>
    <row r="121" customHeight="1" spans="1:13">
      <c r="A121" s="7">
        <v>135250</v>
      </c>
      <c r="B121" s="7" t="s">
        <v>455</v>
      </c>
      <c r="C121" s="7" t="s">
        <v>16</v>
      </c>
      <c r="D121" s="7" t="s">
        <v>17</v>
      </c>
      <c r="E121" s="7" t="s">
        <v>18</v>
      </c>
      <c r="F121" s="7" t="s">
        <v>456</v>
      </c>
      <c r="G121" s="7" t="s">
        <v>457</v>
      </c>
      <c r="H121" s="7" t="s">
        <v>458</v>
      </c>
      <c r="I121" s="7" t="s">
        <v>459</v>
      </c>
      <c r="J121" s="7">
        <v>170</v>
      </c>
      <c r="K121" s="7">
        <v>10</v>
      </c>
      <c r="L121" s="9" t="s">
        <v>44</v>
      </c>
      <c r="M121" s="7"/>
    </row>
    <row r="122" customHeight="1" spans="1:13">
      <c r="A122" s="7">
        <v>136646</v>
      </c>
      <c r="B122" s="7" t="s">
        <v>460</v>
      </c>
      <c r="C122" s="7" t="s">
        <v>16</v>
      </c>
      <c r="D122" s="7" t="s">
        <v>17</v>
      </c>
      <c r="E122" s="7" t="s">
        <v>18</v>
      </c>
      <c r="F122" s="7" t="s">
        <v>461</v>
      </c>
      <c r="G122" s="7" t="s">
        <v>462</v>
      </c>
      <c r="H122" s="7" t="s">
        <v>52</v>
      </c>
      <c r="I122" s="7" t="s">
        <v>463</v>
      </c>
      <c r="J122" s="7">
        <v>170</v>
      </c>
      <c r="K122" s="7">
        <v>11</v>
      </c>
      <c r="L122" s="9" t="s">
        <v>44</v>
      </c>
      <c r="M122" s="7"/>
    </row>
    <row r="123" customHeight="1" spans="1:13">
      <c r="A123" s="7">
        <v>135249</v>
      </c>
      <c r="B123" s="7" t="s">
        <v>464</v>
      </c>
      <c r="C123" s="7" t="s">
        <v>16</v>
      </c>
      <c r="D123" s="7" t="s">
        <v>17</v>
      </c>
      <c r="E123" s="7" t="s">
        <v>18</v>
      </c>
      <c r="F123" s="7" t="s">
        <v>465</v>
      </c>
      <c r="G123" s="7" t="s">
        <v>466</v>
      </c>
      <c r="H123" s="7" t="s">
        <v>467</v>
      </c>
      <c r="I123" s="7" t="s">
        <v>468</v>
      </c>
      <c r="J123" s="7">
        <v>170</v>
      </c>
      <c r="K123" s="7">
        <v>12</v>
      </c>
      <c r="L123" s="9" t="s">
        <v>44</v>
      </c>
      <c r="M123" s="7"/>
    </row>
    <row r="124" customHeight="1" spans="1:13">
      <c r="A124" s="7">
        <v>135301</v>
      </c>
      <c r="B124" s="7" t="s">
        <v>469</v>
      </c>
      <c r="C124" s="7" t="s">
        <v>16</v>
      </c>
      <c r="D124" s="7" t="s">
        <v>17</v>
      </c>
      <c r="E124" s="7" t="s">
        <v>18</v>
      </c>
      <c r="F124" s="7" t="s">
        <v>470</v>
      </c>
      <c r="G124" s="7" t="s">
        <v>175</v>
      </c>
      <c r="H124" s="7" t="s">
        <v>112</v>
      </c>
      <c r="I124" s="7" t="s">
        <v>471</v>
      </c>
      <c r="J124" s="7">
        <v>170</v>
      </c>
      <c r="K124" s="7">
        <v>13</v>
      </c>
      <c r="L124" s="9" t="s">
        <v>44</v>
      </c>
      <c r="M124" s="7"/>
    </row>
    <row r="125" customHeight="1" spans="1:13">
      <c r="A125" s="7">
        <v>135679</v>
      </c>
      <c r="B125" s="7" t="s">
        <v>472</v>
      </c>
      <c r="C125" s="7" t="s">
        <v>16</v>
      </c>
      <c r="D125" s="7" t="s">
        <v>17</v>
      </c>
      <c r="E125" s="7" t="s">
        <v>18</v>
      </c>
      <c r="F125" s="7" t="s">
        <v>473</v>
      </c>
      <c r="G125" s="7" t="s">
        <v>474</v>
      </c>
      <c r="H125" s="7" t="s">
        <v>475</v>
      </c>
      <c r="I125" s="7" t="s">
        <v>476</v>
      </c>
      <c r="J125" s="7">
        <v>170</v>
      </c>
      <c r="K125" s="7">
        <v>14</v>
      </c>
      <c r="L125" s="9" t="s">
        <v>44</v>
      </c>
      <c r="M125" s="7"/>
    </row>
    <row r="126" customHeight="1" spans="1:13">
      <c r="A126" s="7">
        <v>136599</v>
      </c>
      <c r="B126" s="7" t="s">
        <v>477</v>
      </c>
      <c r="C126" s="7" t="s">
        <v>16</v>
      </c>
      <c r="D126" s="7" t="s">
        <v>17</v>
      </c>
      <c r="E126" s="7" t="s">
        <v>18</v>
      </c>
      <c r="F126" s="7" t="s">
        <v>478</v>
      </c>
      <c r="G126" s="7" t="s">
        <v>479</v>
      </c>
      <c r="H126" s="7" t="s">
        <v>52</v>
      </c>
      <c r="I126" s="7" t="s">
        <v>480</v>
      </c>
      <c r="J126" s="7">
        <v>170</v>
      </c>
      <c r="K126" s="7">
        <v>15</v>
      </c>
      <c r="L126" s="9" t="s">
        <v>44</v>
      </c>
      <c r="M126" s="7"/>
    </row>
    <row r="127" customHeight="1" spans="1:13">
      <c r="A127" s="7">
        <v>132490</v>
      </c>
      <c r="B127" s="7" t="s">
        <v>481</v>
      </c>
      <c r="C127" s="7" t="s">
        <v>16</v>
      </c>
      <c r="D127" s="7" t="s">
        <v>17</v>
      </c>
      <c r="E127" s="7" t="s">
        <v>18</v>
      </c>
      <c r="F127" s="7" t="s">
        <v>482</v>
      </c>
      <c r="G127" s="7" t="s">
        <v>82</v>
      </c>
      <c r="H127" s="7" t="s">
        <v>153</v>
      </c>
      <c r="I127" s="7" t="s">
        <v>483</v>
      </c>
      <c r="J127" s="7">
        <v>170</v>
      </c>
      <c r="K127" s="7">
        <v>16</v>
      </c>
      <c r="L127" s="9" t="s">
        <v>44</v>
      </c>
      <c r="M127" s="7"/>
    </row>
    <row r="128" customHeight="1" spans="1:13">
      <c r="A128" s="7">
        <v>148077</v>
      </c>
      <c r="B128" s="7" t="s">
        <v>484</v>
      </c>
      <c r="C128" s="7" t="s">
        <v>16</v>
      </c>
      <c r="D128" s="7" t="s">
        <v>17</v>
      </c>
      <c r="E128" s="7" t="s">
        <v>18</v>
      </c>
      <c r="F128" s="7" t="s">
        <v>485</v>
      </c>
      <c r="G128" s="7" t="s">
        <v>486</v>
      </c>
      <c r="H128" s="7" t="s">
        <v>180</v>
      </c>
      <c r="I128" s="7" t="s">
        <v>485</v>
      </c>
      <c r="J128" s="7">
        <v>170</v>
      </c>
      <c r="K128" s="7">
        <v>17</v>
      </c>
      <c r="L128" s="9" t="s">
        <v>105</v>
      </c>
      <c r="M128" s="7"/>
    </row>
    <row r="129" customHeight="1" spans="1:13">
      <c r="A129" s="7">
        <v>132476</v>
      </c>
      <c r="B129" s="7" t="s">
        <v>487</v>
      </c>
      <c r="C129" s="7" t="s">
        <v>16</v>
      </c>
      <c r="D129" s="7" t="s">
        <v>17</v>
      </c>
      <c r="E129" s="7" t="s">
        <v>18</v>
      </c>
      <c r="F129" s="7" t="s">
        <v>488</v>
      </c>
      <c r="G129" s="7" t="s">
        <v>82</v>
      </c>
      <c r="H129" s="7" t="s">
        <v>153</v>
      </c>
      <c r="I129" s="7" t="s">
        <v>489</v>
      </c>
      <c r="J129" s="7">
        <v>170</v>
      </c>
      <c r="K129" s="7">
        <v>18</v>
      </c>
      <c r="L129" s="9" t="s">
        <v>105</v>
      </c>
      <c r="M129" s="7"/>
    </row>
    <row r="130" customHeight="1" spans="1:13">
      <c r="A130" s="7">
        <v>138605</v>
      </c>
      <c r="B130" s="7" t="s">
        <v>490</v>
      </c>
      <c r="C130" s="7" t="s">
        <v>16</v>
      </c>
      <c r="D130" s="7" t="s">
        <v>17</v>
      </c>
      <c r="E130" s="7" t="s">
        <v>18</v>
      </c>
      <c r="F130" s="7" t="s">
        <v>491</v>
      </c>
      <c r="G130" s="7" t="s">
        <v>102</v>
      </c>
      <c r="H130" s="7" t="s">
        <v>116</v>
      </c>
      <c r="I130" s="7" t="s">
        <v>492</v>
      </c>
      <c r="J130" s="7">
        <v>170</v>
      </c>
      <c r="K130" s="7">
        <v>19</v>
      </c>
      <c r="L130" s="9" t="s">
        <v>105</v>
      </c>
      <c r="M130" s="7"/>
    </row>
    <row r="131" customHeight="1" spans="1:13">
      <c r="A131" s="7">
        <v>148019</v>
      </c>
      <c r="B131" s="7" t="s">
        <v>493</v>
      </c>
      <c r="C131" s="7" t="s">
        <v>16</v>
      </c>
      <c r="D131" s="7" t="s">
        <v>17</v>
      </c>
      <c r="E131" s="7" t="s">
        <v>18</v>
      </c>
      <c r="F131" s="7" t="s">
        <v>494</v>
      </c>
      <c r="G131" s="7" t="s">
        <v>495</v>
      </c>
      <c r="H131" s="7" t="s">
        <v>200</v>
      </c>
      <c r="I131" s="7" t="s">
        <v>496</v>
      </c>
      <c r="J131" s="7">
        <v>170</v>
      </c>
      <c r="K131" s="7">
        <v>20</v>
      </c>
      <c r="L131" s="9" t="s">
        <v>105</v>
      </c>
      <c r="M131" s="7"/>
    </row>
    <row r="132" customHeight="1" spans="1:13">
      <c r="A132" s="7">
        <v>135443</v>
      </c>
      <c r="B132" s="7" t="s">
        <v>497</v>
      </c>
      <c r="C132" s="7" t="s">
        <v>16</v>
      </c>
      <c r="D132" s="7" t="s">
        <v>17</v>
      </c>
      <c r="E132" s="7" t="s">
        <v>18</v>
      </c>
      <c r="F132" s="7" t="s">
        <v>498</v>
      </c>
      <c r="G132" s="7" t="s">
        <v>499</v>
      </c>
      <c r="H132" s="7" t="s">
        <v>93</v>
      </c>
      <c r="I132" s="7" t="s">
        <v>500</v>
      </c>
      <c r="J132" s="7">
        <v>170</v>
      </c>
      <c r="K132" s="7">
        <v>21</v>
      </c>
      <c r="L132" s="9" t="s">
        <v>105</v>
      </c>
      <c r="M132" s="7"/>
    </row>
    <row r="133" customHeight="1" spans="1:13">
      <c r="A133" s="7">
        <v>130868</v>
      </c>
      <c r="B133" s="7" t="s">
        <v>501</v>
      </c>
      <c r="C133" s="7" t="s">
        <v>16</v>
      </c>
      <c r="D133" s="7" t="s">
        <v>17</v>
      </c>
      <c r="E133" s="7" t="s">
        <v>18</v>
      </c>
      <c r="F133" s="7" t="s">
        <v>502</v>
      </c>
      <c r="G133" s="7" t="s">
        <v>503</v>
      </c>
      <c r="H133" s="7" t="s">
        <v>284</v>
      </c>
      <c r="I133" s="7" t="s">
        <v>504</v>
      </c>
      <c r="J133" s="7">
        <v>170</v>
      </c>
      <c r="K133" s="7">
        <v>22</v>
      </c>
      <c r="L133" s="9" t="s">
        <v>105</v>
      </c>
      <c r="M133" s="7"/>
    </row>
    <row r="134" customHeight="1" spans="1:13">
      <c r="A134" s="7">
        <v>137873</v>
      </c>
      <c r="B134" s="7" t="s">
        <v>505</v>
      </c>
      <c r="C134" s="7" t="s">
        <v>16</v>
      </c>
      <c r="D134" s="7" t="s">
        <v>17</v>
      </c>
      <c r="E134" s="7" t="s">
        <v>18</v>
      </c>
      <c r="F134" s="7" t="s">
        <v>506</v>
      </c>
      <c r="G134" s="7" t="s">
        <v>241</v>
      </c>
      <c r="H134" s="7" t="s">
        <v>180</v>
      </c>
      <c r="I134" s="7" t="s">
        <v>506</v>
      </c>
      <c r="J134" s="7">
        <v>170</v>
      </c>
      <c r="K134" s="7">
        <v>23</v>
      </c>
      <c r="L134" s="9" t="s">
        <v>105</v>
      </c>
      <c r="M134" s="7"/>
    </row>
    <row r="135" customHeight="1" spans="1:13">
      <c r="A135" s="7">
        <v>102597</v>
      </c>
      <c r="B135" s="7" t="s">
        <v>507</v>
      </c>
      <c r="C135" s="7" t="s">
        <v>16</v>
      </c>
      <c r="D135" s="7" t="s">
        <v>17</v>
      </c>
      <c r="E135" s="7" t="s">
        <v>18</v>
      </c>
      <c r="F135" s="7" t="s">
        <v>508</v>
      </c>
      <c r="G135" s="7" t="s">
        <v>74</v>
      </c>
      <c r="H135" s="7" t="s">
        <v>66</v>
      </c>
      <c r="I135" s="7" t="s">
        <v>509</v>
      </c>
      <c r="J135" s="7">
        <v>170</v>
      </c>
      <c r="K135" s="7">
        <v>24</v>
      </c>
      <c r="L135" s="9" t="s">
        <v>105</v>
      </c>
      <c r="M135" s="7"/>
    </row>
    <row r="136" customHeight="1" spans="1:13">
      <c r="A136" s="7">
        <v>133882</v>
      </c>
      <c r="B136" s="7" t="s">
        <v>510</v>
      </c>
      <c r="C136" s="7" t="s">
        <v>16</v>
      </c>
      <c r="D136" s="7" t="s">
        <v>17</v>
      </c>
      <c r="E136" s="7" t="s">
        <v>18</v>
      </c>
      <c r="F136" s="7" t="s">
        <v>511</v>
      </c>
      <c r="G136" s="7" t="s">
        <v>512</v>
      </c>
      <c r="H136" s="7" t="s">
        <v>513</v>
      </c>
      <c r="I136" s="7" t="s">
        <v>514</v>
      </c>
      <c r="J136" s="7">
        <v>170</v>
      </c>
      <c r="K136" s="7">
        <v>25</v>
      </c>
      <c r="L136" s="9" t="s">
        <v>105</v>
      </c>
      <c r="M136" s="7"/>
    </row>
    <row r="137" customHeight="1" spans="1:13">
      <c r="A137" s="7">
        <v>135437</v>
      </c>
      <c r="B137" s="7" t="s">
        <v>515</v>
      </c>
      <c r="C137" s="7" t="s">
        <v>16</v>
      </c>
      <c r="D137" s="7" t="s">
        <v>17</v>
      </c>
      <c r="E137" s="7" t="s">
        <v>18</v>
      </c>
      <c r="F137" s="7" t="s">
        <v>516</v>
      </c>
      <c r="G137" s="7" t="s">
        <v>499</v>
      </c>
      <c r="H137" s="7" t="s">
        <v>93</v>
      </c>
      <c r="I137" s="7" t="s">
        <v>517</v>
      </c>
      <c r="J137" s="7">
        <v>170</v>
      </c>
      <c r="K137" s="7">
        <v>26</v>
      </c>
      <c r="L137" s="9" t="s">
        <v>105</v>
      </c>
      <c r="M137" s="7"/>
    </row>
    <row r="138" customHeight="1" spans="1:13">
      <c r="A138" s="7">
        <v>136528</v>
      </c>
      <c r="B138" s="7" t="s">
        <v>518</v>
      </c>
      <c r="C138" s="7" t="s">
        <v>16</v>
      </c>
      <c r="D138" s="7" t="s">
        <v>17</v>
      </c>
      <c r="E138" s="7" t="s">
        <v>18</v>
      </c>
      <c r="F138" s="7" t="s">
        <v>519</v>
      </c>
      <c r="G138" s="7" t="s">
        <v>520</v>
      </c>
      <c r="H138" s="7" t="s">
        <v>52</v>
      </c>
      <c r="I138" s="7" t="s">
        <v>521</v>
      </c>
      <c r="J138" s="7">
        <v>165</v>
      </c>
      <c r="K138" s="7">
        <v>27</v>
      </c>
      <c r="L138" s="9" t="s">
        <v>105</v>
      </c>
      <c r="M138" s="7"/>
    </row>
    <row r="139" customHeight="1" spans="1:13">
      <c r="A139" s="7">
        <v>135564</v>
      </c>
      <c r="B139" s="7" t="s">
        <v>522</v>
      </c>
      <c r="C139" s="7" t="s">
        <v>16</v>
      </c>
      <c r="D139" s="7" t="s">
        <v>17</v>
      </c>
      <c r="E139" s="7" t="s">
        <v>18</v>
      </c>
      <c r="F139" s="7" t="s">
        <v>523</v>
      </c>
      <c r="G139" s="7" t="s">
        <v>47</v>
      </c>
      <c r="H139" s="7" t="s">
        <v>21</v>
      </c>
      <c r="I139" s="7" t="s">
        <v>524</v>
      </c>
      <c r="J139" s="7">
        <v>165</v>
      </c>
      <c r="K139" s="7">
        <v>28</v>
      </c>
      <c r="L139" s="9" t="s">
        <v>105</v>
      </c>
      <c r="M139" s="7"/>
    </row>
    <row r="140" customHeight="1" spans="1:13">
      <c r="A140" s="7">
        <v>137819</v>
      </c>
      <c r="B140" s="7" t="s">
        <v>525</v>
      </c>
      <c r="C140" s="7" t="s">
        <v>16</v>
      </c>
      <c r="D140" s="7" t="s">
        <v>17</v>
      </c>
      <c r="E140" s="7" t="s">
        <v>18</v>
      </c>
      <c r="F140" s="7" t="s">
        <v>526</v>
      </c>
      <c r="G140" s="7" t="s">
        <v>241</v>
      </c>
      <c r="H140" s="7" t="s">
        <v>180</v>
      </c>
      <c r="I140" s="7" t="s">
        <v>526</v>
      </c>
      <c r="J140" s="7">
        <v>165</v>
      </c>
      <c r="K140" s="7">
        <v>29</v>
      </c>
      <c r="L140" s="9" t="s">
        <v>105</v>
      </c>
      <c r="M140" s="7"/>
    </row>
    <row r="141" customHeight="1" spans="1:13">
      <c r="A141" s="7">
        <v>102687</v>
      </c>
      <c r="B141" s="7" t="s">
        <v>527</v>
      </c>
      <c r="C141" s="7" t="s">
        <v>16</v>
      </c>
      <c r="D141" s="7" t="s">
        <v>17</v>
      </c>
      <c r="E141" s="7" t="s">
        <v>18</v>
      </c>
      <c r="F141" s="7" t="s">
        <v>528</v>
      </c>
      <c r="G141" s="7" t="s">
        <v>529</v>
      </c>
      <c r="H141" s="7" t="s">
        <v>66</v>
      </c>
      <c r="I141" s="7" t="s">
        <v>530</v>
      </c>
      <c r="J141" s="7">
        <v>165</v>
      </c>
      <c r="K141" s="7">
        <v>30</v>
      </c>
      <c r="L141" s="9" t="s">
        <v>105</v>
      </c>
      <c r="M141" s="7"/>
    </row>
    <row r="142" customHeight="1" spans="1:13">
      <c r="A142" s="7">
        <v>138800</v>
      </c>
      <c r="B142" s="7" t="s">
        <v>531</v>
      </c>
      <c r="C142" s="7" t="s">
        <v>16</v>
      </c>
      <c r="D142" s="7" t="s">
        <v>17</v>
      </c>
      <c r="E142" s="7" t="s">
        <v>18</v>
      </c>
      <c r="F142" s="7" t="s">
        <v>532</v>
      </c>
      <c r="G142" s="7" t="s">
        <v>533</v>
      </c>
      <c r="H142" s="7" t="s">
        <v>116</v>
      </c>
      <c r="I142" s="7" t="s">
        <v>534</v>
      </c>
      <c r="J142" s="7">
        <v>165</v>
      </c>
      <c r="K142" s="7">
        <v>31</v>
      </c>
      <c r="L142" s="9" t="s">
        <v>105</v>
      </c>
      <c r="M142" s="7"/>
    </row>
    <row r="143" customHeight="1" spans="1:13">
      <c r="A143" s="7">
        <v>135554</v>
      </c>
      <c r="B143" s="7" t="s">
        <v>535</v>
      </c>
      <c r="C143" s="7" t="s">
        <v>16</v>
      </c>
      <c r="D143" s="7" t="s">
        <v>17</v>
      </c>
      <c r="E143" s="7" t="s">
        <v>18</v>
      </c>
      <c r="F143" s="7" t="s">
        <v>536</v>
      </c>
      <c r="G143" s="7" t="s">
        <v>432</v>
      </c>
      <c r="H143" s="7" t="s">
        <v>21</v>
      </c>
      <c r="I143" s="7" t="s">
        <v>537</v>
      </c>
      <c r="J143" s="7">
        <v>165</v>
      </c>
      <c r="K143" s="7">
        <v>32</v>
      </c>
      <c r="L143" s="9" t="s">
        <v>105</v>
      </c>
      <c r="M143" s="7"/>
    </row>
    <row r="144" customHeight="1" spans="1:13">
      <c r="A144" s="7">
        <v>135254</v>
      </c>
      <c r="B144" s="7" t="s">
        <v>538</v>
      </c>
      <c r="C144" s="7" t="s">
        <v>16</v>
      </c>
      <c r="D144" s="7" t="s">
        <v>17</v>
      </c>
      <c r="E144" s="7" t="s">
        <v>18</v>
      </c>
      <c r="F144" s="7" t="s">
        <v>539</v>
      </c>
      <c r="G144" s="7" t="s">
        <v>540</v>
      </c>
      <c r="H144" s="7" t="s">
        <v>541</v>
      </c>
      <c r="I144" s="7" t="s">
        <v>542</v>
      </c>
      <c r="J144" s="7">
        <v>165</v>
      </c>
      <c r="K144" s="7">
        <v>33</v>
      </c>
      <c r="L144" s="9" t="s">
        <v>105</v>
      </c>
      <c r="M144" s="7"/>
    </row>
    <row r="145" customHeight="1" spans="1:13">
      <c r="A145" s="7">
        <v>134819</v>
      </c>
      <c r="B145" s="7" t="s">
        <v>543</v>
      </c>
      <c r="C145" s="7" t="s">
        <v>16</v>
      </c>
      <c r="D145" s="7" t="s">
        <v>17</v>
      </c>
      <c r="E145" s="7" t="s">
        <v>18</v>
      </c>
      <c r="F145" s="7" t="s">
        <v>544</v>
      </c>
      <c r="G145" s="7" t="s">
        <v>92</v>
      </c>
      <c r="H145" s="7" t="s">
        <v>93</v>
      </c>
      <c r="I145" s="7" t="s">
        <v>545</v>
      </c>
      <c r="J145" s="7">
        <v>160</v>
      </c>
      <c r="K145" s="7">
        <v>34</v>
      </c>
      <c r="L145" s="9" t="s">
        <v>105</v>
      </c>
      <c r="M145" s="7"/>
    </row>
    <row r="146" customHeight="1" spans="1:13">
      <c r="A146" s="7">
        <v>136121</v>
      </c>
      <c r="B146" s="7" t="s">
        <v>546</v>
      </c>
      <c r="C146" s="7" t="s">
        <v>16</v>
      </c>
      <c r="D146" s="7" t="s">
        <v>17</v>
      </c>
      <c r="E146" s="7" t="s">
        <v>18</v>
      </c>
      <c r="F146" s="7" t="s">
        <v>547</v>
      </c>
      <c r="G146" s="7" t="s">
        <v>548</v>
      </c>
      <c r="H146" s="7" t="s">
        <v>166</v>
      </c>
      <c r="I146" s="7" t="s">
        <v>549</v>
      </c>
      <c r="J146" s="7">
        <v>160</v>
      </c>
      <c r="K146" s="7">
        <v>35</v>
      </c>
      <c r="L146" s="9" t="s">
        <v>105</v>
      </c>
      <c r="M146" s="7"/>
    </row>
    <row r="147" customHeight="1" spans="1:13">
      <c r="A147" s="7">
        <v>135352</v>
      </c>
      <c r="B147" s="7" t="s">
        <v>550</v>
      </c>
      <c r="C147" s="7" t="s">
        <v>16</v>
      </c>
      <c r="D147" s="7" t="s">
        <v>17</v>
      </c>
      <c r="E147" s="7" t="s">
        <v>18</v>
      </c>
      <c r="F147" s="7" t="s">
        <v>551</v>
      </c>
      <c r="G147" s="7" t="s">
        <v>175</v>
      </c>
      <c r="H147" s="7" t="s">
        <v>98</v>
      </c>
      <c r="I147" s="7" t="s">
        <v>552</v>
      </c>
      <c r="J147" s="7">
        <v>155</v>
      </c>
      <c r="K147" s="7">
        <v>36</v>
      </c>
      <c r="L147" s="9" t="s">
        <v>105</v>
      </c>
      <c r="M147" s="7"/>
    </row>
    <row r="148" customHeight="1" spans="1:13">
      <c r="A148" s="7">
        <v>133020</v>
      </c>
      <c r="B148" s="7" t="s">
        <v>553</v>
      </c>
      <c r="C148" s="7" t="s">
        <v>16</v>
      </c>
      <c r="D148" s="7" t="s">
        <v>17</v>
      </c>
      <c r="E148" s="7" t="s">
        <v>18</v>
      </c>
      <c r="F148" s="7" t="s">
        <v>554</v>
      </c>
      <c r="G148" s="7" t="s">
        <v>555</v>
      </c>
      <c r="H148" s="7" t="s">
        <v>556</v>
      </c>
      <c r="I148" s="7" t="s">
        <v>557</v>
      </c>
      <c r="J148" s="7">
        <v>155</v>
      </c>
      <c r="K148" s="7">
        <v>37</v>
      </c>
      <c r="L148" s="9" t="s">
        <v>105</v>
      </c>
      <c r="M148" s="7"/>
    </row>
    <row r="149" customHeight="1" spans="1:13">
      <c r="A149" s="7">
        <v>125185</v>
      </c>
      <c r="B149" s="7" t="s">
        <v>558</v>
      </c>
      <c r="C149" s="7" t="s">
        <v>16</v>
      </c>
      <c r="D149" s="7" t="s">
        <v>17</v>
      </c>
      <c r="E149" s="7" t="s">
        <v>18</v>
      </c>
      <c r="F149" s="7" t="s">
        <v>559</v>
      </c>
      <c r="G149" s="7" t="s">
        <v>560</v>
      </c>
      <c r="H149" s="7" t="s">
        <v>171</v>
      </c>
      <c r="I149" s="7" t="s">
        <v>561</v>
      </c>
      <c r="J149" s="7">
        <v>150</v>
      </c>
      <c r="K149" s="7">
        <v>38</v>
      </c>
      <c r="L149" s="9" t="s">
        <v>105</v>
      </c>
      <c r="M149" s="7"/>
    </row>
    <row r="150" customHeight="1" spans="1:13">
      <c r="A150" s="7">
        <v>135356</v>
      </c>
      <c r="B150" s="7" t="s">
        <v>562</v>
      </c>
      <c r="C150" s="7" t="s">
        <v>16</v>
      </c>
      <c r="D150" s="7" t="s">
        <v>17</v>
      </c>
      <c r="E150" s="7" t="s">
        <v>18</v>
      </c>
      <c r="F150" s="7" t="s">
        <v>563</v>
      </c>
      <c r="G150" s="7" t="s">
        <v>564</v>
      </c>
      <c r="H150" s="7" t="s">
        <v>98</v>
      </c>
      <c r="I150" s="7" t="s">
        <v>565</v>
      </c>
      <c r="J150" s="7">
        <v>150</v>
      </c>
      <c r="K150" s="7">
        <v>39</v>
      </c>
      <c r="L150" s="9" t="s">
        <v>105</v>
      </c>
      <c r="M150" s="7"/>
    </row>
    <row r="151" customHeight="1" spans="1:13">
      <c r="A151" s="7">
        <v>137797</v>
      </c>
      <c r="B151" s="7" t="s">
        <v>566</v>
      </c>
      <c r="C151" s="7" t="s">
        <v>16</v>
      </c>
      <c r="D151" s="7" t="s">
        <v>17</v>
      </c>
      <c r="E151" s="7" t="s">
        <v>18</v>
      </c>
      <c r="F151" s="7" t="s">
        <v>567</v>
      </c>
      <c r="G151" s="7" t="s">
        <v>568</v>
      </c>
      <c r="H151" s="7" t="s">
        <v>180</v>
      </c>
      <c r="I151" s="7" t="s">
        <v>567</v>
      </c>
      <c r="J151" s="7">
        <v>150</v>
      </c>
      <c r="K151" s="7">
        <v>40</v>
      </c>
      <c r="L151" s="9" t="s">
        <v>105</v>
      </c>
      <c r="M151" s="7"/>
    </row>
    <row r="152" customHeight="1" spans="1:13">
      <c r="A152" s="7">
        <v>137768</v>
      </c>
      <c r="B152" s="7" t="s">
        <v>569</v>
      </c>
      <c r="C152" s="7" t="s">
        <v>16</v>
      </c>
      <c r="D152" s="7" t="s">
        <v>17</v>
      </c>
      <c r="E152" s="7" t="s">
        <v>18</v>
      </c>
      <c r="F152" s="7" t="s">
        <v>570</v>
      </c>
      <c r="G152" s="7" t="s">
        <v>241</v>
      </c>
      <c r="H152" s="7" t="s">
        <v>571</v>
      </c>
      <c r="I152" s="7" t="s">
        <v>570</v>
      </c>
      <c r="J152" s="7">
        <v>150</v>
      </c>
      <c r="K152" s="7">
        <v>41</v>
      </c>
      <c r="L152" s="9" t="s">
        <v>105</v>
      </c>
      <c r="M152" s="7"/>
    </row>
    <row r="153" customHeight="1" spans="1:13">
      <c r="A153" s="7">
        <v>135364</v>
      </c>
      <c r="B153" s="7" t="s">
        <v>572</v>
      </c>
      <c r="C153" s="7" t="s">
        <v>16</v>
      </c>
      <c r="D153" s="7" t="s">
        <v>17</v>
      </c>
      <c r="E153" s="7" t="s">
        <v>18</v>
      </c>
      <c r="F153" s="7" t="s">
        <v>573</v>
      </c>
      <c r="G153" s="7" t="s">
        <v>574</v>
      </c>
      <c r="H153" s="7" t="s">
        <v>98</v>
      </c>
      <c r="I153" s="7" t="s">
        <v>575</v>
      </c>
      <c r="J153" s="7">
        <v>145</v>
      </c>
      <c r="K153" s="7">
        <v>42</v>
      </c>
      <c r="L153" s="9" t="s">
        <v>105</v>
      </c>
      <c r="M153" s="7"/>
    </row>
    <row r="154" customHeight="1" spans="1:13">
      <c r="A154" s="7">
        <v>137863</v>
      </c>
      <c r="B154" s="7" t="s">
        <v>576</v>
      </c>
      <c r="C154" s="7" t="s">
        <v>16</v>
      </c>
      <c r="D154" s="7" t="s">
        <v>17</v>
      </c>
      <c r="E154" s="7" t="s">
        <v>18</v>
      </c>
      <c r="F154" s="7" t="s">
        <v>577</v>
      </c>
      <c r="G154" s="7" t="s">
        <v>578</v>
      </c>
      <c r="H154" s="7" t="s">
        <v>180</v>
      </c>
      <c r="I154" s="7" t="s">
        <v>577</v>
      </c>
      <c r="J154" s="7">
        <v>145</v>
      </c>
      <c r="K154" s="7">
        <v>43</v>
      </c>
      <c r="L154" s="9" t="s">
        <v>105</v>
      </c>
      <c r="M154" s="7"/>
    </row>
    <row r="155" customHeight="1" spans="1:13">
      <c r="A155" s="7">
        <v>127816</v>
      </c>
      <c r="B155" s="7" t="s">
        <v>579</v>
      </c>
      <c r="C155" s="7" t="s">
        <v>16</v>
      </c>
      <c r="D155" s="7" t="s">
        <v>17</v>
      </c>
      <c r="E155" s="7" t="s">
        <v>18</v>
      </c>
      <c r="F155" s="7" t="s">
        <v>580</v>
      </c>
      <c r="G155" s="7" t="s">
        <v>300</v>
      </c>
      <c r="H155" s="7" t="s">
        <v>301</v>
      </c>
      <c r="I155" s="7" t="s">
        <v>581</v>
      </c>
      <c r="J155" s="7">
        <v>145</v>
      </c>
      <c r="K155" s="7">
        <v>44</v>
      </c>
      <c r="L155" s="9" t="s">
        <v>105</v>
      </c>
      <c r="M155" s="7"/>
    </row>
    <row r="156" customHeight="1" spans="1:13">
      <c r="A156" s="7">
        <v>137421</v>
      </c>
      <c r="B156" s="7" t="s">
        <v>582</v>
      </c>
      <c r="C156" s="7" t="s">
        <v>16</v>
      </c>
      <c r="D156" s="7" t="s">
        <v>17</v>
      </c>
      <c r="E156" s="7" t="s">
        <v>18</v>
      </c>
      <c r="F156" s="7" t="s">
        <v>583</v>
      </c>
      <c r="G156" s="7" t="s">
        <v>584</v>
      </c>
      <c r="H156" s="7" t="s">
        <v>180</v>
      </c>
      <c r="I156" s="7" t="s">
        <v>583</v>
      </c>
      <c r="J156" s="7">
        <v>140</v>
      </c>
      <c r="K156" s="7">
        <v>45</v>
      </c>
      <c r="L156" s="9" t="s">
        <v>105</v>
      </c>
      <c r="M156" s="7"/>
    </row>
    <row r="157" customHeight="1" spans="1:13">
      <c r="A157" s="7">
        <v>135358</v>
      </c>
      <c r="B157" s="7" t="s">
        <v>585</v>
      </c>
      <c r="C157" s="7" t="s">
        <v>16</v>
      </c>
      <c r="D157" s="7" t="s">
        <v>17</v>
      </c>
      <c r="E157" s="7" t="s">
        <v>18</v>
      </c>
      <c r="F157" s="7" t="s">
        <v>586</v>
      </c>
      <c r="G157" s="7" t="s">
        <v>587</v>
      </c>
      <c r="H157" s="7" t="s">
        <v>98</v>
      </c>
      <c r="I157" s="7" t="s">
        <v>588</v>
      </c>
      <c r="J157" s="7">
        <v>140</v>
      </c>
      <c r="K157" s="7">
        <v>46</v>
      </c>
      <c r="L157" s="9" t="s">
        <v>105</v>
      </c>
      <c r="M157" s="7"/>
    </row>
    <row r="158" customHeight="1" spans="1:13">
      <c r="A158" s="7">
        <v>135470</v>
      </c>
      <c r="B158" s="7" t="s">
        <v>589</v>
      </c>
      <c r="C158" s="7" t="s">
        <v>16</v>
      </c>
      <c r="D158" s="7" t="s">
        <v>17</v>
      </c>
      <c r="E158" s="7" t="s">
        <v>18</v>
      </c>
      <c r="F158" s="7" t="s">
        <v>590</v>
      </c>
      <c r="G158" s="7" t="s">
        <v>47</v>
      </c>
      <c r="H158" s="7" t="s">
        <v>21</v>
      </c>
      <c r="I158" s="7" t="s">
        <v>591</v>
      </c>
      <c r="J158" s="7">
        <v>140</v>
      </c>
      <c r="K158" s="7">
        <v>47</v>
      </c>
      <c r="L158" s="9" t="s">
        <v>105</v>
      </c>
      <c r="M158" s="7"/>
    </row>
    <row r="159" customHeight="1" spans="1:13">
      <c r="A159" s="7">
        <v>138733</v>
      </c>
      <c r="B159" s="7" t="s">
        <v>592</v>
      </c>
      <c r="C159" s="7" t="s">
        <v>16</v>
      </c>
      <c r="D159" s="7" t="s">
        <v>17</v>
      </c>
      <c r="E159" s="7" t="s">
        <v>18</v>
      </c>
      <c r="F159" s="7" t="s">
        <v>593</v>
      </c>
      <c r="G159" s="7" t="s">
        <v>594</v>
      </c>
      <c r="H159" s="7" t="s">
        <v>116</v>
      </c>
      <c r="I159" s="7" t="s">
        <v>595</v>
      </c>
      <c r="J159" s="7">
        <v>140</v>
      </c>
      <c r="K159" s="7">
        <v>48</v>
      </c>
      <c r="L159" s="9" t="s">
        <v>105</v>
      </c>
      <c r="M159" s="7"/>
    </row>
    <row r="160" customHeight="1" spans="1:13">
      <c r="A160" s="7">
        <v>138608</v>
      </c>
      <c r="B160" s="7" t="s">
        <v>596</v>
      </c>
      <c r="C160" s="7" t="s">
        <v>16</v>
      </c>
      <c r="D160" s="7" t="s">
        <v>17</v>
      </c>
      <c r="E160" s="7" t="s">
        <v>18</v>
      </c>
      <c r="F160" s="7" t="s">
        <v>597</v>
      </c>
      <c r="G160" s="7" t="s">
        <v>598</v>
      </c>
      <c r="H160" s="7" t="s">
        <v>599</v>
      </c>
      <c r="I160" s="7" t="s">
        <v>600</v>
      </c>
      <c r="J160" s="7">
        <v>140</v>
      </c>
      <c r="K160" s="7">
        <v>49</v>
      </c>
      <c r="L160" s="9" t="s">
        <v>105</v>
      </c>
      <c r="M160" s="7"/>
    </row>
    <row r="161" customHeight="1" spans="1:13">
      <c r="A161" s="7">
        <v>135516</v>
      </c>
      <c r="B161" s="7" t="s">
        <v>601</v>
      </c>
      <c r="C161" s="7" t="s">
        <v>16</v>
      </c>
      <c r="D161" s="7" t="s">
        <v>17</v>
      </c>
      <c r="E161" s="7" t="s">
        <v>18</v>
      </c>
      <c r="F161" s="7" t="s">
        <v>602</v>
      </c>
      <c r="G161" s="7" t="s">
        <v>432</v>
      </c>
      <c r="H161" s="7" t="s">
        <v>21</v>
      </c>
      <c r="I161" s="7" t="s">
        <v>603</v>
      </c>
      <c r="J161" s="7">
        <v>135</v>
      </c>
      <c r="K161" s="7">
        <v>50</v>
      </c>
      <c r="L161" s="9" t="s">
        <v>105</v>
      </c>
      <c r="M161" s="7"/>
    </row>
    <row r="162" customHeight="1" spans="1:13">
      <c r="A162" s="7">
        <v>136371</v>
      </c>
      <c r="B162" s="7" t="s">
        <v>604</v>
      </c>
      <c r="C162" s="7" t="s">
        <v>16</v>
      </c>
      <c r="D162" s="7" t="s">
        <v>17</v>
      </c>
      <c r="E162" s="7" t="s">
        <v>18</v>
      </c>
      <c r="F162" s="7" t="s">
        <v>605</v>
      </c>
      <c r="G162" s="7" t="s">
        <v>606</v>
      </c>
      <c r="H162" s="7" t="s">
        <v>116</v>
      </c>
      <c r="I162" s="7" t="s">
        <v>607</v>
      </c>
      <c r="J162" s="7">
        <v>130</v>
      </c>
      <c r="K162" s="7">
        <v>51</v>
      </c>
      <c r="L162" s="9" t="s">
        <v>105</v>
      </c>
      <c r="M162" s="7"/>
    </row>
    <row r="163" customHeight="1" spans="1:13">
      <c r="A163" s="7">
        <v>135288</v>
      </c>
      <c r="B163" s="7" t="s">
        <v>608</v>
      </c>
      <c r="C163" s="7" t="s">
        <v>16</v>
      </c>
      <c r="D163" s="7" t="s">
        <v>17</v>
      </c>
      <c r="E163" s="7" t="s">
        <v>18</v>
      </c>
      <c r="F163" s="7" t="s">
        <v>609</v>
      </c>
      <c r="G163" s="7" t="s">
        <v>610</v>
      </c>
      <c r="H163" s="7" t="s">
        <v>112</v>
      </c>
      <c r="I163" s="7" t="s">
        <v>611</v>
      </c>
      <c r="J163" s="7">
        <v>120</v>
      </c>
      <c r="K163" s="7">
        <v>52</v>
      </c>
      <c r="L163" s="9" t="s">
        <v>105</v>
      </c>
      <c r="M163" s="7"/>
    </row>
    <row r="164" customHeight="1" spans="1:13">
      <c r="A164" s="7">
        <v>137762</v>
      </c>
      <c r="B164" s="7" t="s">
        <v>612</v>
      </c>
      <c r="C164" s="7" t="s">
        <v>16</v>
      </c>
      <c r="D164" s="7" t="s">
        <v>17</v>
      </c>
      <c r="E164" s="7" t="s">
        <v>18</v>
      </c>
      <c r="F164" s="7" t="s">
        <v>613</v>
      </c>
      <c r="G164" s="7" t="s">
        <v>241</v>
      </c>
      <c r="H164" s="7" t="s">
        <v>614</v>
      </c>
      <c r="I164" s="7" t="s">
        <v>613</v>
      </c>
      <c r="J164" s="7">
        <v>110</v>
      </c>
      <c r="K164" s="7">
        <v>53</v>
      </c>
      <c r="L164" s="9" t="s">
        <v>105</v>
      </c>
      <c r="M164" s="7"/>
    </row>
    <row r="165" customHeight="1" spans="1:13">
      <c r="A165" s="7">
        <v>132760</v>
      </c>
      <c r="B165" s="7" t="s">
        <v>615</v>
      </c>
      <c r="C165" s="7" t="s">
        <v>16</v>
      </c>
      <c r="D165" s="7" t="s">
        <v>17</v>
      </c>
      <c r="E165" s="7" t="s">
        <v>18</v>
      </c>
      <c r="F165" s="7" t="s">
        <v>616</v>
      </c>
      <c r="G165" s="7" t="s">
        <v>617</v>
      </c>
      <c r="H165" s="7" t="s">
        <v>42</v>
      </c>
      <c r="I165" s="7" t="s">
        <v>618</v>
      </c>
      <c r="J165" s="7">
        <v>110</v>
      </c>
      <c r="K165" s="7">
        <v>54</v>
      </c>
      <c r="L165" s="9" t="s">
        <v>263</v>
      </c>
      <c r="M165" s="7"/>
    </row>
    <row r="166" customHeight="1" spans="1:13">
      <c r="A166" s="7">
        <v>138106</v>
      </c>
      <c r="B166" s="7" t="s">
        <v>619</v>
      </c>
      <c r="C166" s="7" t="s">
        <v>16</v>
      </c>
      <c r="D166" s="7" t="s">
        <v>17</v>
      </c>
      <c r="E166" s="7" t="s">
        <v>18</v>
      </c>
      <c r="F166" s="7" t="s">
        <v>620</v>
      </c>
      <c r="G166" s="7" t="s">
        <v>621</v>
      </c>
      <c r="H166" s="7" t="s">
        <v>186</v>
      </c>
      <c r="I166" s="7" t="s">
        <v>622</v>
      </c>
      <c r="J166" s="7">
        <v>105</v>
      </c>
      <c r="K166" s="7">
        <v>55</v>
      </c>
      <c r="L166" s="9" t="s">
        <v>263</v>
      </c>
      <c r="M166" s="7"/>
    </row>
    <row r="167" customHeight="1" spans="1:13">
      <c r="A167" s="7">
        <v>128073</v>
      </c>
      <c r="B167" s="7" t="s">
        <v>623</v>
      </c>
      <c r="C167" s="7" t="s">
        <v>16</v>
      </c>
      <c r="D167" s="7" t="s">
        <v>17</v>
      </c>
      <c r="E167" s="7" t="s">
        <v>18</v>
      </c>
      <c r="F167" s="7" t="s">
        <v>624</v>
      </c>
      <c r="G167" s="7" t="s">
        <v>625</v>
      </c>
      <c r="H167" s="7" t="s">
        <v>126</v>
      </c>
      <c r="I167" s="7" t="s">
        <v>626</v>
      </c>
      <c r="J167" s="7">
        <v>105</v>
      </c>
      <c r="K167" s="7">
        <v>56</v>
      </c>
      <c r="L167" s="9" t="s">
        <v>263</v>
      </c>
      <c r="M167" s="7"/>
    </row>
    <row r="168" customHeight="1" spans="1:13">
      <c r="A168" s="7">
        <v>135325</v>
      </c>
      <c r="B168" s="7" t="s">
        <v>627</v>
      </c>
      <c r="C168" s="7" t="s">
        <v>16</v>
      </c>
      <c r="D168" s="7" t="s">
        <v>17</v>
      </c>
      <c r="E168" s="7" t="s">
        <v>18</v>
      </c>
      <c r="F168" s="7" t="s">
        <v>628</v>
      </c>
      <c r="G168" s="7" t="s">
        <v>137</v>
      </c>
      <c r="H168" s="7" t="s">
        <v>112</v>
      </c>
      <c r="I168" s="7" t="s">
        <v>629</v>
      </c>
      <c r="J168" s="7">
        <v>105</v>
      </c>
      <c r="K168" s="7">
        <v>57</v>
      </c>
      <c r="L168" s="9" t="s">
        <v>263</v>
      </c>
      <c r="M168" s="7"/>
    </row>
    <row r="169" customHeight="1" spans="1:13">
      <c r="A169" s="7">
        <v>132911</v>
      </c>
      <c r="B169" s="7" t="s">
        <v>630</v>
      </c>
      <c r="C169" s="7" t="s">
        <v>16</v>
      </c>
      <c r="D169" s="7" t="s">
        <v>17</v>
      </c>
      <c r="E169" s="7" t="s">
        <v>18</v>
      </c>
      <c r="F169" s="7" t="s">
        <v>631</v>
      </c>
      <c r="G169" s="7" t="s">
        <v>632</v>
      </c>
      <c r="H169" s="7" t="s">
        <v>633</v>
      </c>
      <c r="I169" s="7" t="s">
        <v>634</v>
      </c>
      <c r="J169" s="7">
        <v>100</v>
      </c>
      <c r="K169" s="7">
        <v>58</v>
      </c>
      <c r="L169" s="9" t="s">
        <v>263</v>
      </c>
      <c r="M169" s="7"/>
    </row>
    <row r="170" customHeight="1" spans="1:13">
      <c r="A170" s="7">
        <v>134508</v>
      </c>
      <c r="B170" s="7" t="s">
        <v>635</v>
      </c>
      <c r="C170" s="7" t="s">
        <v>16</v>
      </c>
      <c r="D170" s="7" t="s">
        <v>17</v>
      </c>
      <c r="E170" s="7" t="s">
        <v>18</v>
      </c>
      <c r="F170" s="7" t="s">
        <v>636</v>
      </c>
      <c r="G170" s="7" t="s">
        <v>512</v>
      </c>
      <c r="H170" s="7" t="s">
        <v>637</v>
      </c>
      <c r="I170" s="7" t="s">
        <v>638</v>
      </c>
      <c r="J170" s="7">
        <v>100</v>
      </c>
      <c r="K170" s="7">
        <v>59</v>
      </c>
      <c r="L170" s="9" t="s">
        <v>263</v>
      </c>
      <c r="M170" s="7"/>
    </row>
    <row r="171" customHeight="1" spans="1:13">
      <c r="A171" s="7">
        <v>135363</v>
      </c>
      <c r="B171" s="7" t="s">
        <v>639</v>
      </c>
      <c r="C171" s="7" t="s">
        <v>16</v>
      </c>
      <c r="D171" s="7" t="s">
        <v>17</v>
      </c>
      <c r="E171" s="7" t="s">
        <v>18</v>
      </c>
      <c r="F171" s="7" t="s">
        <v>640</v>
      </c>
      <c r="G171" s="7" t="s">
        <v>641</v>
      </c>
      <c r="H171" s="7" t="s">
        <v>98</v>
      </c>
      <c r="I171" s="7" t="s">
        <v>642</v>
      </c>
      <c r="J171" s="7">
        <v>95</v>
      </c>
      <c r="K171" s="7">
        <v>60</v>
      </c>
      <c r="L171" s="9" t="s">
        <v>263</v>
      </c>
      <c r="M171" s="7"/>
    </row>
    <row r="172" customHeight="1" spans="1:13">
      <c r="A172" s="7">
        <v>132959</v>
      </c>
      <c r="B172" s="7" t="s">
        <v>643</v>
      </c>
      <c r="C172" s="7" t="s">
        <v>16</v>
      </c>
      <c r="D172" s="7" t="s">
        <v>17</v>
      </c>
      <c r="E172" s="7" t="s">
        <v>18</v>
      </c>
      <c r="F172" s="7" t="s">
        <v>644</v>
      </c>
      <c r="G172" s="7" t="s">
        <v>645</v>
      </c>
      <c r="H172" s="7" t="s">
        <v>556</v>
      </c>
      <c r="I172" s="7" t="s">
        <v>646</v>
      </c>
      <c r="J172" s="7">
        <v>80</v>
      </c>
      <c r="K172" s="7">
        <v>61</v>
      </c>
      <c r="L172" s="9" t="s">
        <v>263</v>
      </c>
      <c r="M172" s="7"/>
    </row>
    <row r="173" customHeight="1" spans="1:13">
      <c r="A173" s="7">
        <v>132982</v>
      </c>
      <c r="B173" s="7" t="s">
        <v>647</v>
      </c>
      <c r="C173" s="7" t="s">
        <v>16</v>
      </c>
      <c r="D173" s="7" t="s">
        <v>17</v>
      </c>
      <c r="E173" s="7" t="s">
        <v>18</v>
      </c>
      <c r="F173" s="7" t="s">
        <v>648</v>
      </c>
      <c r="G173" s="7" t="s">
        <v>649</v>
      </c>
      <c r="H173" s="7" t="s">
        <v>42</v>
      </c>
      <c r="I173" s="7" t="s">
        <v>650</v>
      </c>
      <c r="J173" s="7">
        <v>75</v>
      </c>
      <c r="K173" s="7">
        <v>62</v>
      </c>
      <c r="L173" s="9" t="s">
        <v>263</v>
      </c>
      <c r="M173" s="7"/>
    </row>
    <row r="174" customHeight="1" spans="1:13">
      <c r="A174" s="7">
        <v>132650</v>
      </c>
      <c r="B174" s="7" t="s">
        <v>651</v>
      </c>
      <c r="C174" s="7" t="s">
        <v>16</v>
      </c>
      <c r="D174" s="7" t="s">
        <v>17</v>
      </c>
      <c r="E174" s="7" t="s">
        <v>18</v>
      </c>
      <c r="F174" s="7" t="s">
        <v>652</v>
      </c>
      <c r="G174" s="7" t="s">
        <v>653</v>
      </c>
      <c r="H174" s="7" t="s">
        <v>654</v>
      </c>
      <c r="I174" s="7" t="s">
        <v>655</v>
      </c>
      <c r="J174" s="7">
        <v>60</v>
      </c>
      <c r="K174" s="7">
        <v>63</v>
      </c>
      <c r="L174" s="9" t="s">
        <v>263</v>
      </c>
      <c r="M174" s="7"/>
    </row>
    <row r="175" customHeight="1" spans="1:13">
      <c r="A175" s="7">
        <v>125466</v>
      </c>
      <c r="B175" s="7" t="s">
        <v>656</v>
      </c>
      <c r="C175" s="7" t="s">
        <v>16</v>
      </c>
      <c r="D175" s="7" t="s">
        <v>17</v>
      </c>
      <c r="E175" s="7" t="s">
        <v>18</v>
      </c>
      <c r="F175" s="7" t="s">
        <v>657</v>
      </c>
      <c r="G175" s="7" t="s">
        <v>658</v>
      </c>
      <c r="H175" s="7" t="s">
        <v>261</v>
      </c>
      <c r="I175" s="7" t="s">
        <v>659</v>
      </c>
      <c r="J175" s="7">
        <v>60</v>
      </c>
      <c r="K175" s="7">
        <v>64</v>
      </c>
      <c r="L175" s="9" t="s">
        <v>263</v>
      </c>
      <c r="M175" s="7"/>
    </row>
    <row r="176" customHeight="1" spans="1:13">
      <c r="A176" s="7">
        <v>125616</v>
      </c>
      <c r="B176" s="7" t="s">
        <v>660</v>
      </c>
      <c r="C176" s="7" t="s">
        <v>16</v>
      </c>
      <c r="D176" s="7" t="s">
        <v>17</v>
      </c>
      <c r="E176" s="7" t="s">
        <v>18</v>
      </c>
      <c r="F176" s="7" t="s">
        <v>661</v>
      </c>
      <c r="G176" s="7" t="s">
        <v>662</v>
      </c>
      <c r="H176" s="7" t="s">
        <v>261</v>
      </c>
      <c r="I176" s="7" t="s">
        <v>663</v>
      </c>
      <c r="J176" s="7">
        <v>55</v>
      </c>
      <c r="K176" s="7">
        <v>65</v>
      </c>
      <c r="L176" s="9" t="s">
        <v>263</v>
      </c>
      <c r="M176" s="7"/>
    </row>
    <row r="177" customHeight="1" spans="1:13">
      <c r="A177" s="7">
        <v>140394</v>
      </c>
      <c r="B177" s="7" t="s">
        <v>664</v>
      </c>
      <c r="C177" s="7" t="s">
        <v>16</v>
      </c>
      <c r="D177" s="7" t="s">
        <v>17</v>
      </c>
      <c r="E177" s="7" t="s">
        <v>18</v>
      </c>
      <c r="F177" s="7" t="s">
        <v>665</v>
      </c>
      <c r="G177" s="7" t="s">
        <v>666</v>
      </c>
      <c r="H177" s="7" t="s">
        <v>667</v>
      </c>
      <c r="I177" s="7" t="s">
        <v>668</v>
      </c>
      <c r="J177" s="7">
        <v>45</v>
      </c>
      <c r="K177" s="7">
        <v>66</v>
      </c>
      <c r="L177" s="9" t="s">
        <v>263</v>
      </c>
      <c r="M177" s="7"/>
    </row>
    <row r="178" customHeight="1" spans="1:13">
      <c r="A178" s="7">
        <v>148225</v>
      </c>
      <c r="B178" s="7" t="s">
        <v>669</v>
      </c>
      <c r="C178" s="7" t="s">
        <v>16</v>
      </c>
      <c r="D178" s="7" t="s">
        <v>17</v>
      </c>
      <c r="E178" s="7" t="s">
        <v>18</v>
      </c>
      <c r="F178" s="7" t="s">
        <v>670</v>
      </c>
      <c r="G178" s="7" t="s">
        <v>671</v>
      </c>
      <c r="H178" s="7" t="s">
        <v>28</v>
      </c>
      <c r="I178" s="7" t="s">
        <v>670</v>
      </c>
      <c r="J178" s="7">
        <v>45</v>
      </c>
      <c r="K178" s="7">
        <v>67</v>
      </c>
      <c r="L178" s="9" t="s">
        <v>263</v>
      </c>
      <c r="M178" s="7"/>
    </row>
    <row r="179" customHeight="1" spans="1:13">
      <c r="A179" s="7">
        <v>148173</v>
      </c>
      <c r="B179" s="7" t="s">
        <v>672</v>
      </c>
      <c r="C179" s="7" t="s">
        <v>16</v>
      </c>
      <c r="D179" s="7" t="s">
        <v>17</v>
      </c>
      <c r="E179" s="7" t="s">
        <v>18</v>
      </c>
      <c r="F179" s="7" t="s">
        <v>673</v>
      </c>
      <c r="G179" s="7" t="s">
        <v>674</v>
      </c>
      <c r="H179" s="7" t="s">
        <v>28</v>
      </c>
      <c r="I179" s="7" t="s">
        <v>673</v>
      </c>
      <c r="J179" s="7">
        <v>45</v>
      </c>
      <c r="K179" s="7">
        <v>68</v>
      </c>
      <c r="L179" s="9" t="s">
        <v>263</v>
      </c>
      <c r="M179" s="7"/>
    </row>
    <row r="180" customHeight="1" spans="1:13">
      <c r="A180" s="7">
        <v>148217</v>
      </c>
      <c r="B180" s="7" t="s">
        <v>675</v>
      </c>
      <c r="C180" s="7" t="s">
        <v>16</v>
      </c>
      <c r="D180" s="7" t="s">
        <v>17</v>
      </c>
      <c r="E180" s="7" t="s">
        <v>18</v>
      </c>
      <c r="F180" s="7" t="s">
        <v>676</v>
      </c>
      <c r="G180" s="7" t="s">
        <v>671</v>
      </c>
      <c r="H180" s="7" t="s">
        <v>28</v>
      </c>
      <c r="I180" s="7" t="s">
        <v>676</v>
      </c>
      <c r="J180" s="7">
        <v>45</v>
      </c>
      <c r="K180" s="7">
        <v>69</v>
      </c>
      <c r="L180" s="9" t="s">
        <v>263</v>
      </c>
      <c r="M180" s="7"/>
    </row>
    <row r="181" customHeight="1" spans="1:13">
      <c r="A181" s="7">
        <v>148228</v>
      </c>
      <c r="B181" s="7" t="s">
        <v>677</v>
      </c>
      <c r="C181" s="7" t="s">
        <v>16</v>
      </c>
      <c r="D181" s="7" t="s">
        <v>17</v>
      </c>
      <c r="E181" s="7" t="s">
        <v>18</v>
      </c>
      <c r="F181" s="7" t="s">
        <v>678</v>
      </c>
      <c r="G181" s="7" t="s">
        <v>671</v>
      </c>
      <c r="H181" s="7" t="s">
        <v>28</v>
      </c>
      <c r="I181" s="7" t="s">
        <v>678</v>
      </c>
      <c r="J181" s="7">
        <v>45</v>
      </c>
      <c r="K181" s="7">
        <v>70</v>
      </c>
      <c r="L181" s="9" t="s">
        <v>263</v>
      </c>
      <c r="M181" s="7"/>
    </row>
    <row r="182" customHeight="1" spans="1:13">
      <c r="A182" s="7">
        <v>148178</v>
      </c>
      <c r="B182" s="7" t="s">
        <v>679</v>
      </c>
      <c r="C182" s="7" t="s">
        <v>16</v>
      </c>
      <c r="D182" s="7" t="s">
        <v>17</v>
      </c>
      <c r="E182" s="7" t="s">
        <v>18</v>
      </c>
      <c r="F182" s="7" t="s">
        <v>680</v>
      </c>
      <c r="G182" s="7" t="s">
        <v>681</v>
      </c>
      <c r="H182" s="7" t="s">
        <v>61</v>
      </c>
      <c r="I182" s="7" t="s">
        <v>680</v>
      </c>
      <c r="J182" s="7">
        <v>45</v>
      </c>
      <c r="K182" s="7">
        <v>71</v>
      </c>
      <c r="L182" s="9" t="s">
        <v>263</v>
      </c>
      <c r="M182" s="7"/>
    </row>
    <row r="183" customHeight="1" spans="1:13">
      <c r="A183" s="7">
        <v>148230</v>
      </c>
      <c r="B183" s="7" t="s">
        <v>682</v>
      </c>
      <c r="C183" s="7" t="s">
        <v>16</v>
      </c>
      <c r="D183" s="7" t="s">
        <v>17</v>
      </c>
      <c r="E183" s="7" t="s">
        <v>18</v>
      </c>
      <c r="F183" s="7" t="s">
        <v>683</v>
      </c>
      <c r="G183" s="7" t="s">
        <v>684</v>
      </c>
      <c r="H183" s="7" t="s">
        <v>61</v>
      </c>
      <c r="I183" s="7" t="s">
        <v>683</v>
      </c>
      <c r="J183" s="7">
        <v>45</v>
      </c>
      <c r="K183" s="7">
        <v>72</v>
      </c>
      <c r="L183" s="9" t="s">
        <v>263</v>
      </c>
      <c r="M183" s="7"/>
    </row>
    <row r="184" customHeight="1" spans="1:13">
      <c r="A184" s="7">
        <v>148183</v>
      </c>
      <c r="B184" s="7" t="s">
        <v>685</v>
      </c>
      <c r="C184" s="7" t="s">
        <v>16</v>
      </c>
      <c r="D184" s="7" t="s">
        <v>17</v>
      </c>
      <c r="E184" s="7" t="s">
        <v>18</v>
      </c>
      <c r="F184" s="7" t="s">
        <v>686</v>
      </c>
      <c r="G184" s="7" t="s">
        <v>681</v>
      </c>
      <c r="H184" s="7" t="s">
        <v>61</v>
      </c>
      <c r="I184" s="7" t="s">
        <v>686</v>
      </c>
      <c r="J184" s="7">
        <v>45</v>
      </c>
      <c r="K184" s="7">
        <v>73</v>
      </c>
      <c r="L184" s="9" t="s">
        <v>263</v>
      </c>
      <c r="M184" s="7"/>
    </row>
    <row r="185" customHeight="1" spans="1:13">
      <c r="A185" s="7">
        <v>148191</v>
      </c>
      <c r="B185" s="7" t="s">
        <v>687</v>
      </c>
      <c r="C185" s="7" t="s">
        <v>16</v>
      </c>
      <c r="D185" s="7" t="s">
        <v>17</v>
      </c>
      <c r="E185" s="7" t="s">
        <v>18</v>
      </c>
      <c r="F185" s="7" t="s">
        <v>688</v>
      </c>
      <c r="G185" s="7" t="s">
        <v>671</v>
      </c>
      <c r="H185" s="7" t="s">
        <v>28</v>
      </c>
      <c r="I185" s="7" t="s">
        <v>688</v>
      </c>
      <c r="J185" s="7">
        <v>45</v>
      </c>
      <c r="K185" s="7">
        <v>74</v>
      </c>
      <c r="L185" s="9" t="s">
        <v>263</v>
      </c>
      <c r="M185" s="7"/>
    </row>
    <row r="186" customHeight="1" spans="1:13">
      <c r="A186" s="7">
        <v>148207</v>
      </c>
      <c r="B186" s="7" t="s">
        <v>689</v>
      </c>
      <c r="C186" s="7" t="s">
        <v>16</v>
      </c>
      <c r="D186" s="7" t="s">
        <v>17</v>
      </c>
      <c r="E186" s="7" t="s">
        <v>18</v>
      </c>
      <c r="F186" s="7" t="s">
        <v>690</v>
      </c>
      <c r="G186" s="7" t="s">
        <v>681</v>
      </c>
      <c r="H186" s="7" t="s">
        <v>61</v>
      </c>
      <c r="I186" s="7" t="s">
        <v>690</v>
      </c>
      <c r="J186" s="7">
        <v>40</v>
      </c>
      <c r="K186" s="7">
        <v>75</v>
      </c>
      <c r="L186" s="9" t="s">
        <v>263</v>
      </c>
      <c r="M186" s="7"/>
    </row>
    <row r="187" customHeight="1" spans="1:13">
      <c r="A187" s="7">
        <v>148122</v>
      </c>
      <c r="B187" s="7" t="s">
        <v>691</v>
      </c>
      <c r="C187" s="7" t="s">
        <v>16</v>
      </c>
      <c r="D187" s="7" t="s">
        <v>17</v>
      </c>
      <c r="E187" s="7" t="s">
        <v>18</v>
      </c>
      <c r="F187" s="7" t="s">
        <v>692</v>
      </c>
      <c r="G187" s="7" t="s">
        <v>341</v>
      </c>
      <c r="H187" s="7" t="s">
        <v>28</v>
      </c>
      <c r="I187" s="7" t="s">
        <v>692</v>
      </c>
      <c r="J187" s="7">
        <v>40</v>
      </c>
      <c r="K187" s="7">
        <v>76</v>
      </c>
      <c r="L187" s="9" t="s">
        <v>263</v>
      </c>
      <c r="M187" s="7"/>
    </row>
    <row r="188" customHeight="1" spans="1:13">
      <c r="A188" s="7">
        <v>148126</v>
      </c>
      <c r="B188" s="7" t="s">
        <v>693</v>
      </c>
      <c r="C188" s="7" t="s">
        <v>16</v>
      </c>
      <c r="D188" s="7" t="s">
        <v>17</v>
      </c>
      <c r="E188" s="7" t="s">
        <v>18</v>
      </c>
      <c r="F188" s="7" t="s">
        <v>694</v>
      </c>
      <c r="G188" s="7" t="s">
        <v>674</v>
      </c>
      <c r="H188" s="7" t="s">
        <v>28</v>
      </c>
      <c r="I188" s="7" t="s">
        <v>694</v>
      </c>
      <c r="J188" s="7">
        <v>40</v>
      </c>
      <c r="K188" s="7">
        <v>77</v>
      </c>
      <c r="L188" s="9" t="s">
        <v>263</v>
      </c>
      <c r="M188" s="7"/>
    </row>
    <row r="189" customHeight="1" spans="1:13">
      <c r="A189" s="7">
        <v>148218</v>
      </c>
      <c r="B189" s="7" t="s">
        <v>695</v>
      </c>
      <c r="C189" s="7" t="s">
        <v>16</v>
      </c>
      <c r="D189" s="7" t="s">
        <v>17</v>
      </c>
      <c r="E189" s="7" t="s">
        <v>18</v>
      </c>
      <c r="F189" s="7" t="s">
        <v>696</v>
      </c>
      <c r="G189" s="7" t="s">
        <v>684</v>
      </c>
      <c r="H189" s="7" t="s">
        <v>61</v>
      </c>
      <c r="I189" s="7" t="s">
        <v>696</v>
      </c>
      <c r="J189" s="7">
        <v>40</v>
      </c>
      <c r="K189" s="7">
        <v>78</v>
      </c>
      <c r="L189" s="9" t="s">
        <v>263</v>
      </c>
      <c r="M189" s="7"/>
    </row>
    <row r="190" customHeight="1" spans="1:13">
      <c r="A190" s="7">
        <v>148186</v>
      </c>
      <c r="B190" s="7" t="s">
        <v>697</v>
      </c>
      <c r="C190" s="7" t="s">
        <v>16</v>
      </c>
      <c r="D190" s="7" t="s">
        <v>17</v>
      </c>
      <c r="E190" s="7" t="s">
        <v>18</v>
      </c>
      <c r="F190" s="7" t="s">
        <v>698</v>
      </c>
      <c r="G190" s="7" t="s">
        <v>671</v>
      </c>
      <c r="H190" s="7" t="s">
        <v>28</v>
      </c>
      <c r="I190" s="7" t="s">
        <v>698</v>
      </c>
      <c r="J190" s="7">
        <v>40</v>
      </c>
      <c r="K190" s="7">
        <v>79</v>
      </c>
      <c r="L190" s="9" t="s">
        <v>263</v>
      </c>
      <c r="M190" s="7"/>
    </row>
    <row r="191" customHeight="1" spans="1:13">
      <c r="A191" s="7">
        <v>148168</v>
      </c>
      <c r="B191" s="7" t="s">
        <v>699</v>
      </c>
      <c r="C191" s="7" t="s">
        <v>16</v>
      </c>
      <c r="D191" s="7" t="s">
        <v>17</v>
      </c>
      <c r="E191" s="7" t="s">
        <v>18</v>
      </c>
      <c r="F191" s="7" t="s">
        <v>700</v>
      </c>
      <c r="G191" s="7" t="s">
        <v>681</v>
      </c>
      <c r="H191" s="7" t="s">
        <v>61</v>
      </c>
      <c r="I191" s="7" t="s">
        <v>700</v>
      </c>
      <c r="J191" s="7">
        <v>40</v>
      </c>
      <c r="K191" s="7">
        <v>80</v>
      </c>
      <c r="L191" s="9" t="s">
        <v>263</v>
      </c>
      <c r="M191" s="7"/>
    </row>
    <row r="192" customHeight="1" spans="1:13">
      <c r="A192" s="7">
        <v>148211</v>
      </c>
      <c r="B192" s="7" t="s">
        <v>701</v>
      </c>
      <c r="C192" s="7" t="s">
        <v>16</v>
      </c>
      <c r="D192" s="7" t="s">
        <v>17</v>
      </c>
      <c r="E192" s="7" t="s">
        <v>18</v>
      </c>
      <c r="F192" s="7" t="s">
        <v>702</v>
      </c>
      <c r="G192" s="7" t="s">
        <v>684</v>
      </c>
      <c r="H192" s="7" t="s">
        <v>61</v>
      </c>
      <c r="I192" s="7" t="s">
        <v>702</v>
      </c>
      <c r="J192" s="7">
        <v>40</v>
      </c>
      <c r="K192" s="7">
        <v>81</v>
      </c>
      <c r="L192" s="9" t="s">
        <v>263</v>
      </c>
      <c r="M192" s="7"/>
    </row>
    <row r="193" customHeight="1" spans="1:13">
      <c r="A193" s="7">
        <v>148204</v>
      </c>
      <c r="B193" s="7" t="s">
        <v>703</v>
      </c>
      <c r="C193" s="7" t="s">
        <v>16</v>
      </c>
      <c r="D193" s="7" t="s">
        <v>17</v>
      </c>
      <c r="E193" s="7" t="s">
        <v>18</v>
      </c>
      <c r="F193" s="7" t="s">
        <v>704</v>
      </c>
      <c r="G193" s="7" t="s">
        <v>681</v>
      </c>
      <c r="H193" s="7" t="s">
        <v>61</v>
      </c>
      <c r="I193" s="7" t="s">
        <v>704</v>
      </c>
      <c r="J193" s="7">
        <v>40</v>
      </c>
      <c r="K193" s="7">
        <v>82</v>
      </c>
      <c r="L193" s="9" t="s">
        <v>263</v>
      </c>
      <c r="M193" s="7"/>
    </row>
    <row r="194" customHeight="1" spans="1:13">
      <c r="A194" s="7">
        <v>148171</v>
      </c>
      <c r="B194" s="7" t="s">
        <v>705</v>
      </c>
      <c r="C194" s="7" t="s">
        <v>16</v>
      </c>
      <c r="D194" s="7" t="s">
        <v>17</v>
      </c>
      <c r="E194" s="7" t="s">
        <v>18</v>
      </c>
      <c r="F194" s="7" t="s">
        <v>706</v>
      </c>
      <c r="G194" s="7" t="s">
        <v>674</v>
      </c>
      <c r="H194" s="7" t="s">
        <v>28</v>
      </c>
      <c r="I194" s="7" t="s">
        <v>706</v>
      </c>
      <c r="J194" s="7">
        <v>40</v>
      </c>
      <c r="K194" s="7">
        <v>83</v>
      </c>
      <c r="L194" s="9" t="s">
        <v>263</v>
      </c>
      <c r="M194" s="7"/>
    </row>
    <row r="195" customHeight="1" spans="1:13">
      <c r="A195" s="7">
        <v>148147</v>
      </c>
      <c r="B195" s="7" t="s">
        <v>707</v>
      </c>
      <c r="C195" s="7" t="s">
        <v>16</v>
      </c>
      <c r="D195" s="7" t="s">
        <v>17</v>
      </c>
      <c r="E195" s="7" t="s">
        <v>18</v>
      </c>
      <c r="F195" s="7" t="s">
        <v>708</v>
      </c>
      <c r="G195" s="7" t="s">
        <v>674</v>
      </c>
      <c r="H195" s="7" t="s">
        <v>28</v>
      </c>
      <c r="I195" s="7" t="s">
        <v>708</v>
      </c>
      <c r="J195" s="7">
        <v>40</v>
      </c>
      <c r="K195" s="7">
        <v>84</v>
      </c>
      <c r="L195" s="9" t="s">
        <v>263</v>
      </c>
      <c r="M195" s="7"/>
    </row>
    <row r="196" customHeight="1" spans="1:13">
      <c r="A196" s="7">
        <v>148172</v>
      </c>
      <c r="B196" s="7" t="s">
        <v>709</v>
      </c>
      <c r="C196" s="7" t="s">
        <v>16</v>
      </c>
      <c r="D196" s="7" t="s">
        <v>17</v>
      </c>
      <c r="E196" s="7" t="s">
        <v>18</v>
      </c>
      <c r="F196" s="7" t="s">
        <v>710</v>
      </c>
      <c r="G196" s="7" t="s">
        <v>681</v>
      </c>
      <c r="H196" s="7" t="s">
        <v>61</v>
      </c>
      <c r="I196" s="7" t="s">
        <v>710</v>
      </c>
      <c r="J196" s="7">
        <v>40</v>
      </c>
      <c r="K196" s="7">
        <v>85</v>
      </c>
      <c r="L196" s="9" t="s">
        <v>263</v>
      </c>
      <c r="M196" s="7"/>
    </row>
    <row r="197" customHeight="1" spans="1:13">
      <c r="A197" s="7">
        <v>148233</v>
      </c>
      <c r="B197" s="7" t="s">
        <v>711</v>
      </c>
      <c r="C197" s="7" t="s">
        <v>16</v>
      </c>
      <c r="D197" s="7" t="s">
        <v>17</v>
      </c>
      <c r="E197" s="7" t="s">
        <v>18</v>
      </c>
      <c r="F197" s="7" t="s">
        <v>712</v>
      </c>
      <c r="G197" s="7" t="s">
        <v>671</v>
      </c>
      <c r="H197" s="7" t="s">
        <v>28</v>
      </c>
      <c r="I197" s="7" t="s">
        <v>712</v>
      </c>
      <c r="J197" s="7">
        <v>35</v>
      </c>
      <c r="K197" s="7">
        <v>86</v>
      </c>
      <c r="L197" s="9" t="s">
        <v>263</v>
      </c>
      <c r="M197" s="7"/>
    </row>
    <row r="198" customHeight="1" spans="1:13">
      <c r="A198" s="7">
        <v>148236</v>
      </c>
      <c r="B198" s="7" t="s">
        <v>713</v>
      </c>
      <c r="C198" s="7" t="s">
        <v>16</v>
      </c>
      <c r="D198" s="7" t="s">
        <v>17</v>
      </c>
      <c r="E198" s="7" t="s">
        <v>18</v>
      </c>
      <c r="F198" s="7" t="s">
        <v>714</v>
      </c>
      <c r="G198" s="7" t="s">
        <v>671</v>
      </c>
      <c r="H198" s="7" t="s">
        <v>28</v>
      </c>
      <c r="I198" s="7" t="s">
        <v>714</v>
      </c>
      <c r="J198" s="7">
        <v>35</v>
      </c>
      <c r="K198" s="7">
        <v>87</v>
      </c>
      <c r="L198" s="9" t="s">
        <v>263</v>
      </c>
      <c r="M198" s="7"/>
    </row>
    <row r="199" customHeight="1" spans="1:13">
      <c r="A199" s="7">
        <v>148220</v>
      </c>
      <c r="B199" s="7" t="s">
        <v>715</v>
      </c>
      <c r="C199" s="7" t="s">
        <v>16</v>
      </c>
      <c r="D199" s="7" t="s">
        <v>17</v>
      </c>
      <c r="E199" s="7" t="s">
        <v>18</v>
      </c>
      <c r="F199" s="7" t="s">
        <v>716</v>
      </c>
      <c r="G199" s="7" t="s">
        <v>671</v>
      </c>
      <c r="H199" s="7" t="s">
        <v>28</v>
      </c>
      <c r="I199" s="7" t="s">
        <v>716</v>
      </c>
      <c r="J199" s="7">
        <v>35</v>
      </c>
      <c r="K199" s="7">
        <v>88</v>
      </c>
      <c r="L199" s="9" t="s">
        <v>263</v>
      </c>
      <c r="M199" s="7"/>
    </row>
    <row r="200" customHeight="1" spans="1:13">
      <c r="A200" s="7">
        <v>148175</v>
      </c>
      <c r="B200" s="7" t="s">
        <v>717</v>
      </c>
      <c r="C200" s="7" t="s">
        <v>16</v>
      </c>
      <c r="D200" s="7" t="s">
        <v>17</v>
      </c>
      <c r="E200" s="7" t="s">
        <v>18</v>
      </c>
      <c r="F200" s="7" t="s">
        <v>718</v>
      </c>
      <c r="G200" s="7" t="s">
        <v>671</v>
      </c>
      <c r="H200" s="7" t="s">
        <v>28</v>
      </c>
      <c r="I200" s="7" t="s">
        <v>718</v>
      </c>
      <c r="J200" s="7">
        <v>35</v>
      </c>
      <c r="K200" s="7">
        <v>89</v>
      </c>
      <c r="L200" s="9" t="s">
        <v>263</v>
      </c>
      <c r="M200" s="7"/>
    </row>
    <row r="201" customHeight="1" spans="1:13">
      <c r="A201" s="7">
        <v>148240</v>
      </c>
      <c r="B201" s="7" t="s">
        <v>719</v>
      </c>
      <c r="C201" s="7" t="s">
        <v>16</v>
      </c>
      <c r="D201" s="7" t="s">
        <v>17</v>
      </c>
      <c r="E201" s="7" t="s">
        <v>18</v>
      </c>
      <c r="F201" s="7" t="s">
        <v>720</v>
      </c>
      <c r="G201" s="7" t="s">
        <v>684</v>
      </c>
      <c r="H201" s="7" t="s">
        <v>61</v>
      </c>
      <c r="I201" s="7" t="s">
        <v>720</v>
      </c>
      <c r="J201" s="7">
        <v>35</v>
      </c>
      <c r="K201" s="7">
        <v>90</v>
      </c>
      <c r="L201" s="9" t="s">
        <v>263</v>
      </c>
      <c r="M201" s="7"/>
    </row>
    <row r="202" customHeight="1" spans="1:13">
      <c r="A202" s="7">
        <v>148210</v>
      </c>
      <c r="B202" s="7" t="s">
        <v>721</v>
      </c>
      <c r="C202" s="7" t="s">
        <v>16</v>
      </c>
      <c r="D202" s="7" t="s">
        <v>17</v>
      </c>
      <c r="E202" s="7" t="s">
        <v>18</v>
      </c>
      <c r="F202" s="7" t="s">
        <v>722</v>
      </c>
      <c r="G202" s="7" t="s">
        <v>671</v>
      </c>
      <c r="H202" s="7" t="s">
        <v>28</v>
      </c>
      <c r="I202" s="7" t="s">
        <v>722</v>
      </c>
      <c r="J202" s="7">
        <v>35</v>
      </c>
      <c r="K202" s="7">
        <v>91</v>
      </c>
      <c r="L202" s="9" t="s">
        <v>263</v>
      </c>
      <c r="M202" s="7"/>
    </row>
    <row r="203" customHeight="1" spans="1:13">
      <c r="A203" s="7">
        <v>148223</v>
      </c>
      <c r="B203" s="7" t="s">
        <v>723</v>
      </c>
      <c r="C203" s="7" t="s">
        <v>16</v>
      </c>
      <c r="D203" s="7" t="s">
        <v>17</v>
      </c>
      <c r="E203" s="7" t="s">
        <v>18</v>
      </c>
      <c r="F203" s="7" t="s">
        <v>724</v>
      </c>
      <c r="G203" s="7" t="s">
        <v>684</v>
      </c>
      <c r="H203" s="7" t="s">
        <v>61</v>
      </c>
      <c r="I203" s="7" t="s">
        <v>724</v>
      </c>
      <c r="J203" s="7">
        <v>35</v>
      </c>
      <c r="K203" s="7">
        <v>92</v>
      </c>
      <c r="L203" s="9" t="s">
        <v>263</v>
      </c>
      <c r="M203" s="7"/>
    </row>
    <row r="204" customHeight="1" spans="1:13">
      <c r="A204" s="7">
        <v>148124</v>
      </c>
      <c r="B204" s="7" t="s">
        <v>725</v>
      </c>
      <c r="C204" s="7" t="s">
        <v>16</v>
      </c>
      <c r="D204" s="7" t="s">
        <v>17</v>
      </c>
      <c r="E204" s="7" t="s">
        <v>18</v>
      </c>
      <c r="F204" s="7" t="s">
        <v>726</v>
      </c>
      <c r="G204" s="7" t="s">
        <v>674</v>
      </c>
      <c r="H204" s="7" t="s">
        <v>28</v>
      </c>
      <c r="I204" s="7" t="s">
        <v>726</v>
      </c>
      <c r="J204" s="7">
        <v>30</v>
      </c>
      <c r="K204" s="7">
        <v>93</v>
      </c>
      <c r="L204" s="9" t="s">
        <v>263</v>
      </c>
      <c r="M204" s="7"/>
    </row>
    <row r="205" customHeight="1" spans="1:13">
      <c r="A205" s="7">
        <v>148156</v>
      </c>
      <c r="B205" s="7" t="s">
        <v>727</v>
      </c>
      <c r="C205" s="7" t="s">
        <v>16</v>
      </c>
      <c r="D205" s="7" t="s">
        <v>17</v>
      </c>
      <c r="E205" s="7" t="s">
        <v>18</v>
      </c>
      <c r="F205" s="7" t="s">
        <v>728</v>
      </c>
      <c r="G205" s="7" t="s">
        <v>681</v>
      </c>
      <c r="H205" s="7" t="s">
        <v>61</v>
      </c>
      <c r="I205" s="7" t="s">
        <v>728</v>
      </c>
      <c r="J205" s="7">
        <v>30</v>
      </c>
      <c r="K205" s="7">
        <v>94</v>
      </c>
      <c r="L205" s="9" t="s">
        <v>263</v>
      </c>
      <c r="M205" s="7"/>
    </row>
    <row r="206" customHeight="1" spans="1:13">
      <c r="A206" s="7">
        <v>148182</v>
      </c>
      <c r="B206" s="7" t="s">
        <v>729</v>
      </c>
      <c r="C206" s="7" t="s">
        <v>16</v>
      </c>
      <c r="D206" s="7" t="s">
        <v>17</v>
      </c>
      <c r="E206" s="7" t="s">
        <v>18</v>
      </c>
      <c r="F206" s="7" t="s">
        <v>730</v>
      </c>
      <c r="G206" s="7" t="s">
        <v>671</v>
      </c>
      <c r="H206" s="7" t="s">
        <v>28</v>
      </c>
      <c r="I206" s="7" t="s">
        <v>730</v>
      </c>
      <c r="J206" s="7">
        <v>30</v>
      </c>
      <c r="K206" s="7">
        <v>95</v>
      </c>
      <c r="L206" s="9" t="s">
        <v>263</v>
      </c>
      <c r="M206" s="7"/>
    </row>
    <row r="207" customHeight="1" spans="1:13">
      <c r="A207" s="7">
        <v>148199</v>
      </c>
      <c r="B207" s="7" t="s">
        <v>731</v>
      </c>
      <c r="C207" s="7" t="s">
        <v>16</v>
      </c>
      <c r="D207" s="7" t="s">
        <v>17</v>
      </c>
      <c r="E207" s="7" t="s">
        <v>18</v>
      </c>
      <c r="F207" s="7" t="s">
        <v>732</v>
      </c>
      <c r="G207" s="7" t="s">
        <v>681</v>
      </c>
      <c r="H207" s="7" t="s">
        <v>61</v>
      </c>
      <c r="I207" s="7" t="s">
        <v>732</v>
      </c>
      <c r="J207" s="7">
        <v>30</v>
      </c>
      <c r="K207" s="7">
        <v>96</v>
      </c>
      <c r="L207" s="9" t="s">
        <v>263</v>
      </c>
      <c r="M207" s="7"/>
    </row>
    <row r="208" customHeight="1" spans="1:13">
      <c r="A208" s="7">
        <v>148131</v>
      </c>
      <c r="B208" s="7" t="s">
        <v>733</v>
      </c>
      <c r="C208" s="7" t="s">
        <v>16</v>
      </c>
      <c r="D208" s="7" t="s">
        <v>17</v>
      </c>
      <c r="E208" s="7" t="s">
        <v>18</v>
      </c>
      <c r="F208" s="7" t="s">
        <v>734</v>
      </c>
      <c r="G208" s="7" t="s">
        <v>674</v>
      </c>
      <c r="H208" s="7" t="s">
        <v>28</v>
      </c>
      <c r="I208" s="7" t="s">
        <v>734</v>
      </c>
      <c r="J208" s="7">
        <v>30</v>
      </c>
      <c r="K208" s="7">
        <v>97</v>
      </c>
      <c r="L208" s="9" t="s">
        <v>263</v>
      </c>
      <c r="M208" s="7"/>
    </row>
    <row r="209" customHeight="1" spans="1:13">
      <c r="A209" s="7">
        <v>148129</v>
      </c>
      <c r="B209" s="7" t="s">
        <v>735</v>
      </c>
      <c r="C209" s="7" t="s">
        <v>16</v>
      </c>
      <c r="D209" s="7" t="s">
        <v>17</v>
      </c>
      <c r="E209" s="7" t="s">
        <v>18</v>
      </c>
      <c r="F209" s="7" t="s">
        <v>736</v>
      </c>
      <c r="G209" s="7" t="s">
        <v>674</v>
      </c>
      <c r="H209" s="7" t="s">
        <v>28</v>
      </c>
      <c r="I209" s="7" t="s">
        <v>736</v>
      </c>
      <c r="J209" s="7">
        <v>30</v>
      </c>
      <c r="K209" s="7">
        <v>98</v>
      </c>
      <c r="L209" s="9" t="s">
        <v>263</v>
      </c>
      <c r="M209" s="7"/>
    </row>
    <row r="210" customHeight="1" spans="1:13">
      <c r="A210" s="7">
        <v>148194</v>
      </c>
      <c r="B210" s="7" t="s">
        <v>737</v>
      </c>
      <c r="C210" s="7" t="s">
        <v>16</v>
      </c>
      <c r="D210" s="7" t="s">
        <v>17</v>
      </c>
      <c r="E210" s="7" t="s">
        <v>18</v>
      </c>
      <c r="F210" s="7" t="s">
        <v>738</v>
      </c>
      <c r="G210" s="7" t="s">
        <v>681</v>
      </c>
      <c r="H210" s="7" t="s">
        <v>61</v>
      </c>
      <c r="I210" s="7" t="s">
        <v>738</v>
      </c>
      <c r="J210" s="7">
        <v>30</v>
      </c>
      <c r="K210" s="7">
        <v>99</v>
      </c>
      <c r="L210" s="9" t="s">
        <v>263</v>
      </c>
      <c r="M210" s="7"/>
    </row>
    <row r="211" customHeight="1" spans="1:13">
      <c r="A211" s="7">
        <v>148121</v>
      </c>
      <c r="B211" s="7" t="s">
        <v>739</v>
      </c>
      <c r="C211" s="7" t="s">
        <v>16</v>
      </c>
      <c r="D211" s="7" t="s">
        <v>17</v>
      </c>
      <c r="E211" s="7" t="s">
        <v>18</v>
      </c>
      <c r="F211" s="7" t="s">
        <v>740</v>
      </c>
      <c r="G211" s="7" t="s">
        <v>341</v>
      </c>
      <c r="H211" s="7" t="s">
        <v>28</v>
      </c>
      <c r="I211" s="7" t="s">
        <v>740</v>
      </c>
      <c r="J211" s="7">
        <v>25</v>
      </c>
      <c r="K211" s="7">
        <v>100</v>
      </c>
      <c r="L211" s="9" t="s">
        <v>263</v>
      </c>
      <c r="M211" s="7"/>
    </row>
    <row r="212" customHeight="1" spans="1:13">
      <c r="A212" s="7">
        <v>148162</v>
      </c>
      <c r="B212" s="7" t="s">
        <v>741</v>
      </c>
      <c r="C212" s="7" t="s">
        <v>16</v>
      </c>
      <c r="D212" s="7" t="s">
        <v>17</v>
      </c>
      <c r="E212" s="7" t="s">
        <v>18</v>
      </c>
      <c r="F212" s="7" t="s">
        <v>742</v>
      </c>
      <c r="G212" s="7" t="s">
        <v>674</v>
      </c>
      <c r="H212" s="7" t="s">
        <v>28</v>
      </c>
      <c r="I212" s="7" t="s">
        <v>742</v>
      </c>
      <c r="J212" s="7">
        <v>25</v>
      </c>
      <c r="K212" s="7">
        <v>101</v>
      </c>
      <c r="L212" s="9" t="s">
        <v>263</v>
      </c>
      <c r="M212" s="7"/>
    </row>
    <row r="213" customHeight="1" spans="1:13">
      <c r="A213" s="7">
        <v>148201</v>
      </c>
      <c r="B213" s="7" t="s">
        <v>743</v>
      </c>
      <c r="C213" s="7" t="s">
        <v>16</v>
      </c>
      <c r="D213" s="7" t="s">
        <v>17</v>
      </c>
      <c r="E213" s="7" t="s">
        <v>18</v>
      </c>
      <c r="F213" s="7" t="s">
        <v>744</v>
      </c>
      <c r="G213" s="7" t="s">
        <v>671</v>
      </c>
      <c r="H213" s="7" t="s">
        <v>28</v>
      </c>
      <c r="I213" s="7" t="s">
        <v>744</v>
      </c>
      <c r="J213" s="7">
        <v>20</v>
      </c>
      <c r="K213" s="7">
        <v>102</v>
      </c>
      <c r="L213" s="9" t="s">
        <v>263</v>
      </c>
      <c r="M213" s="7"/>
    </row>
    <row r="214" customHeight="1" spans="1:13">
      <c r="A214" s="7">
        <v>148187</v>
      </c>
      <c r="B214" s="7" t="s">
        <v>745</v>
      </c>
      <c r="C214" s="7" t="s">
        <v>16</v>
      </c>
      <c r="D214" s="7" t="s">
        <v>17</v>
      </c>
      <c r="E214" s="7" t="s">
        <v>18</v>
      </c>
      <c r="F214" s="7" t="s">
        <v>746</v>
      </c>
      <c r="G214" s="7" t="s">
        <v>681</v>
      </c>
      <c r="H214" s="7" t="s">
        <v>61</v>
      </c>
      <c r="I214" s="7" t="s">
        <v>746</v>
      </c>
      <c r="J214" s="7">
        <v>20</v>
      </c>
      <c r="K214" s="7">
        <v>103</v>
      </c>
      <c r="L214" s="9" t="s">
        <v>263</v>
      </c>
      <c r="M214" s="7"/>
    </row>
    <row r="215" customHeight="1" spans="1:13">
      <c r="A215" s="7">
        <v>148128</v>
      </c>
      <c r="B215" s="7" t="s">
        <v>747</v>
      </c>
      <c r="C215" s="7" t="s">
        <v>16</v>
      </c>
      <c r="D215" s="7" t="s">
        <v>17</v>
      </c>
      <c r="E215" s="7" t="s">
        <v>18</v>
      </c>
      <c r="F215" s="7" t="s">
        <v>748</v>
      </c>
      <c r="G215" s="7" t="s">
        <v>674</v>
      </c>
      <c r="H215" s="7" t="s">
        <v>28</v>
      </c>
      <c r="I215" s="7" t="s">
        <v>748</v>
      </c>
      <c r="J215" s="7">
        <v>15</v>
      </c>
      <c r="K215" s="7">
        <v>104</v>
      </c>
      <c r="L215" s="9" t="s">
        <v>263</v>
      </c>
      <c r="M215" s="7"/>
    </row>
    <row r="216" customHeight="1" spans="1:13">
      <c r="A216" s="7">
        <v>148135</v>
      </c>
      <c r="B216" s="7" t="s">
        <v>749</v>
      </c>
      <c r="C216" s="7" t="s">
        <v>16</v>
      </c>
      <c r="D216" s="7" t="s">
        <v>17</v>
      </c>
      <c r="E216" s="7" t="s">
        <v>18</v>
      </c>
      <c r="F216" s="7" t="s">
        <v>750</v>
      </c>
      <c r="G216" s="7" t="s">
        <v>674</v>
      </c>
      <c r="H216" s="7" t="s">
        <v>28</v>
      </c>
      <c r="I216" s="7" t="s">
        <v>750</v>
      </c>
      <c r="J216" s="7">
        <v>15</v>
      </c>
      <c r="K216" s="7">
        <v>105</v>
      </c>
      <c r="L216" s="9" t="s">
        <v>263</v>
      </c>
      <c r="M216" s="7"/>
    </row>
    <row r="217" customHeight="1" spans="1:13">
      <c r="A217" s="7">
        <v>148163</v>
      </c>
      <c r="B217" s="7" t="s">
        <v>751</v>
      </c>
      <c r="C217" s="7" t="s">
        <v>16</v>
      </c>
      <c r="D217" s="7" t="s">
        <v>17</v>
      </c>
      <c r="E217" s="7" t="s">
        <v>18</v>
      </c>
      <c r="F217" s="7" t="s">
        <v>752</v>
      </c>
      <c r="G217" s="7" t="s">
        <v>681</v>
      </c>
      <c r="H217" s="7" t="s">
        <v>61</v>
      </c>
      <c r="I217" s="7" t="s">
        <v>752</v>
      </c>
      <c r="J217" s="7">
        <v>10</v>
      </c>
      <c r="K217" s="7">
        <v>106</v>
      </c>
      <c r="L217" s="9" t="s">
        <v>263</v>
      </c>
      <c r="M217" s="7"/>
    </row>
    <row r="218" customHeight="1" spans="1:13">
      <c r="A218" s="1" t="s">
        <v>753</v>
      </c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2"/>
      <c r="M218" s="11"/>
    </row>
    <row r="219" customHeight="1" spans="1:13">
      <c r="A219" s="7">
        <v>135300</v>
      </c>
      <c r="B219" s="7" t="s">
        <v>754</v>
      </c>
      <c r="C219" s="7" t="s">
        <v>16</v>
      </c>
      <c r="D219" s="7" t="s">
        <v>17</v>
      </c>
      <c r="E219" s="7" t="s">
        <v>18</v>
      </c>
      <c r="F219" s="7" t="s">
        <v>755</v>
      </c>
      <c r="G219" s="7" t="s">
        <v>466</v>
      </c>
      <c r="H219" s="7" t="s">
        <v>756</v>
      </c>
      <c r="I219" s="7" t="s">
        <v>757</v>
      </c>
      <c r="J219" s="7">
        <v>170</v>
      </c>
      <c r="K219" s="7" t="s">
        <v>23</v>
      </c>
      <c r="L219" s="8" t="s">
        <v>24</v>
      </c>
      <c r="M219" s="7"/>
    </row>
    <row r="220" customHeight="1" spans="1:13">
      <c r="A220" s="7">
        <v>125513</v>
      </c>
      <c r="B220" s="7" t="s">
        <v>758</v>
      </c>
      <c r="C220" s="7" t="s">
        <v>16</v>
      </c>
      <c r="D220" s="7" t="s">
        <v>17</v>
      </c>
      <c r="E220" s="7" t="s">
        <v>18</v>
      </c>
      <c r="F220" s="7" t="s">
        <v>759</v>
      </c>
      <c r="G220" s="7" t="s">
        <v>760</v>
      </c>
      <c r="H220" s="7" t="s">
        <v>301</v>
      </c>
      <c r="I220" s="7" t="s">
        <v>761</v>
      </c>
      <c r="J220" s="7">
        <v>170</v>
      </c>
      <c r="K220" s="7" t="s">
        <v>30</v>
      </c>
      <c r="L220" s="8" t="s">
        <v>31</v>
      </c>
      <c r="M220" s="7"/>
    </row>
    <row r="221" customHeight="1" spans="1:13">
      <c r="A221" s="7">
        <v>136620</v>
      </c>
      <c r="B221" s="7" t="s">
        <v>762</v>
      </c>
      <c r="C221" s="7" t="s">
        <v>16</v>
      </c>
      <c r="D221" s="7" t="s">
        <v>17</v>
      </c>
      <c r="E221" s="7" t="s">
        <v>18</v>
      </c>
      <c r="F221" s="7" t="s">
        <v>763</v>
      </c>
      <c r="G221" s="7" t="s">
        <v>764</v>
      </c>
      <c r="H221" s="7" t="s">
        <v>52</v>
      </c>
      <c r="I221" s="7" t="s">
        <v>765</v>
      </c>
      <c r="J221" s="7">
        <v>170</v>
      </c>
      <c r="K221" s="7" t="s">
        <v>37</v>
      </c>
      <c r="L221" s="8" t="s">
        <v>38</v>
      </c>
      <c r="M221" s="7"/>
    </row>
    <row r="222" customHeight="1" spans="1:13">
      <c r="A222" s="7">
        <v>135467</v>
      </c>
      <c r="B222" s="7" t="s">
        <v>766</v>
      </c>
      <c r="C222" s="7" t="s">
        <v>16</v>
      </c>
      <c r="D222" s="7" t="s">
        <v>17</v>
      </c>
      <c r="E222" s="7" t="s">
        <v>18</v>
      </c>
      <c r="F222" s="7" t="s">
        <v>767</v>
      </c>
      <c r="G222" s="7" t="s">
        <v>419</v>
      </c>
      <c r="H222" s="7" t="s">
        <v>420</v>
      </c>
      <c r="I222" s="7" t="s">
        <v>768</v>
      </c>
      <c r="J222" s="7">
        <v>170</v>
      </c>
      <c r="K222" s="7">
        <v>4</v>
      </c>
      <c r="L222" s="9" t="s">
        <v>44</v>
      </c>
      <c r="M222" s="7"/>
    </row>
    <row r="223" customHeight="1" spans="1:13">
      <c r="A223" s="7">
        <v>137735</v>
      </c>
      <c r="B223" s="7" t="s">
        <v>769</v>
      </c>
      <c r="C223" s="7" t="s">
        <v>16</v>
      </c>
      <c r="D223" s="7" t="s">
        <v>17</v>
      </c>
      <c r="E223" s="7" t="s">
        <v>18</v>
      </c>
      <c r="F223" s="7" t="s">
        <v>770</v>
      </c>
      <c r="G223" s="7" t="s">
        <v>241</v>
      </c>
      <c r="H223" s="7" t="s">
        <v>614</v>
      </c>
      <c r="I223" s="7" t="s">
        <v>770</v>
      </c>
      <c r="J223" s="7">
        <v>170</v>
      </c>
      <c r="K223" s="7">
        <v>5</v>
      </c>
      <c r="L223" s="9" t="s">
        <v>44</v>
      </c>
      <c r="M223" s="7"/>
    </row>
    <row r="224" customHeight="1" spans="1:13">
      <c r="A224" s="7">
        <v>135560</v>
      </c>
      <c r="B224" s="7" t="s">
        <v>771</v>
      </c>
      <c r="C224" s="7" t="s">
        <v>16</v>
      </c>
      <c r="D224" s="7" t="s">
        <v>17</v>
      </c>
      <c r="E224" s="7" t="s">
        <v>18</v>
      </c>
      <c r="F224" s="7" t="s">
        <v>772</v>
      </c>
      <c r="G224" s="7" t="s">
        <v>47</v>
      </c>
      <c r="H224" s="7" t="s">
        <v>21</v>
      </c>
      <c r="I224" s="7" t="s">
        <v>773</v>
      </c>
      <c r="J224" s="7">
        <v>170</v>
      </c>
      <c r="K224" s="7">
        <v>6</v>
      </c>
      <c r="L224" s="9" t="s">
        <v>44</v>
      </c>
      <c r="M224" s="7"/>
    </row>
    <row r="225" customHeight="1" spans="1:13">
      <c r="A225" s="7">
        <v>137730</v>
      </c>
      <c r="B225" s="7" t="s">
        <v>774</v>
      </c>
      <c r="C225" s="7" t="s">
        <v>16</v>
      </c>
      <c r="D225" s="7" t="s">
        <v>17</v>
      </c>
      <c r="E225" s="7" t="s">
        <v>18</v>
      </c>
      <c r="F225" s="7" t="s">
        <v>775</v>
      </c>
      <c r="G225" s="7" t="s">
        <v>776</v>
      </c>
      <c r="H225" s="7" t="s">
        <v>614</v>
      </c>
      <c r="I225" s="7" t="s">
        <v>775</v>
      </c>
      <c r="J225" s="7">
        <v>170</v>
      </c>
      <c r="K225" s="7">
        <v>7</v>
      </c>
      <c r="L225" s="9" t="s">
        <v>44</v>
      </c>
      <c r="M225" s="7"/>
    </row>
    <row r="226" customHeight="1" spans="1:13">
      <c r="A226" s="7">
        <v>136613</v>
      </c>
      <c r="B226" s="7" t="s">
        <v>777</v>
      </c>
      <c r="C226" s="7" t="s">
        <v>16</v>
      </c>
      <c r="D226" s="7" t="s">
        <v>17</v>
      </c>
      <c r="E226" s="7" t="s">
        <v>18</v>
      </c>
      <c r="F226" s="7" t="s">
        <v>778</v>
      </c>
      <c r="G226" s="7" t="s">
        <v>779</v>
      </c>
      <c r="H226" s="7" t="s">
        <v>52</v>
      </c>
      <c r="I226" s="7" t="s">
        <v>780</v>
      </c>
      <c r="J226" s="7">
        <v>170</v>
      </c>
      <c r="K226" s="7">
        <v>8</v>
      </c>
      <c r="L226" s="9" t="s">
        <v>44</v>
      </c>
      <c r="M226" s="7"/>
    </row>
    <row r="227" customHeight="1" spans="1:13">
      <c r="A227" s="7">
        <v>135354</v>
      </c>
      <c r="B227" s="7" t="s">
        <v>781</v>
      </c>
      <c r="C227" s="7" t="s">
        <v>16</v>
      </c>
      <c r="D227" s="7" t="s">
        <v>17</v>
      </c>
      <c r="E227" s="7" t="s">
        <v>18</v>
      </c>
      <c r="F227" s="7" t="s">
        <v>782</v>
      </c>
      <c r="G227" s="7" t="s">
        <v>783</v>
      </c>
      <c r="H227" s="7" t="s">
        <v>98</v>
      </c>
      <c r="I227" s="7" t="s">
        <v>784</v>
      </c>
      <c r="J227" s="7">
        <v>170</v>
      </c>
      <c r="K227" s="7">
        <v>9</v>
      </c>
      <c r="L227" s="9" t="s">
        <v>44</v>
      </c>
      <c r="M227" s="7"/>
    </row>
    <row r="228" customHeight="1" spans="1:13">
      <c r="A228" s="7">
        <v>138824</v>
      </c>
      <c r="B228" s="7" t="s">
        <v>785</v>
      </c>
      <c r="C228" s="7" t="s">
        <v>16</v>
      </c>
      <c r="D228" s="7" t="s">
        <v>17</v>
      </c>
      <c r="E228" s="7" t="s">
        <v>18</v>
      </c>
      <c r="F228" s="7" t="s">
        <v>786</v>
      </c>
      <c r="G228" s="7" t="s">
        <v>787</v>
      </c>
      <c r="H228" s="7" t="s">
        <v>116</v>
      </c>
      <c r="I228" s="7" t="s">
        <v>788</v>
      </c>
      <c r="J228" s="7">
        <v>170</v>
      </c>
      <c r="K228" s="7">
        <v>10</v>
      </c>
      <c r="L228" s="9" t="s">
        <v>44</v>
      </c>
      <c r="M228" s="7"/>
    </row>
    <row r="229" customHeight="1" spans="1:13">
      <c r="A229" s="7">
        <v>135478</v>
      </c>
      <c r="B229" s="7" t="s">
        <v>789</v>
      </c>
      <c r="C229" s="7" t="s">
        <v>16</v>
      </c>
      <c r="D229" s="7" t="s">
        <v>17</v>
      </c>
      <c r="E229" s="7" t="s">
        <v>18</v>
      </c>
      <c r="F229" s="7" t="s">
        <v>790</v>
      </c>
      <c r="G229" s="7" t="s">
        <v>432</v>
      </c>
      <c r="H229" s="7" t="s">
        <v>21</v>
      </c>
      <c r="I229" s="7" t="s">
        <v>791</v>
      </c>
      <c r="J229" s="7">
        <v>170</v>
      </c>
      <c r="K229" s="7">
        <v>11</v>
      </c>
      <c r="L229" s="9" t="s">
        <v>44</v>
      </c>
      <c r="M229" s="7"/>
    </row>
    <row r="230" customHeight="1" spans="1:13">
      <c r="A230" s="7">
        <v>135286</v>
      </c>
      <c r="B230" s="7" t="s">
        <v>792</v>
      </c>
      <c r="C230" s="7" t="s">
        <v>16</v>
      </c>
      <c r="D230" s="7" t="s">
        <v>17</v>
      </c>
      <c r="E230" s="7" t="s">
        <v>18</v>
      </c>
      <c r="F230" s="7" t="s">
        <v>793</v>
      </c>
      <c r="G230" s="7" t="s">
        <v>794</v>
      </c>
      <c r="H230" s="7" t="s">
        <v>795</v>
      </c>
      <c r="I230" s="7" t="s">
        <v>796</v>
      </c>
      <c r="J230" s="7">
        <v>170</v>
      </c>
      <c r="K230" s="7">
        <v>12</v>
      </c>
      <c r="L230" s="9" t="s">
        <v>44</v>
      </c>
      <c r="M230" s="7"/>
    </row>
    <row r="231" customHeight="1" spans="1:13">
      <c r="A231" s="7">
        <v>138139</v>
      </c>
      <c r="B231" s="7" t="s">
        <v>797</v>
      </c>
      <c r="C231" s="7" t="s">
        <v>16</v>
      </c>
      <c r="D231" s="7" t="s">
        <v>17</v>
      </c>
      <c r="E231" s="7" t="s">
        <v>18</v>
      </c>
      <c r="F231" s="7" t="s">
        <v>798</v>
      </c>
      <c r="G231" s="7" t="s">
        <v>799</v>
      </c>
      <c r="H231" s="7" t="s">
        <v>186</v>
      </c>
      <c r="I231" s="7" t="s">
        <v>800</v>
      </c>
      <c r="J231" s="7">
        <v>170</v>
      </c>
      <c r="K231" s="7">
        <v>13</v>
      </c>
      <c r="L231" s="9" t="s">
        <v>44</v>
      </c>
      <c r="M231" s="7"/>
    </row>
    <row r="232" customHeight="1" spans="1:13">
      <c r="A232" s="7">
        <v>135375</v>
      </c>
      <c r="B232" s="7" t="s">
        <v>801</v>
      </c>
      <c r="C232" s="7" t="s">
        <v>16</v>
      </c>
      <c r="D232" s="7" t="s">
        <v>17</v>
      </c>
      <c r="E232" s="7" t="s">
        <v>18</v>
      </c>
      <c r="F232" s="7" t="s">
        <v>802</v>
      </c>
      <c r="G232" s="7" t="s">
        <v>803</v>
      </c>
      <c r="H232" s="7" t="s">
        <v>804</v>
      </c>
      <c r="I232" s="7" t="s">
        <v>805</v>
      </c>
      <c r="J232" s="7">
        <v>170</v>
      </c>
      <c r="K232" s="7">
        <v>14</v>
      </c>
      <c r="L232" s="9" t="s">
        <v>44</v>
      </c>
      <c r="M232" s="7"/>
    </row>
    <row r="233" customHeight="1" spans="1:13">
      <c r="A233" s="7">
        <v>139329</v>
      </c>
      <c r="B233" s="7" t="s">
        <v>806</v>
      </c>
      <c r="C233" s="7" t="s">
        <v>16</v>
      </c>
      <c r="D233" s="7" t="s">
        <v>17</v>
      </c>
      <c r="E233" s="7" t="s">
        <v>18</v>
      </c>
      <c r="F233" s="7" t="s">
        <v>807</v>
      </c>
      <c r="G233" s="7" t="s">
        <v>808</v>
      </c>
      <c r="H233" s="7" t="s">
        <v>186</v>
      </c>
      <c r="I233" s="7" t="s">
        <v>809</v>
      </c>
      <c r="J233" s="7">
        <v>170</v>
      </c>
      <c r="K233" s="7">
        <v>15</v>
      </c>
      <c r="L233" s="9" t="s">
        <v>44</v>
      </c>
      <c r="M233" s="7"/>
    </row>
    <row r="234" customHeight="1" spans="1:13">
      <c r="A234" s="7">
        <v>135319</v>
      </c>
      <c r="B234" s="7" t="s">
        <v>810</v>
      </c>
      <c r="C234" s="7" t="s">
        <v>16</v>
      </c>
      <c r="D234" s="7" t="s">
        <v>17</v>
      </c>
      <c r="E234" s="7" t="s">
        <v>18</v>
      </c>
      <c r="F234" s="7" t="s">
        <v>811</v>
      </c>
      <c r="G234" s="7" t="s">
        <v>812</v>
      </c>
      <c r="H234" s="7" t="s">
        <v>112</v>
      </c>
      <c r="I234" s="7" t="s">
        <v>813</v>
      </c>
      <c r="J234" s="7">
        <v>170</v>
      </c>
      <c r="K234" s="7">
        <v>16</v>
      </c>
      <c r="L234" s="9" t="s">
        <v>44</v>
      </c>
      <c r="M234" s="7"/>
    </row>
    <row r="235" customHeight="1" spans="1:13">
      <c r="A235" s="7">
        <v>135257</v>
      </c>
      <c r="B235" s="7" t="s">
        <v>814</v>
      </c>
      <c r="C235" s="7" t="s">
        <v>16</v>
      </c>
      <c r="D235" s="7" t="s">
        <v>17</v>
      </c>
      <c r="E235" s="7" t="s">
        <v>18</v>
      </c>
      <c r="F235" s="7" t="s">
        <v>815</v>
      </c>
      <c r="G235" s="7" t="s">
        <v>816</v>
      </c>
      <c r="H235" s="7" t="s">
        <v>817</v>
      </c>
      <c r="I235" s="7" t="s">
        <v>818</v>
      </c>
      <c r="J235" s="7">
        <v>170</v>
      </c>
      <c r="K235" s="7">
        <v>17</v>
      </c>
      <c r="L235" s="9" t="s">
        <v>105</v>
      </c>
      <c r="M235" s="7"/>
    </row>
    <row r="236" customHeight="1" spans="1:13">
      <c r="A236" s="7">
        <v>136652</v>
      </c>
      <c r="B236" s="7" t="s">
        <v>819</v>
      </c>
      <c r="C236" s="7" t="s">
        <v>16</v>
      </c>
      <c r="D236" s="7" t="s">
        <v>17</v>
      </c>
      <c r="E236" s="7" t="s">
        <v>18</v>
      </c>
      <c r="F236" s="7" t="s">
        <v>820</v>
      </c>
      <c r="G236" s="7" t="s">
        <v>821</v>
      </c>
      <c r="H236" s="7" t="s">
        <v>822</v>
      </c>
      <c r="I236" s="7" t="s">
        <v>823</v>
      </c>
      <c r="J236" s="7">
        <v>170</v>
      </c>
      <c r="K236" s="7">
        <v>18</v>
      </c>
      <c r="L236" s="9" t="s">
        <v>105</v>
      </c>
      <c r="M236" s="7"/>
    </row>
    <row r="237" customHeight="1" spans="1:13">
      <c r="A237" s="7">
        <v>136534</v>
      </c>
      <c r="B237" s="7" t="s">
        <v>824</v>
      </c>
      <c r="C237" s="7" t="s">
        <v>16</v>
      </c>
      <c r="D237" s="7" t="s">
        <v>17</v>
      </c>
      <c r="E237" s="7" t="s">
        <v>18</v>
      </c>
      <c r="F237" s="7" t="s">
        <v>825</v>
      </c>
      <c r="G237" s="7" t="s">
        <v>826</v>
      </c>
      <c r="H237" s="7" t="s">
        <v>35</v>
      </c>
      <c r="I237" s="7" t="s">
        <v>827</v>
      </c>
      <c r="J237" s="7">
        <v>165</v>
      </c>
      <c r="K237" s="7">
        <v>19</v>
      </c>
      <c r="L237" s="9" t="s">
        <v>105</v>
      </c>
      <c r="M237" s="7"/>
    </row>
    <row r="238" customHeight="1" spans="1:13">
      <c r="A238" s="7">
        <v>102581</v>
      </c>
      <c r="B238" s="7" t="s">
        <v>828</v>
      </c>
      <c r="C238" s="7" t="s">
        <v>16</v>
      </c>
      <c r="D238" s="7" t="s">
        <v>17</v>
      </c>
      <c r="E238" s="7" t="s">
        <v>18</v>
      </c>
      <c r="F238" s="7" t="s">
        <v>829</v>
      </c>
      <c r="G238" s="7" t="s">
        <v>812</v>
      </c>
      <c r="H238" s="7" t="s">
        <v>66</v>
      </c>
      <c r="I238" s="7" t="s">
        <v>830</v>
      </c>
      <c r="J238" s="7">
        <v>165</v>
      </c>
      <c r="K238" s="7">
        <v>20</v>
      </c>
      <c r="L238" s="9" t="s">
        <v>105</v>
      </c>
      <c r="M238" s="7"/>
    </row>
    <row r="239" customHeight="1" spans="1:13">
      <c r="A239" s="7">
        <v>137789</v>
      </c>
      <c r="B239" s="7" t="s">
        <v>831</v>
      </c>
      <c r="C239" s="7" t="s">
        <v>16</v>
      </c>
      <c r="D239" s="7" t="s">
        <v>17</v>
      </c>
      <c r="E239" s="7" t="s">
        <v>18</v>
      </c>
      <c r="F239" s="7" t="s">
        <v>832</v>
      </c>
      <c r="G239" s="7" t="s">
        <v>833</v>
      </c>
      <c r="H239" s="7" t="s">
        <v>180</v>
      </c>
      <c r="I239" s="7" t="s">
        <v>832</v>
      </c>
      <c r="J239" s="7">
        <v>165</v>
      </c>
      <c r="K239" s="7">
        <v>21</v>
      </c>
      <c r="L239" s="9" t="s">
        <v>105</v>
      </c>
      <c r="M239" s="7"/>
    </row>
    <row r="240" customHeight="1" spans="1:13">
      <c r="A240" s="7">
        <v>135676</v>
      </c>
      <c r="B240" s="7" t="s">
        <v>834</v>
      </c>
      <c r="C240" s="7" t="s">
        <v>16</v>
      </c>
      <c r="D240" s="7" t="s">
        <v>17</v>
      </c>
      <c r="E240" s="7" t="s">
        <v>18</v>
      </c>
      <c r="F240" s="7" t="s">
        <v>835</v>
      </c>
      <c r="G240" s="7" t="s">
        <v>474</v>
      </c>
      <c r="H240" s="7" t="s">
        <v>475</v>
      </c>
      <c r="I240" s="7" t="s">
        <v>836</v>
      </c>
      <c r="J240" s="7">
        <v>165</v>
      </c>
      <c r="K240" s="7">
        <v>22</v>
      </c>
      <c r="L240" s="9" t="s">
        <v>105</v>
      </c>
      <c r="M240" s="7"/>
    </row>
    <row r="241" customHeight="1" spans="1:13">
      <c r="A241" s="7">
        <v>135512</v>
      </c>
      <c r="B241" s="7" t="s">
        <v>837</v>
      </c>
      <c r="C241" s="7" t="s">
        <v>16</v>
      </c>
      <c r="D241" s="7" t="s">
        <v>17</v>
      </c>
      <c r="E241" s="7" t="s">
        <v>18</v>
      </c>
      <c r="F241" s="7" t="s">
        <v>838</v>
      </c>
      <c r="G241" s="7" t="s">
        <v>47</v>
      </c>
      <c r="H241" s="7" t="s">
        <v>21</v>
      </c>
      <c r="I241" s="7" t="s">
        <v>839</v>
      </c>
      <c r="J241" s="7">
        <v>165</v>
      </c>
      <c r="K241" s="7">
        <v>23</v>
      </c>
      <c r="L241" s="9" t="s">
        <v>105</v>
      </c>
      <c r="M241" s="7"/>
    </row>
    <row r="242" customHeight="1" spans="1:13">
      <c r="A242" s="7">
        <v>135561</v>
      </c>
      <c r="B242" s="7" t="s">
        <v>840</v>
      </c>
      <c r="C242" s="7" t="s">
        <v>16</v>
      </c>
      <c r="D242" s="7" t="s">
        <v>17</v>
      </c>
      <c r="E242" s="7" t="s">
        <v>18</v>
      </c>
      <c r="F242" s="7" t="s">
        <v>841</v>
      </c>
      <c r="G242" s="7" t="s">
        <v>842</v>
      </c>
      <c r="H242" s="7" t="s">
        <v>21</v>
      </c>
      <c r="I242" s="7" t="s">
        <v>843</v>
      </c>
      <c r="J242" s="7">
        <v>165</v>
      </c>
      <c r="K242" s="7">
        <v>24</v>
      </c>
      <c r="L242" s="9" t="s">
        <v>105</v>
      </c>
      <c r="M242" s="7"/>
    </row>
    <row r="243" customHeight="1" spans="1:13">
      <c r="A243" s="7">
        <v>138625</v>
      </c>
      <c r="B243" s="7" t="s">
        <v>844</v>
      </c>
      <c r="C243" s="7" t="s">
        <v>16</v>
      </c>
      <c r="D243" s="7" t="s">
        <v>17</v>
      </c>
      <c r="E243" s="7" t="s">
        <v>18</v>
      </c>
      <c r="F243" s="7" t="s">
        <v>845</v>
      </c>
      <c r="G243" s="7" t="s">
        <v>190</v>
      </c>
      <c r="H243" s="7" t="s">
        <v>103</v>
      </c>
      <c r="I243" s="7" t="s">
        <v>846</v>
      </c>
      <c r="J243" s="7">
        <v>165</v>
      </c>
      <c r="K243" s="7">
        <v>25</v>
      </c>
      <c r="L243" s="9" t="s">
        <v>105</v>
      </c>
      <c r="M243" s="7"/>
    </row>
    <row r="244" customHeight="1" spans="1:13">
      <c r="A244" s="7">
        <v>131853</v>
      </c>
      <c r="B244" s="7" t="s">
        <v>847</v>
      </c>
      <c r="C244" s="7" t="s">
        <v>16</v>
      </c>
      <c r="D244" s="7" t="s">
        <v>17</v>
      </c>
      <c r="E244" s="7" t="s">
        <v>18</v>
      </c>
      <c r="F244" s="7" t="s">
        <v>848</v>
      </c>
      <c r="G244" s="7" t="s">
        <v>849</v>
      </c>
      <c r="H244" s="7" t="s">
        <v>88</v>
      </c>
      <c r="I244" s="7" t="s">
        <v>850</v>
      </c>
      <c r="J244" s="7">
        <v>160</v>
      </c>
      <c r="K244" s="7">
        <v>26</v>
      </c>
      <c r="L244" s="9" t="s">
        <v>105</v>
      </c>
      <c r="M244" s="7"/>
    </row>
    <row r="245" customHeight="1" spans="1:13">
      <c r="A245" s="7">
        <v>127412</v>
      </c>
      <c r="B245" s="7" t="s">
        <v>851</v>
      </c>
      <c r="C245" s="7" t="s">
        <v>16</v>
      </c>
      <c r="D245" s="7" t="s">
        <v>17</v>
      </c>
      <c r="E245" s="7" t="s">
        <v>18</v>
      </c>
      <c r="F245" s="7" t="s">
        <v>852</v>
      </c>
      <c r="G245" s="7" t="s">
        <v>617</v>
      </c>
      <c r="H245" s="7" t="s">
        <v>42</v>
      </c>
      <c r="I245" s="7" t="s">
        <v>853</v>
      </c>
      <c r="J245" s="7">
        <v>160</v>
      </c>
      <c r="K245" s="7">
        <v>27</v>
      </c>
      <c r="L245" s="9" t="s">
        <v>105</v>
      </c>
      <c r="M245" s="7"/>
    </row>
    <row r="246" customHeight="1" spans="1:13">
      <c r="A246" s="7">
        <v>131839</v>
      </c>
      <c r="B246" s="7" t="s">
        <v>854</v>
      </c>
      <c r="C246" s="7" t="s">
        <v>16</v>
      </c>
      <c r="D246" s="7" t="s">
        <v>17</v>
      </c>
      <c r="E246" s="7" t="s">
        <v>18</v>
      </c>
      <c r="F246" s="7" t="s">
        <v>855</v>
      </c>
      <c r="G246" s="7" t="s">
        <v>856</v>
      </c>
      <c r="H246" s="7" t="s">
        <v>88</v>
      </c>
      <c r="I246" s="7" t="s">
        <v>857</v>
      </c>
      <c r="J246" s="7">
        <v>160</v>
      </c>
      <c r="K246" s="7">
        <v>28</v>
      </c>
      <c r="L246" s="9" t="s">
        <v>105</v>
      </c>
      <c r="M246" s="7"/>
    </row>
    <row r="247" customHeight="1" spans="1:13">
      <c r="A247" s="7">
        <v>137653</v>
      </c>
      <c r="B247" s="7" t="s">
        <v>858</v>
      </c>
      <c r="C247" s="7" t="s">
        <v>16</v>
      </c>
      <c r="D247" s="7" t="s">
        <v>17</v>
      </c>
      <c r="E247" s="7" t="s">
        <v>18</v>
      </c>
      <c r="F247" s="7" t="s">
        <v>859</v>
      </c>
      <c r="G247" s="7" t="s">
        <v>111</v>
      </c>
      <c r="H247" s="7" t="s">
        <v>35</v>
      </c>
      <c r="I247" s="7" t="s">
        <v>860</v>
      </c>
      <c r="J247" s="7">
        <v>155</v>
      </c>
      <c r="K247" s="7">
        <v>29</v>
      </c>
      <c r="L247" s="9" t="s">
        <v>105</v>
      </c>
      <c r="M247" s="7"/>
    </row>
    <row r="248" customHeight="1" spans="1:13">
      <c r="A248" s="7">
        <v>135368</v>
      </c>
      <c r="B248" s="7" t="s">
        <v>861</v>
      </c>
      <c r="C248" s="7" t="s">
        <v>16</v>
      </c>
      <c r="D248" s="7" t="s">
        <v>17</v>
      </c>
      <c r="E248" s="7" t="s">
        <v>18</v>
      </c>
      <c r="F248" s="7" t="s">
        <v>862</v>
      </c>
      <c r="G248" s="7" t="s">
        <v>863</v>
      </c>
      <c r="H248" s="7" t="s">
        <v>98</v>
      </c>
      <c r="I248" s="7" t="s">
        <v>864</v>
      </c>
      <c r="J248" s="7">
        <v>155</v>
      </c>
      <c r="K248" s="7">
        <v>30</v>
      </c>
      <c r="L248" s="9" t="s">
        <v>105</v>
      </c>
      <c r="M248" s="7"/>
    </row>
    <row r="249" customHeight="1" spans="1:13">
      <c r="A249" s="7">
        <v>137812</v>
      </c>
      <c r="B249" s="7" t="s">
        <v>865</v>
      </c>
      <c r="C249" s="7" t="s">
        <v>16</v>
      </c>
      <c r="D249" s="7" t="s">
        <v>17</v>
      </c>
      <c r="E249" s="7" t="s">
        <v>18</v>
      </c>
      <c r="F249" s="7" t="s">
        <v>866</v>
      </c>
      <c r="G249" s="7" t="s">
        <v>241</v>
      </c>
      <c r="H249" s="7" t="s">
        <v>180</v>
      </c>
      <c r="I249" s="7" t="s">
        <v>866</v>
      </c>
      <c r="J249" s="7">
        <v>155</v>
      </c>
      <c r="K249" s="7">
        <v>31</v>
      </c>
      <c r="L249" s="9" t="s">
        <v>105</v>
      </c>
      <c r="M249" s="7"/>
    </row>
    <row r="250" customHeight="1" spans="1:13">
      <c r="A250" s="7">
        <v>135365</v>
      </c>
      <c r="B250" s="7" t="s">
        <v>867</v>
      </c>
      <c r="C250" s="7" t="s">
        <v>16</v>
      </c>
      <c r="D250" s="7" t="s">
        <v>17</v>
      </c>
      <c r="E250" s="7" t="s">
        <v>18</v>
      </c>
      <c r="F250" s="7" t="s">
        <v>868</v>
      </c>
      <c r="G250" s="7" t="s">
        <v>574</v>
      </c>
      <c r="H250" s="7" t="s">
        <v>98</v>
      </c>
      <c r="I250" s="7" t="s">
        <v>869</v>
      </c>
      <c r="J250" s="7">
        <v>155</v>
      </c>
      <c r="K250" s="7">
        <v>32</v>
      </c>
      <c r="L250" s="9" t="s">
        <v>105</v>
      </c>
      <c r="M250" s="7"/>
    </row>
    <row r="251" customHeight="1" spans="1:13">
      <c r="A251" s="7">
        <v>135517</v>
      </c>
      <c r="B251" s="7" t="s">
        <v>870</v>
      </c>
      <c r="C251" s="7" t="s">
        <v>16</v>
      </c>
      <c r="D251" s="7" t="s">
        <v>17</v>
      </c>
      <c r="E251" s="7" t="s">
        <v>18</v>
      </c>
      <c r="F251" s="7" t="s">
        <v>871</v>
      </c>
      <c r="G251" s="7" t="s">
        <v>70</v>
      </c>
      <c r="H251" s="7" t="s">
        <v>21</v>
      </c>
      <c r="I251" s="7" t="s">
        <v>872</v>
      </c>
      <c r="J251" s="7">
        <v>155</v>
      </c>
      <c r="K251" s="7">
        <v>33</v>
      </c>
      <c r="L251" s="9" t="s">
        <v>105</v>
      </c>
      <c r="M251" s="7"/>
    </row>
    <row r="252" customHeight="1" spans="1:13">
      <c r="A252" s="7">
        <v>135320</v>
      </c>
      <c r="B252" s="7" t="s">
        <v>873</v>
      </c>
      <c r="C252" s="7" t="s">
        <v>16</v>
      </c>
      <c r="D252" s="7" t="s">
        <v>17</v>
      </c>
      <c r="E252" s="7" t="s">
        <v>18</v>
      </c>
      <c r="F252" s="7" t="s">
        <v>874</v>
      </c>
      <c r="G252" s="7" t="s">
        <v>875</v>
      </c>
      <c r="H252" s="7" t="s">
        <v>112</v>
      </c>
      <c r="I252" s="7" t="s">
        <v>876</v>
      </c>
      <c r="J252" s="7">
        <v>155</v>
      </c>
      <c r="K252" s="7">
        <v>34</v>
      </c>
      <c r="L252" s="9" t="s">
        <v>105</v>
      </c>
      <c r="M252" s="7"/>
    </row>
    <row r="253" customHeight="1" spans="1:13">
      <c r="A253" s="7">
        <v>135508</v>
      </c>
      <c r="B253" s="7" t="s">
        <v>877</v>
      </c>
      <c r="C253" s="7" t="s">
        <v>16</v>
      </c>
      <c r="D253" s="7" t="s">
        <v>17</v>
      </c>
      <c r="E253" s="7" t="s">
        <v>18</v>
      </c>
      <c r="F253" s="7" t="s">
        <v>878</v>
      </c>
      <c r="G253" s="7" t="s">
        <v>20</v>
      </c>
      <c r="H253" s="7" t="s">
        <v>21</v>
      </c>
      <c r="I253" s="7" t="s">
        <v>879</v>
      </c>
      <c r="J253" s="7">
        <v>150</v>
      </c>
      <c r="K253" s="7">
        <v>35</v>
      </c>
      <c r="L253" s="9" t="s">
        <v>105</v>
      </c>
      <c r="M253" s="7"/>
    </row>
    <row r="254" customHeight="1" spans="1:13">
      <c r="A254" s="7">
        <v>135324</v>
      </c>
      <c r="B254" s="7" t="s">
        <v>880</v>
      </c>
      <c r="C254" s="7" t="s">
        <v>16</v>
      </c>
      <c r="D254" s="7" t="s">
        <v>17</v>
      </c>
      <c r="E254" s="7" t="s">
        <v>18</v>
      </c>
      <c r="F254" s="7" t="s">
        <v>881</v>
      </c>
      <c r="G254" s="7" t="s">
        <v>882</v>
      </c>
      <c r="H254" s="7" t="s">
        <v>112</v>
      </c>
      <c r="I254" s="7" t="s">
        <v>883</v>
      </c>
      <c r="J254" s="7">
        <v>150</v>
      </c>
      <c r="K254" s="7">
        <v>36</v>
      </c>
      <c r="L254" s="9" t="s">
        <v>105</v>
      </c>
      <c r="M254" s="7"/>
    </row>
    <row r="255" customHeight="1" spans="1:13">
      <c r="A255" s="7">
        <v>137773</v>
      </c>
      <c r="B255" s="7" t="s">
        <v>884</v>
      </c>
      <c r="C255" s="7" t="s">
        <v>16</v>
      </c>
      <c r="D255" s="7" t="s">
        <v>17</v>
      </c>
      <c r="E255" s="7" t="s">
        <v>18</v>
      </c>
      <c r="F255" s="7" t="s">
        <v>885</v>
      </c>
      <c r="G255" s="7" t="s">
        <v>241</v>
      </c>
      <c r="H255" s="7" t="s">
        <v>180</v>
      </c>
      <c r="I255" s="7" t="s">
        <v>885</v>
      </c>
      <c r="J255" s="7">
        <v>150</v>
      </c>
      <c r="K255" s="7">
        <v>37</v>
      </c>
      <c r="L255" s="9" t="s">
        <v>105</v>
      </c>
      <c r="M255" s="7"/>
    </row>
    <row r="256" customHeight="1" spans="1:13">
      <c r="A256" s="7">
        <v>132785</v>
      </c>
      <c r="B256" s="7" t="s">
        <v>886</v>
      </c>
      <c r="C256" s="7" t="s">
        <v>16</v>
      </c>
      <c r="D256" s="7" t="s">
        <v>17</v>
      </c>
      <c r="E256" s="7" t="s">
        <v>18</v>
      </c>
      <c r="F256" s="7" t="s">
        <v>887</v>
      </c>
      <c r="G256" s="7" t="s">
        <v>888</v>
      </c>
      <c r="H256" s="7" t="s">
        <v>42</v>
      </c>
      <c r="I256" s="7" t="s">
        <v>889</v>
      </c>
      <c r="J256" s="7">
        <v>150</v>
      </c>
      <c r="K256" s="7">
        <v>38</v>
      </c>
      <c r="L256" s="9" t="s">
        <v>105</v>
      </c>
      <c r="M256" s="7"/>
    </row>
    <row r="257" customHeight="1" spans="1:13">
      <c r="A257" s="7">
        <v>137792</v>
      </c>
      <c r="B257" s="7" t="s">
        <v>890</v>
      </c>
      <c r="C257" s="7" t="s">
        <v>16</v>
      </c>
      <c r="D257" s="7" t="s">
        <v>17</v>
      </c>
      <c r="E257" s="7" t="s">
        <v>18</v>
      </c>
      <c r="F257" s="7" t="s">
        <v>891</v>
      </c>
      <c r="G257" s="7" t="s">
        <v>892</v>
      </c>
      <c r="H257" s="7" t="s">
        <v>180</v>
      </c>
      <c r="I257" s="7" t="s">
        <v>891</v>
      </c>
      <c r="J257" s="7">
        <v>150</v>
      </c>
      <c r="K257" s="7">
        <v>39</v>
      </c>
      <c r="L257" s="9" t="s">
        <v>105</v>
      </c>
      <c r="M257" s="7"/>
    </row>
    <row r="258" customHeight="1" spans="1:13">
      <c r="A258" s="7">
        <v>135552</v>
      </c>
      <c r="B258" s="7" t="s">
        <v>893</v>
      </c>
      <c r="C258" s="7" t="s">
        <v>16</v>
      </c>
      <c r="D258" s="7" t="s">
        <v>17</v>
      </c>
      <c r="E258" s="7" t="s">
        <v>18</v>
      </c>
      <c r="F258" s="7" t="s">
        <v>894</v>
      </c>
      <c r="G258" s="7" t="s">
        <v>895</v>
      </c>
      <c r="H258" s="7" t="s">
        <v>21</v>
      </c>
      <c r="I258" s="7" t="s">
        <v>896</v>
      </c>
      <c r="J258" s="7">
        <v>150</v>
      </c>
      <c r="K258" s="7">
        <v>40</v>
      </c>
      <c r="L258" s="9" t="s">
        <v>105</v>
      </c>
      <c r="M258" s="7"/>
    </row>
    <row r="259" customHeight="1" spans="1:13">
      <c r="A259" s="7">
        <v>135366</v>
      </c>
      <c r="B259" s="7" t="s">
        <v>897</v>
      </c>
      <c r="C259" s="7" t="s">
        <v>16</v>
      </c>
      <c r="D259" s="7" t="s">
        <v>17</v>
      </c>
      <c r="E259" s="7" t="s">
        <v>18</v>
      </c>
      <c r="F259" s="7" t="s">
        <v>898</v>
      </c>
      <c r="G259" s="7" t="s">
        <v>899</v>
      </c>
      <c r="H259" s="7" t="s">
        <v>98</v>
      </c>
      <c r="I259" s="7" t="s">
        <v>900</v>
      </c>
      <c r="J259" s="7">
        <v>150</v>
      </c>
      <c r="K259" s="7">
        <v>41</v>
      </c>
      <c r="L259" s="9" t="s">
        <v>105</v>
      </c>
      <c r="M259" s="7"/>
    </row>
    <row r="260" customHeight="1" spans="1:13">
      <c r="A260" s="7">
        <v>138837</v>
      </c>
      <c r="B260" s="7" t="s">
        <v>901</v>
      </c>
      <c r="C260" s="7" t="s">
        <v>16</v>
      </c>
      <c r="D260" s="7" t="s">
        <v>17</v>
      </c>
      <c r="E260" s="7" t="s">
        <v>18</v>
      </c>
      <c r="F260" s="7" t="s">
        <v>902</v>
      </c>
      <c r="G260" s="7" t="s">
        <v>903</v>
      </c>
      <c r="H260" s="7" t="s">
        <v>116</v>
      </c>
      <c r="I260" s="7" t="s">
        <v>904</v>
      </c>
      <c r="J260" s="7">
        <v>150</v>
      </c>
      <c r="K260" s="7">
        <v>42</v>
      </c>
      <c r="L260" s="9" t="s">
        <v>105</v>
      </c>
      <c r="M260" s="7"/>
    </row>
    <row r="261" customHeight="1" spans="1:13">
      <c r="A261" s="7">
        <v>135304</v>
      </c>
      <c r="B261" s="7" t="s">
        <v>905</v>
      </c>
      <c r="C261" s="7" t="s">
        <v>16</v>
      </c>
      <c r="D261" s="7" t="s">
        <v>17</v>
      </c>
      <c r="E261" s="7" t="s">
        <v>18</v>
      </c>
      <c r="F261" s="7" t="s">
        <v>906</v>
      </c>
      <c r="G261" s="7" t="s">
        <v>907</v>
      </c>
      <c r="H261" s="7" t="s">
        <v>112</v>
      </c>
      <c r="I261" s="7" t="s">
        <v>908</v>
      </c>
      <c r="J261" s="7">
        <v>135</v>
      </c>
      <c r="K261" s="7">
        <v>43</v>
      </c>
      <c r="L261" s="9" t="s">
        <v>105</v>
      </c>
      <c r="M261" s="7"/>
    </row>
    <row r="262" customHeight="1" spans="1:13">
      <c r="A262" s="7">
        <v>136200</v>
      </c>
      <c r="B262" s="7" t="s">
        <v>909</v>
      </c>
      <c r="C262" s="7" t="s">
        <v>16</v>
      </c>
      <c r="D262" s="7" t="s">
        <v>17</v>
      </c>
      <c r="E262" s="7" t="s">
        <v>18</v>
      </c>
      <c r="F262" s="7" t="s">
        <v>910</v>
      </c>
      <c r="G262" s="7" t="s">
        <v>911</v>
      </c>
      <c r="H262" s="7" t="s">
        <v>166</v>
      </c>
      <c r="I262" s="7" t="s">
        <v>912</v>
      </c>
      <c r="J262" s="7">
        <v>135</v>
      </c>
      <c r="K262" s="7">
        <v>44</v>
      </c>
      <c r="L262" s="9" t="s">
        <v>105</v>
      </c>
      <c r="M262" s="7"/>
    </row>
    <row r="263" customHeight="1" spans="1:13">
      <c r="A263" s="7">
        <v>132813</v>
      </c>
      <c r="B263" s="7" t="s">
        <v>913</v>
      </c>
      <c r="C263" s="7" t="s">
        <v>16</v>
      </c>
      <c r="D263" s="7" t="s">
        <v>17</v>
      </c>
      <c r="E263" s="7" t="s">
        <v>18</v>
      </c>
      <c r="F263" s="7" t="s">
        <v>914</v>
      </c>
      <c r="G263" s="7" t="s">
        <v>915</v>
      </c>
      <c r="H263" s="7" t="s">
        <v>42</v>
      </c>
      <c r="I263" s="7" t="s">
        <v>916</v>
      </c>
      <c r="J263" s="7">
        <v>135</v>
      </c>
      <c r="K263" s="7">
        <v>45</v>
      </c>
      <c r="L263" s="9" t="s">
        <v>105</v>
      </c>
      <c r="M263" s="7"/>
    </row>
    <row r="264" customHeight="1" spans="1:13">
      <c r="A264" s="7">
        <v>136129</v>
      </c>
      <c r="B264" s="7" t="s">
        <v>917</v>
      </c>
      <c r="C264" s="7" t="s">
        <v>16</v>
      </c>
      <c r="D264" s="7" t="s">
        <v>17</v>
      </c>
      <c r="E264" s="7" t="s">
        <v>18</v>
      </c>
      <c r="F264" s="7" t="s">
        <v>918</v>
      </c>
      <c r="G264" s="7" t="s">
        <v>919</v>
      </c>
      <c r="H264" s="7" t="s">
        <v>171</v>
      </c>
      <c r="I264" s="7" t="s">
        <v>920</v>
      </c>
      <c r="J264" s="7">
        <v>135</v>
      </c>
      <c r="K264" s="7">
        <v>46</v>
      </c>
      <c r="L264" s="9" t="s">
        <v>105</v>
      </c>
      <c r="M264" s="7"/>
    </row>
    <row r="265" customHeight="1" spans="1:13">
      <c r="A265" s="7">
        <v>135327</v>
      </c>
      <c r="B265" s="7" t="s">
        <v>921</v>
      </c>
      <c r="C265" s="7" t="s">
        <v>16</v>
      </c>
      <c r="D265" s="7" t="s">
        <v>17</v>
      </c>
      <c r="E265" s="7" t="s">
        <v>18</v>
      </c>
      <c r="F265" s="7" t="s">
        <v>922</v>
      </c>
      <c r="G265" s="7" t="s">
        <v>923</v>
      </c>
      <c r="H265" s="7" t="s">
        <v>112</v>
      </c>
      <c r="I265" s="7" t="s">
        <v>924</v>
      </c>
      <c r="J265" s="7">
        <v>130</v>
      </c>
      <c r="K265" s="7">
        <v>47</v>
      </c>
      <c r="L265" s="9" t="s">
        <v>105</v>
      </c>
      <c r="M265" s="7"/>
    </row>
    <row r="266" customHeight="1" spans="1:13">
      <c r="A266" s="7">
        <v>135453</v>
      </c>
      <c r="B266" s="7" t="s">
        <v>925</v>
      </c>
      <c r="C266" s="7" t="s">
        <v>16</v>
      </c>
      <c r="D266" s="7" t="s">
        <v>17</v>
      </c>
      <c r="E266" s="7" t="s">
        <v>18</v>
      </c>
      <c r="F266" s="7" t="s">
        <v>926</v>
      </c>
      <c r="G266" s="7" t="s">
        <v>499</v>
      </c>
      <c r="H266" s="7" t="s">
        <v>93</v>
      </c>
      <c r="I266" s="7" t="s">
        <v>927</v>
      </c>
      <c r="J266" s="7">
        <v>130</v>
      </c>
      <c r="K266" s="7">
        <v>48</v>
      </c>
      <c r="L266" s="9" t="s">
        <v>105</v>
      </c>
      <c r="M266" s="7"/>
    </row>
    <row r="267" customHeight="1" spans="1:13">
      <c r="A267" s="7">
        <v>139151</v>
      </c>
      <c r="B267" s="7" t="s">
        <v>928</v>
      </c>
      <c r="C267" s="7" t="s">
        <v>16</v>
      </c>
      <c r="D267" s="7" t="s">
        <v>17</v>
      </c>
      <c r="E267" s="7" t="s">
        <v>18</v>
      </c>
      <c r="F267" s="7" t="s">
        <v>929</v>
      </c>
      <c r="G267" s="7" t="s">
        <v>903</v>
      </c>
      <c r="H267" s="7" t="s">
        <v>116</v>
      </c>
      <c r="I267" s="7" t="s">
        <v>930</v>
      </c>
      <c r="J267" s="7">
        <v>130</v>
      </c>
      <c r="K267" s="7">
        <v>49</v>
      </c>
      <c r="L267" s="9" t="s">
        <v>105</v>
      </c>
      <c r="M267" s="7"/>
    </row>
    <row r="268" customHeight="1" spans="1:13">
      <c r="A268" s="7">
        <v>134827</v>
      </c>
      <c r="B268" s="7" t="s">
        <v>931</v>
      </c>
      <c r="C268" s="7" t="s">
        <v>16</v>
      </c>
      <c r="D268" s="7" t="s">
        <v>17</v>
      </c>
      <c r="E268" s="7" t="s">
        <v>18</v>
      </c>
      <c r="F268" s="7" t="s">
        <v>932</v>
      </c>
      <c r="G268" s="7" t="s">
        <v>499</v>
      </c>
      <c r="H268" s="7" t="s">
        <v>93</v>
      </c>
      <c r="I268" s="7" t="s">
        <v>933</v>
      </c>
      <c r="J268" s="7">
        <v>130</v>
      </c>
      <c r="K268" s="7">
        <v>50</v>
      </c>
      <c r="L268" s="9" t="s">
        <v>105</v>
      </c>
      <c r="M268" s="7"/>
    </row>
    <row r="269" customHeight="1" spans="1:13">
      <c r="A269" s="7">
        <v>135314</v>
      </c>
      <c r="B269" s="7" t="s">
        <v>934</v>
      </c>
      <c r="C269" s="7" t="s">
        <v>16</v>
      </c>
      <c r="D269" s="7" t="s">
        <v>17</v>
      </c>
      <c r="E269" s="7" t="s">
        <v>18</v>
      </c>
      <c r="F269" s="7" t="s">
        <v>935</v>
      </c>
      <c r="G269" s="7" t="s">
        <v>936</v>
      </c>
      <c r="H269" s="7" t="s">
        <v>112</v>
      </c>
      <c r="I269" s="7" t="s">
        <v>937</v>
      </c>
      <c r="J269" s="7">
        <v>125</v>
      </c>
      <c r="K269" s="7">
        <v>51</v>
      </c>
      <c r="L269" s="9" t="s">
        <v>105</v>
      </c>
      <c r="M269" s="7"/>
    </row>
    <row r="270" customHeight="1" spans="1:13">
      <c r="A270" s="7">
        <v>132721</v>
      </c>
      <c r="B270" s="7" t="s">
        <v>938</v>
      </c>
      <c r="C270" s="7" t="s">
        <v>16</v>
      </c>
      <c r="D270" s="7" t="s">
        <v>17</v>
      </c>
      <c r="E270" s="7" t="s">
        <v>18</v>
      </c>
      <c r="F270" s="7" t="s">
        <v>939</v>
      </c>
      <c r="G270" s="7" t="s">
        <v>940</v>
      </c>
      <c r="H270" s="7" t="s">
        <v>941</v>
      </c>
      <c r="I270" s="7" t="s">
        <v>942</v>
      </c>
      <c r="J270" s="7">
        <v>120</v>
      </c>
      <c r="K270" s="7">
        <v>52</v>
      </c>
      <c r="L270" s="9" t="s">
        <v>105</v>
      </c>
      <c r="M270" s="7"/>
    </row>
    <row r="271" customHeight="1" spans="1:13">
      <c r="A271" s="7">
        <v>135311</v>
      </c>
      <c r="B271" s="7" t="s">
        <v>943</v>
      </c>
      <c r="C271" s="7" t="s">
        <v>16</v>
      </c>
      <c r="D271" s="7" t="s">
        <v>17</v>
      </c>
      <c r="E271" s="7" t="s">
        <v>18</v>
      </c>
      <c r="F271" s="7" t="s">
        <v>944</v>
      </c>
      <c r="G271" s="7" t="s">
        <v>175</v>
      </c>
      <c r="H271" s="7" t="s">
        <v>112</v>
      </c>
      <c r="I271" s="7" t="s">
        <v>945</v>
      </c>
      <c r="J271" s="7">
        <v>115</v>
      </c>
      <c r="K271" s="7">
        <v>53</v>
      </c>
      <c r="L271" s="9" t="s">
        <v>105</v>
      </c>
      <c r="M271" s="7"/>
    </row>
    <row r="272" customHeight="1" spans="1:13">
      <c r="A272" s="7">
        <v>134855</v>
      </c>
      <c r="B272" s="7" t="s">
        <v>946</v>
      </c>
      <c r="C272" s="7" t="s">
        <v>16</v>
      </c>
      <c r="D272" s="7" t="s">
        <v>17</v>
      </c>
      <c r="E272" s="7" t="s">
        <v>18</v>
      </c>
      <c r="F272" s="7" t="s">
        <v>947</v>
      </c>
      <c r="G272" s="7" t="s">
        <v>499</v>
      </c>
      <c r="H272" s="7" t="s">
        <v>93</v>
      </c>
      <c r="I272" s="7" t="s">
        <v>948</v>
      </c>
      <c r="J272" s="7">
        <v>115</v>
      </c>
      <c r="K272" s="7">
        <v>54</v>
      </c>
      <c r="L272" s="9" t="s">
        <v>105</v>
      </c>
      <c r="M272" s="7"/>
    </row>
    <row r="273" customHeight="1" spans="1:13">
      <c r="A273" s="7">
        <v>132777</v>
      </c>
      <c r="B273" s="7" t="s">
        <v>949</v>
      </c>
      <c r="C273" s="7" t="s">
        <v>16</v>
      </c>
      <c r="D273" s="7" t="s">
        <v>17</v>
      </c>
      <c r="E273" s="7" t="s">
        <v>18</v>
      </c>
      <c r="F273" s="7" t="s">
        <v>950</v>
      </c>
      <c r="G273" s="7" t="s">
        <v>266</v>
      </c>
      <c r="H273" s="7" t="s">
        <v>267</v>
      </c>
      <c r="I273" s="7" t="s">
        <v>951</v>
      </c>
      <c r="J273" s="7">
        <v>110</v>
      </c>
      <c r="K273" s="7">
        <v>55</v>
      </c>
      <c r="L273" s="9" t="s">
        <v>263</v>
      </c>
      <c r="M273" s="7"/>
    </row>
    <row r="274" customHeight="1" spans="1:13">
      <c r="A274" s="7">
        <v>131399</v>
      </c>
      <c r="B274" s="7" t="s">
        <v>952</v>
      </c>
      <c r="C274" s="7" t="s">
        <v>16</v>
      </c>
      <c r="D274" s="7" t="s">
        <v>17</v>
      </c>
      <c r="E274" s="7" t="s">
        <v>18</v>
      </c>
      <c r="F274" s="7" t="s">
        <v>953</v>
      </c>
      <c r="G274" s="7" t="s">
        <v>954</v>
      </c>
      <c r="H274" s="7" t="s">
        <v>88</v>
      </c>
      <c r="I274" s="7" t="s">
        <v>955</v>
      </c>
      <c r="J274" s="7">
        <v>100</v>
      </c>
      <c r="K274" s="7">
        <v>56</v>
      </c>
      <c r="L274" s="9" t="s">
        <v>263</v>
      </c>
      <c r="M274" s="7"/>
    </row>
    <row r="275" customHeight="1" spans="1:13">
      <c r="A275" s="7">
        <v>138530</v>
      </c>
      <c r="B275" s="7" t="s">
        <v>956</v>
      </c>
      <c r="C275" s="7" t="s">
        <v>16</v>
      </c>
      <c r="D275" s="7" t="s">
        <v>17</v>
      </c>
      <c r="E275" s="7" t="s">
        <v>18</v>
      </c>
      <c r="F275" s="7" t="s">
        <v>957</v>
      </c>
      <c r="G275" s="7" t="s">
        <v>958</v>
      </c>
      <c r="H275" s="7" t="s">
        <v>599</v>
      </c>
      <c r="I275" s="7" t="s">
        <v>959</v>
      </c>
      <c r="J275" s="7">
        <v>100</v>
      </c>
      <c r="K275" s="7">
        <v>57</v>
      </c>
      <c r="L275" s="9" t="s">
        <v>263</v>
      </c>
      <c r="M275" s="7"/>
    </row>
    <row r="276" customHeight="1" spans="1:13">
      <c r="A276" s="7">
        <v>138618</v>
      </c>
      <c r="B276" s="7" t="s">
        <v>960</v>
      </c>
      <c r="C276" s="7" t="s">
        <v>16</v>
      </c>
      <c r="D276" s="7" t="s">
        <v>17</v>
      </c>
      <c r="E276" s="7" t="s">
        <v>18</v>
      </c>
      <c r="F276" s="7" t="s">
        <v>961</v>
      </c>
      <c r="G276" s="7" t="s">
        <v>102</v>
      </c>
      <c r="H276" s="7" t="s">
        <v>103</v>
      </c>
      <c r="I276" s="7" t="s">
        <v>962</v>
      </c>
      <c r="J276" s="7">
        <v>95</v>
      </c>
      <c r="K276" s="7">
        <v>58</v>
      </c>
      <c r="L276" s="9" t="s">
        <v>263</v>
      </c>
      <c r="M276" s="7"/>
    </row>
    <row r="277" customHeight="1" spans="1:13">
      <c r="A277" s="7">
        <v>138060</v>
      </c>
      <c r="B277" s="7" t="s">
        <v>963</v>
      </c>
      <c r="C277" s="7" t="s">
        <v>16</v>
      </c>
      <c r="D277" s="7" t="s">
        <v>17</v>
      </c>
      <c r="E277" s="7" t="s">
        <v>18</v>
      </c>
      <c r="F277" s="7" t="s">
        <v>964</v>
      </c>
      <c r="G277" s="7" t="s">
        <v>965</v>
      </c>
      <c r="H277" s="7" t="s">
        <v>116</v>
      </c>
      <c r="I277" s="7" t="s">
        <v>966</v>
      </c>
      <c r="J277" s="7">
        <v>95</v>
      </c>
      <c r="K277" s="7">
        <v>59</v>
      </c>
      <c r="L277" s="9" t="s">
        <v>263</v>
      </c>
      <c r="M277" s="7"/>
    </row>
    <row r="278" customHeight="1" spans="1:13">
      <c r="A278" s="7">
        <v>125663</v>
      </c>
      <c r="B278" s="7" t="s">
        <v>967</v>
      </c>
      <c r="C278" s="7" t="s">
        <v>16</v>
      </c>
      <c r="D278" s="7" t="s">
        <v>17</v>
      </c>
      <c r="E278" s="7" t="s">
        <v>18</v>
      </c>
      <c r="F278" s="7" t="s">
        <v>968</v>
      </c>
      <c r="G278" s="7" t="s">
        <v>969</v>
      </c>
      <c r="H278" s="7" t="s">
        <v>261</v>
      </c>
      <c r="I278" s="7" t="s">
        <v>970</v>
      </c>
      <c r="J278" s="7">
        <v>85</v>
      </c>
      <c r="K278" s="7">
        <v>60</v>
      </c>
      <c r="L278" s="9" t="s">
        <v>263</v>
      </c>
      <c r="M278" s="7"/>
    </row>
    <row r="279" customHeight="1" spans="1:13">
      <c r="A279" s="7">
        <v>134420</v>
      </c>
      <c r="B279" s="7" t="s">
        <v>971</v>
      </c>
      <c r="C279" s="7" t="s">
        <v>16</v>
      </c>
      <c r="D279" s="7" t="s">
        <v>17</v>
      </c>
      <c r="E279" s="7" t="s">
        <v>18</v>
      </c>
      <c r="F279" s="7" t="s">
        <v>972</v>
      </c>
      <c r="G279" s="7" t="s">
        <v>512</v>
      </c>
      <c r="H279" s="7" t="s">
        <v>637</v>
      </c>
      <c r="I279" s="7" t="s">
        <v>973</v>
      </c>
      <c r="J279" s="7">
        <v>80</v>
      </c>
      <c r="K279" s="7">
        <v>61</v>
      </c>
      <c r="L279" s="9" t="s">
        <v>263</v>
      </c>
      <c r="M279" s="7"/>
    </row>
    <row r="280" customHeight="1" spans="1:13">
      <c r="A280" s="7">
        <v>135316</v>
      </c>
      <c r="B280" s="7" t="s">
        <v>974</v>
      </c>
      <c r="C280" s="7" t="s">
        <v>16</v>
      </c>
      <c r="D280" s="7" t="s">
        <v>17</v>
      </c>
      <c r="E280" s="7" t="s">
        <v>18</v>
      </c>
      <c r="F280" s="7" t="s">
        <v>975</v>
      </c>
      <c r="G280" s="7" t="s">
        <v>976</v>
      </c>
      <c r="H280" s="7" t="s">
        <v>112</v>
      </c>
      <c r="I280" s="7" t="s">
        <v>977</v>
      </c>
      <c r="J280" s="7">
        <v>75</v>
      </c>
      <c r="K280" s="7">
        <v>62</v>
      </c>
      <c r="L280" s="9" t="s">
        <v>263</v>
      </c>
      <c r="M280" s="7"/>
    </row>
    <row r="281" customHeight="1" spans="1:13">
      <c r="A281" s="7">
        <v>138612</v>
      </c>
      <c r="B281" s="7" t="s">
        <v>978</v>
      </c>
      <c r="C281" s="7" t="s">
        <v>16</v>
      </c>
      <c r="D281" s="7" t="s">
        <v>17</v>
      </c>
      <c r="E281" s="7" t="s">
        <v>18</v>
      </c>
      <c r="F281" s="7" t="s">
        <v>979</v>
      </c>
      <c r="G281" s="7" t="s">
        <v>980</v>
      </c>
      <c r="H281" s="7" t="s">
        <v>599</v>
      </c>
      <c r="I281" s="7" t="s">
        <v>981</v>
      </c>
      <c r="J281" s="7">
        <v>70</v>
      </c>
      <c r="K281" s="7">
        <v>63</v>
      </c>
      <c r="L281" s="9" t="s">
        <v>263</v>
      </c>
      <c r="M281" s="7"/>
    </row>
    <row r="282" customHeight="1" spans="1:13">
      <c r="A282" s="7">
        <v>130848</v>
      </c>
      <c r="B282" s="7" t="s">
        <v>982</v>
      </c>
      <c r="C282" s="7" t="s">
        <v>16</v>
      </c>
      <c r="D282" s="7" t="s">
        <v>17</v>
      </c>
      <c r="E282" s="7" t="s">
        <v>18</v>
      </c>
      <c r="F282" s="7" t="s">
        <v>983</v>
      </c>
      <c r="G282" s="7" t="s">
        <v>984</v>
      </c>
      <c r="H282" s="7" t="s">
        <v>284</v>
      </c>
      <c r="I282" s="7" t="s">
        <v>985</v>
      </c>
      <c r="J282" s="7">
        <v>60</v>
      </c>
      <c r="K282" s="7">
        <v>64</v>
      </c>
      <c r="L282" s="9" t="s">
        <v>263</v>
      </c>
      <c r="M282" s="7"/>
    </row>
    <row r="283" customHeight="1" spans="1:13">
      <c r="A283" s="7">
        <v>135450</v>
      </c>
      <c r="B283" s="7" t="s">
        <v>986</v>
      </c>
      <c r="C283" s="7" t="s">
        <v>16</v>
      </c>
      <c r="D283" s="7" t="s">
        <v>17</v>
      </c>
      <c r="E283" s="7" t="s">
        <v>18</v>
      </c>
      <c r="F283" s="7" t="s">
        <v>987</v>
      </c>
      <c r="G283" s="7" t="s">
        <v>47</v>
      </c>
      <c r="H283" s="7" t="s">
        <v>21</v>
      </c>
      <c r="I283" s="7" t="s">
        <v>988</v>
      </c>
      <c r="J283" s="7">
        <v>45</v>
      </c>
      <c r="K283" s="7">
        <v>65</v>
      </c>
      <c r="L283" s="9" t="s">
        <v>263</v>
      </c>
      <c r="M283" s="7"/>
    </row>
    <row r="284" customHeight="1" spans="1:13">
      <c r="A284" s="7">
        <v>125632</v>
      </c>
      <c r="B284" s="7" t="s">
        <v>989</v>
      </c>
      <c r="C284" s="7" t="s">
        <v>16</v>
      </c>
      <c r="D284" s="7" t="s">
        <v>17</v>
      </c>
      <c r="E284" s="7" t="s">
        <v>18</v>
      </c>
      <c r="F284" s="7" t="s">
        <v>990</v>
      </c>
      <c r="G284" s="7" t="s">
        <v>991</v>
      </c>
      <c r="H284" s="7" t="s">
        <v>261</v>
      </c>
      <c r="I284" s="7" t="s">
        <v>992</v>
      </c>
      <c r="J284" s="7">
        <v>40</v>
      </c>
      <c r="K284" s="7">
        <v>66</v>
      </c>
      <c r="L284" s="9" t="s">
        <v>263</v>
      </c>
      <c r="M284" s="7"/>
    </row>
    <row r="285" customHeight="1" spans="1:13">
      <c r="A285" s="7">
        <v>125094</v>
      </c>
      <c r="B285" s="7" t="s">
        <v>993</v>
      </c>
      <c r="C285" s="7" t="s">
        <v>16</v>
      </c>
      <c r="D285" s="7" t="s">
        <v>17</v>
      </c>
      <c r="E285" s="7" t="s">
        <v>18</v>
      </c>
      <c r="F285" s="7" t="s">
        <v>994</v>
      </c>
      <c r="G285" s="7" t="s">
        <v>995</v>
      </c>
      <c r="H285" s="7" t="s">
        <v>293</v>
      </c>
      <c r="I285" s="7" t="s">
        <v>996</v>
      </c>
      <c r="J285" s="7">
        <v>40</v>
      </c>
      <c r="K285" s="7">
        <v>67</v>
      </c>
      <c r="L285" s="9" t="s">
        <v>263</v>
      </c>
      <c r="M285" s="7"/>
    </row>
    <row r="286" customHeight="1" spans="1:13">
      <c r="A286" s="7">
        <v>148272</v>
      </c>
      <c r="B286" s="7" t="s">
        <v>997</v>
      </c>
      <c r="C286" s="7" t="s">
        <v>16</v>
      </c>
      <c r="D286" s="7" t="s">
        <v>17</v>
      </c>
      <c r="E286" s="7" t="s">
        <v>18</v>
      </c>
      <c r="F286" s="7" t="s">
        <v>998</v>
      </c>
      <c r="G286" s="7" t="s">
        <v>684</v>
      </c>
      <c r="H286" s="7" t="s">
        <v>61</v>
      </c>
      <c r="I286" s="7" t="s">
        <v>998</v>
      </c>
      <c r="J286" s="7">
        <v>40</v>
      </c>
      <c r="K286" s="7">
        <v>68</v>
      </c>
      <c r="L286" s="9" t="s">
        <v>263</v>
      </c>
      <c r="M286" s="7"/>
    </row>
    <row r="287" customHeight="1" spans="1:13">
      <c r="A287" s="7">
        <v>148353</v>
      </c>
      <c r="B287" s="7" t="s">
        <v>999</v>
      </c>
      <c r="C287" s="7" t="s">
        <v>16</v>
      </c>
      <c r="D287" s="7" t="s">
        <v>17</v>
      </c>
      <c r="E287" s="7" t="s">
        <v>18</v>
      </c>
      <c r="F287" s="7" t="s">
        <v>1000</v>
      </c>
      <c r="G287" s="7" t="s">
        <v>1001</v>
      </c>
      <c r="H287" s="7" t="s">
        <v>61</v>
      </c>
      <c r="I287" s="7" t="s">
        <v>1000</v>
      </c>
      <c r="J287" s="7">
        <v>40</v>
      </c>
      <c r="K287" s="7">
        <v>69</v>
      </c>
      <c r="L287" s="9" t="s">
        <v>263</v>
      </c>
      <c r="M287" s="7"/>
    </row>
    <row r="288" customHeight="1" spans="1:13">
      <c r="A288" s="7">
        <v>148265</v>
      </c>
      <c r="B288" s="7" t="s">
        <v>1002</v>
      </c>
      <c r="C288" s="7" t="s">
        <v>16</v>
      </c>
      <c r="D288" s="7" t="s">
        <v>17</v>
      </c>
      <c r="E288" s="7" t="s">
        <v>18</v>
      </c>
      <c r="F288" s="7" t="s">
        <v>1003</v>
      </c>
      <c r="G288" s="7" t="s">
        <v>671</v>
      </c>
      <c r="H288" s="7" t="s">
        <v>28</v>
      </c>
      <c r="I288" s="7" t="s">
        <v>1003</v>
      </c>
      <c r="J288" s="7">
        <v>40</v>
      </c>
      <c r="K288" s="7">
        <v>70</v>
      </c>
      <c r="L288" s="9" t="s">
        <v>263</v>
      </c>
      <c r="M288" s="7"/>
    </row>
    <row r="289" customHeight="1" spans="1:13">
      <c r="A289" s="7">
        <v>148282</v>
      </c>
      <c r="B289" s="7" t="s">
        <v>1004</v>
      </c>
      <c r="C289" s="7" t="s">
        <v>16</v>
      </c>
      <c r="D289" s="7" t="s">
        <v>17</v>
      </c>
      <c r="E289" s="7" t="s">
        <v>18</v>
      </c>
      <c r="F289" s="7" t="s">
        <v>1005</v>
      </c>
      <c r="G289" s="7" t="s">
        <v>684</v>
      </c>
      <c r="H289" s="7" t="s">
        <v>61</v>
      </c>
      <c r="I289" s="7" t="s">
        <v>1005</v>
      </c>
      <c r="J289" s="7">
        <v>40</v>
      </c>
      <c r="K289" s="7">
        <v>71</v>
      </c>
      <c r="L289" s="9" t="s">
        <v>263</v>
      </c>
      <c r="M289" s="7"/>
    </row>
    <row r="290" customHeight="1" spans="1:13">
      <c r="A290" s="7">
        <v>148313</v>
      </c>
      <c r="B290" s="7" t="s">
        <v>1006</v>
      </c>
      <c r="C290" s="7" t="s">
        <v>16</v>
      </c>
      <c r="D290" s="7" t="s">
        <v>17</v>
      </c>
      <c r="E290" s="7" t="s">
        <v>18</v>
      </c>
      <c r="F290" s="7" t="s">
        <v>1007</v>
      </c>
      <c r="G290" s="7" t="s">
        <v>20</v>
      </c>
      <c r="H290" s="7" t="s">
        <v>28</v>
      </c>
      <c r="I290" s="7" t="s">
        <v>1007</v>
      </c>
      <c r="J290" s="7">
        <v>40</v>
      </c>
      <c r="K290" s="7">
        <v>72</v>
      </c>
      <c r="L290" s="9" t="s">
        <v>263</v>
      </c>
      <c r="M290" s="7"/>
    </row>
    <row r="291" customHeight="1" spans="1:13">
      <c r="A291" s="7">
        <v>148328</v>
      </c>
      <c r="B291" s="7" t="s">
        <v>1008</v>
      </c>
      <c r="C291" s="7" t="s">
        <v>16</v>
      </c>
      <c r="D291" s="7" t="s">
        <v>17</v>
      </c>
      <c r="E291" s="7" t="s">
        <v>18</v>
      </c>
      <c r="F291" s="7" t="s">
        <v>1009</v>
      </c>
      <c r="G291" s="7" t="s">
        <v>1001</v>
      </c>
      <c r="H291" s="7" t="s">
        <v>61</v>
      </c>
      <c r="I291" s="7" t="s">
        <v>1009</v>
      </c>
      <c r="J291" s="7">
        <v>40</v>
      </c>
      <c r="K291" s="7">
        <v>73</v>
      </c>
      <c r="L291" s="9" t="s">
        <v>263</v>
      </c>
      <c r="M291" s="7"/>
    </row>
    <row r="292" customHeight="1" spans="1:13">
      <c r="A292" s="7">
        <v>148321</v>
      </c>
      <c r="B292" s="7" t="s">
        <v>1010</v>
      </c>
      <c r="C292" s="7" t="s">
        <v>16</v>
      </c>
      <c r="D292" s="7" t="s">
        <v>17</v>
      </c>
      <c r="E292" s="7" t="s">
        <v>18</v>
      </c>
      <c r="F292" s="7" t="s">
        <v>1011</v>
      </c>
      <c r="G292" s="7" t="s">
        <v>1001</v>
      </c>
      <c r="H292" s="7" t="s">
        <v>61</v>
      </c>
      <c r="I292" s="7" t="s">
        <v>1011</v>
      </c>
      <c r="J292" s="7">
        <v>40</v>
      </c>
      <c r="K292" s="7">
        <v>74</v>
      </c>
      <c r="L292" s="9" t="s">
        <v>263</v>
      </c>
      <c r="M292" s="7"/>
    </row>
    <row r="293" customHeight="1" spans="1:13">
      <c r="A293" s="7">
        <v>148308</v>
      </c>
      <c r="B293" s="7" t="s">
        <v>1012</v>
      </c>
      <c r="C293" s="7" t="s">
        <v>16</v>
      </c>
      <c r="D293" s="7" t="s">
        <v>17</v>
      </c>
      <c r="E293" s="7" t="s">
        <v>18</v>
      </c>
      <c r="F293" s="7" t="s">
        <v>1013</v>
      </c>
      <c r="G293" s="7" t="s">
        <v>671</v>
      </c>
      <c r="H293" s="7" t="s">
        <v>28</v>
      </c>
      <c r="I293" s="7" t="s">
        <v>1013</v>
      </c>
      <c r="J293" s="7">
        <v>35</v>
      </c>
      <c r="K293" s="7">
        <v>75</v>
      </c>
      <c r="L293" s="9" t="s">
        <v>263</v>
      </c>
      <c r="M293" s="7"/>
    </row>
    <row r="294" customHeight="1" spans="1:13">
      <c r="A294" s="7">
        <v>148261</v>
      </c>
      <c r="B294" s="7" t="s">
        <v>1014</v>
      </c>
      <c r="C294" s="7" t="s">
        <v>16</v>
      </c>
      <c r="D294" s="7" t="s">
        <v>17</v>
      </c>
      <c r="E294" s="7" t="s">
        <v>18</v>
      </c>
      <c r="F294" s="7" t="s">
        <v>1015</v>
      </c>
      <c r="G294" s="7" t="s">
        <v>684</v>
      </c>
      <c r="H294" s="7" t="s">
        <v>61</v>
      </c>
      <c r="I294" s="7" t="s">
        <v>1015</v>
      </c>
      <c r="J294" s="7">
        <v>35</v>
      </c>
      <c r="K294" s="7">
        <v>76</v>
      </c>
      <c r="L294" s="9" t="s">
        <v>263</v>
      </c>
      <c r="M294" s="7"/>
    </row>
    <row r="295" customHeight="1" spans="1:13">
      <c r="A295" s="7">
        <v>148286</v>
      </c>
      <c r="B295" s="7" t="s">
        <v>1016</v>
      </c>
      <c r="C295" s="7" t="s">
        <v>16</v>
      </c>
      <c r="D295" s="7" t="s">
        <v>17</v>
      </c>
      <c r="E295" s="7" t="s">
        <v>18</v>
      </c>
      <c r="F295" s="7" t="s">
        <v>1017</v>
      </c>
      <c r="G295" s="7" t="s">
        <v>684</v>
      </c>
      <c r="H295" s="7" t="s">
        <v>61</v>
      </c>
      <c r="I295" s="7" t="s">
        <v>1017</v>
      </c>
      <c r="J295" s="7">
        <v>35</v>
      </c>
      <c r="K295" s="7">
        <v>77</v>
      </c>
      <c r="L295" s="9" t="s">
        <v>263</v>
      </c>
      <c r="M295" s="7"/>
    </row>
    <row r="296" customHeight="1" spans="1:13">
      <c r="A296" s="7">
        <v>148311</v>
      </c>
      <c r="B296" s="7" t="s">
        <v>1018</v>
      </c>
      <c r="C296" s="7" t="s">
        <v>16</v>
      </c>
      <c r="D296" s="7" t="s">
        <v>17</v>
      </c>
      <c r="E296" s="7" t="s">
        <v>18</v>
      </c>
      <c r="F296" s="7" t="s">
        <v>1019</v>
      </c>
      <c r="G296" s="7" t="s">
        <v>671</v>
      </c>
      <c r="H296" s="7" t="s">
        <v>28</v>
      </c>
      <c r="I296" s="7" t="s">
        <v>1019</v>
      </c>
      <c r="J296" s="7">
        <v>35</v>
      </c>
      <c r="K296" s="7">
        <v>78</v>
      </c>
      <c r="L296" s="9" t="s">
        <v>263</v>
      </c>
      <c r="M296" s="7"/>
    </row>
    <row r="297" customHeight="1" spans="1:13">
      <c r="A297" s="7">
        <v>148334</v>
      </c>
      <c r="B297" s="7" t="s">
        <v>1020</v>
      </c>
      <c r="C297" s="7" t="s">
        <v>16</v>
      </c>
      <c r="D297" s="7" t="s">
        <v>17</v>
      </c>
      <c r="E297" s="7" t="s">
        <v>18</v>
      </c>
      <c r="F297" s="7" t="s">
        <v>1021</v>
      </c>
      <c r="G297" s="7" t="s">
        <v>1001</v>
      </c>
      <c r="H297" s="7" t="s">
        <v>61</v>
      </c>
      <c r="I297" s="7" t="s">
        <v>1021</v>
      </c>
      <c r="J297" s="7">
        <v>35</v>
      </c>
      <c r="K297" s="7">
        <v>79</v>
      </c>
      <c r="L297" s="9" t="s">
        <v>263</v>
      </c>
      <c r="M297" s="7"/>
    </row>
    <row r="298" customHeight="1" spans="1:13">
      <c r="A298" s="7">
        <v>148331</v>
      </c>
      <c r="B298" s="7" t="s">
        <v>1022</v>
      </c>
      <c r="C298" s="7" t="s">
        <v>16</v>
      </c>
      <c r="D298" s="7" t="s">
        <v>17</v>
      </c>
      <c r="E298" s="7" t="s">
        <v>18</v>
      </c>
      <c r="F298" s="7" t="s">
        <v>1023</v>
      </c>
      <c r="G298" s="7" t="s">
        <v>1001</v>
      </c>
      <c r="H298" s="7" t="s">
        <v>61</v>
      </c>
      <c r="I298" s="7" t="s">
        <v>1023</v>
      </c>
      <c r="J298" s="7">
        <v>35</v>
      </c>
      <c r="K298" s="7">
        <v>80</v>
      </c>
      <c r="L298" s="9" t="s">
        <v>263</v>
      </c>
      <c r="M298" s="7"/>
    </row>
    <row r="299" customHeight="1" spans="1:13">
      <c r="A299" s="7">
        <v>148330</v>
      </c>
      <c r="B299" s="7" t="s">
        <v>1024</v>
      </c>
      <c r="C299" s="7" t="s">
        <v>16</v>
      </c>
      <c r="D299" s="7" t="s">
        <v>17</v>
      </c>
      <c r="E299" s="7" t="s">
        <v>18</v>
      </c>
      <c r="F299" s="7" t="s">
        <v>1025</v>
      </c>
      <c r="G299" s="7" t="s">
        <v>20</v>
      </c>
      <c r="H299" s="7" t="s">
        <v>28</v>
      </c>
      <c r="I299" s="7" t="s">
        <v>1025</v>
      </c>
      <c r="J299" s="7">
        <v>35</v>
      </c>
      <c r="K299" s="7">
        <v>81</v>
      </c>
      <c r="L299" s="9" t="s">
        <v>263</v>
      </c>
      <c r="M299" s="7"/>
    </row>
    <row r="300" customHeight="1" spans="1:13">
      <c r="A300" s="7">
        <v>148341</v>
      </c>
      <c r="B300" s="7" t="s">
        <v>1026</v>
      </c>
      <c r="C300" s="7" t="s">
        <v>16</v>
      </c>
      <c r="D300" s="7" t="s">
        <v>17</v>
      </c>
      <c r="E300" s="7" t="s">
        <v>18</v>
      </c>
      <c r="F300" s="7" t="s">
        <v>1027</v>
      </c>
      <c r="G300" s="7" t="s">
        <v>1001</v>
      </c>
      <c r="H300" s="7" t="s">
        <v>61</v>
      </c>
      <c r="I300" s="7" t="s">
        <v>1027</v>
      </c>
      <c r="J300" s="7">
        <v>35</v>
      </c>
      <c r="K300" s="7">
        <v>82</v>
      </c>
      <c r="L300" s="9" t="s">
        <v>263</v>
      </c>
      <c r="M300" s="7"/>
    </row>
    <row r="301" customHeight="1" spans="1:13">
      <c r="A301" s="7">
        <v>148300</v>
      </c>
      <c r="B301" s="7" t="s">
        <v>1028</v>
      </c>
      <c r="C301" s="7" t="s">
        <v>16</v>
      </c>
      <c r="D301" s="7" t="s">
        <v>17</v>
      </c>
      <c r="E301" s="7" t="s">
        <v>18</v>
      </c>
      <c r="F301" s="7" t="s">
        <v>1029</v>
      </c>
      <c r="G301" s="7" t="s">
        <v>684</v>
      </c>
      <c r="H301" s="7" t="s">
        <v>61</v>
      </c>
      <c r="I301" s="7" t="s">
        <v>1029</v>
      </c>
      <c r="J301" s="7">
        <v>35</v>
      </c>
      <c r="K301" s="7">
        <v>83</v>
      </c>
      <c r="L301" s="9" t="s">
        <v>263</v>
      </c>
      <c r="M301" s="7"/>
    </row>
    <row r="302" customHeight="1" spans="1:13">
      <c r="A302" s="7">
        <v>148354</v>
      </c>
      <c r="B302" s="7" t="s">
        <v>1030</v>
      </c>
      <c r="C302" s="7" t="s">
        <v>16</v>
      </c>
      <c r="D302" s="7" t="s">
        <v>17</v>
      </c>
      <c r="E302" s="7" t="s">
        <v>18</v>
      </c>
      <c r="F302" s="7" t="s">
        <v>1031</v>
      </c>
      <c r="G302" s="7" t="s">
        <v>20</v>
      </c>
      <c r="H302" s="7" t="s">
        <v>28</v>
      </c>
      <c r="I302" s="7" t="s">
        <v>1031</v>
      </c>
      <c r="J302" s="7">
        <v>35</v>
      </c>
      <c r="K302" s="7">
        <v>84</v>
      </c>
      <c r="L302" s="9" t="s">
        <v>263</v>
      </c>
      <c r="M302" s="7"/>
    </row>
    <row r="303" customHeight="1" spans="1:13">
      <c r="A303" s="7">
        <v>148296</v>
      </c>
      <c r="B303" s="7" t="s">
        <v>1032</v>
      </c>
      <c r="C303" s="7" t="s">
        <v>16</v>
      </c>
      <c r="D303" s="7" t="s">
        <v>17</v>
      </c>
      <c r="E303" s="7" t="s">
        <v>18</v>
      </c>
      <c r="F303" s="7" t="s">
        <v>1033</v>
      </c>
      <c r="G303" s="7" t="s">
        <v>684</v>
      </c>
      <c r="H303" s="7" t="s">
        <v>61</v>
      </c>
      <c r="I303" s="7" t="s">
        <v>1033</v>
      </c>
      <c r="J303" s="7">
        <v>35</v>
      </c>
      <c r="K303" s="7">
        <v>85</v>
      </c>
      <c r="L303" s="9" t="s">
        <v>263</v>
      </c>
      <c r="M303" s="7"/>
    </row>
    <row r="304" customHeight="1" spans="1:13">
      <c r="A304" s="7">
        <v>148290</v>
      </c>
      <c r="B304" s="7" t="s">
        <v>1034</v>
      </c>
      <c r="C304" s="7" t="s">
        <v>16</v>
      </c>
      <c r="D304" s="7" t="s">
        <v>17</v>
      </c>
      <c r="E304" s="7" t="s">
        <v>18</v>
      </c>
      <c r="F304" s="7" t="s">
        <v>1035</v>
      </c>
      <c r="G304" s="7" t="s">
        <v>684</v>
      </c>
      <c r="H304" s="7" t="s">
        <v>61</v>
      </c>
      <c r="I304" s="7" t="s">
        <v>1035</v>
      </c>
      <c r="J304" s="7">
        <v>35</v>
      </c>
      <c r="K304" s="7">
        <v>86</v>
      </c>
      <c r="L304" s="9" t="s">
        <v>263</v>
      </c>
      <c r="M304" s="7"/>
    </row>
    <row r="305" customHeight="1" spans="1:13">
      <c r="A305" s="7">
        <v>148347</v>
      </c>
      <c r="B305" s="7" t="s">
        <v>1036</v>
      </c>
      <c r="C305" s="7" t="s">
        <v>16</v>
      </c>
      <c r="D305" s="7" t="s">
        <v>17</v>
      </c>
      <c r="E305" s="7" t="s">
        <v>18</v>
      </c>
      <c r="F305" s="7" t="s">
        <v>1037</v>
      </c>
      <c r="G305" s="7" t="s">
        <v>20</v>
      </c>
      <c r="H305" s="7" t="s">
        <v>28</v>
      </c>
      <c r="I305" s="7" t="s">
        <v>1037</v>
      </c>
      <c r="J305" s="7">
        <v>35</v>
      </c>
      <c r="K305" s="7">
        <v>87</v>
      </c>
      <c r="L305" s="9" t="s">
        <v>263</v>
      </c>
      <c r="M305" s="7"/>
    </row>
    <row r="306" customHeight="1" spans="1:13">
      <c r="A306" s="7">
        <v>148253</v>
      </c>
      <c r="B306" s="7" t="s">
        <v>1038</v>
      </c>
      <c r="C306" s="7" t="s">
        <v>16</v>
      </c>
      <c r="D306" s="7" t="s">
        <v>17</v>
      </c>
      <c r="E306" s="7" t="s">
        <v>18</v>
      </c>
      <c r="F306" s="7" t="s">
        <v>1039</v>
      </c>
      <c r="G306" s="7" t="s">
        <v>684</v>
      </c>
      <c r="H306" s="7" t="s">
        <v>61</v>
      </c>
      <c r="I306" s="7" t="s">
        <v>1039</v>
      </c>
      <c r="J306" s="7">
        <v>30</v>
      </c>
      <c r="K306" s="7">
        <v>88</v>
      </c>
      <c r="L306" s="9" t="s">
        <v>263</v>
      </c>
      <c r="M306" s="7"/>
    </row>
    <row r="307" customHeight="1" spans="1:13">
      <c r="A307" s="7">
        <v>148317</v>
      </c>
      <c r="B307" s="7" t="s">
        <v>1040</v>
      </c>
      <c r="C307" s="7" t="s">
        <v>16</v>
      </c>
      <c r="D307" s="7" t="s">
        <v>17</v>
      </c>
      <c r="E307" s="7" t="s">
        <v>18</v>
      </c>
      <c r="F307" s="7" t="s">
        <v>1041</v>
      </c>
      <c r="G307" s="7" t="s">
        <v>1001</v>
      </c>
      <c r="H307" s="7" t="s">
        <v>61</v>
      </c>
      <c r="I307" s="7" t="s">
        <v>1041</v>
      </c>
      <c r="J307" s="7">
        <v>30</v>
      </c>
      <c r="K307" s="7">
        <v>89</v>
      </c>
      <c r="L307" s="9" t="s">
        <v>263</v>
      </c>
      <c r="M307" s="7"/>
    </row>
    <row r="308" customHeight="1" spans="1:13">
      <c r="A308" s="7">
        <v>148307</v>
      </c>
      <c r="B308" s="7" t="s">
        <v>1042</v>
      </c>
      <c r="C308" s="7" t="s">
        <v>16</v>
      </c>
      <c r="D308" s="7" t="s">
        <v>17</v>
      </c>
      <c r="E308" s="7" t="s">
        <v>18</v>
      </c>
      <c r="F308" s="7" t="s">
        <v>1043</v>
      </c>
      <c r="G308" s="7" t="s">
        <v>1001</v>
      </c>
      <c r="H308" s="7" t="s">
        <v>61</v>
      </c>
      <c r="I308" s="7" t="s">
        <v>1043</v>
      </c>
      <c r="J308" s="7">
        <v>30</v>
      </c>
      <c r="K308" s="7">
        <v>90</v>
      </c>
      <c r="L308" s="9" t="s">
        <v>263</v>
      </c>
      <c r="M308" s="7"/>
    </row>
    <row r="309" customHeight="1" spans="1:13">
      <c r="A309" s="7">
        <v>148306</v>
      </c>
      <c r="B309" s="7" t="s">
        <v>1044</v>
      </c>
      <c r="C309" s="7" t="s">
        <v>16</v>
      </c>
      <c r="D309" s="7" t="s">
        <v>17</v>
      </c>
      <c r="E309" s="7" t="s">
        <v>18</v>
      </c>
      <c r="F309" s="7" t="s">
        <v>1045</v>
      </c>
      <c r="G309" s="7" t="s">
        <v>671</v>
      </c>
      <c r="H309" s="7" t="s">
        <v>28</v>
      </c>
      <c r="I309" s="7" t="s">
        <v>1045</v>
      </c>
      <c r="J309" s="7">
        <v>30</v>
      </c>
      <c r="K309" s="7">
        <v>91</v>
      </c>
      <c r="L309" s="9" t="s">
        <v>263</v>
      </c>
      <c r="M309" s="7"/>
    </row>
    <row r="310" customHeight="1" spans="1:13">
      <c r="A310" s="7">
        <v>148292</v>
      </c>
      <c r="B310" s="7" t="s">
        <v>1046</v>
      </c>
      <c r="C310" s="7" t="s">
        <v>16</v>
      </c>
      <c r="D310" s="7" t="s">
        <v>17</v>
      </c>
      <c r="E310" s="7" t="s">
        <v>18</v>
      </c>
      <c r="F310" s="7" t="s">
        <v>1047</v>
      </c>
      <c r="G310" s="7" t="s">
        <v>671</v>
      </c>
      <c r="H310" s="7" t="s">
        <v>28</v>
      </c>
      <c r="I310" s="7" t="s">
        <v>1047</v>
      </c>
      <c r="J310" s="7">
        <v>30</v>
      </c>
      <c r="K310" s="7">
        <v>92</v>
      </c>
      <c r="L310" s="9" t="s">
        <v>263</v>
      </c>
      <c r="M310" s="7"/>
    </row>
    <row r="311" customHeight="1" spans="1:13">
      <c r="A311" s="7">
        <v>148332</v>
      </c>
      <c r="B311" s="7" t="s">
        <v>1048</v>
      </c>
      <c r="C311" s="7" t="s">
        <v>16</v>
      </c>
      <c r="D311" s="7" t="s">
        <v>17</v>
      </c>
      <c r="E311" s="7" t="s">
        <v>18</v>
      </c>
      <c r="F311" s="7" t="s">
        <v>1049</v>
      </c>
      <c r="G311" s="7" t="s">
        <v>1001</v>
      </c>
      <c r="H311" s="7" t="s">
        <v>61</v>
      </c>
      <c r="I311" s="7" t="s">
        <v>1049</v>
      </c>
      <c r="J311" s="7">
        <v>30</v>
      </c>
      <c r="K311" s="7">
        <v>93</v>
      </c>
      <c r="L311" s="9" t="s">
        <v>263</v>
      </c>
      <c r="M311" s="7"/>
    </row>
    <row r="312" customHeight="1" spans="1:13">
      <c r="A312" s="7">
        <v>148267</v>
      </c>
      <c r="B312" s="7" t="s">
        <v>1050</v>
      </c>
      <c r="C312" s="7" t="s">
        <v>16</v>
      </c>
      <c r="D312" s="7" t="s">
        <v>17</v>
      </c>
      <c r="E312" s="7" t="s">
        <v>18</v>
      </c>
      <c r="F312" s="7" t="s">
        <v>1051</v>
      </c>
      <c r="G312" s="7" t="s">
        <v>684</v>
      </c>
      <c r="H312" s="7" t="s">
        <v>61</v>
      </c>
      <c r="I312" s="7" t="s">
        <v>1051</v>
      </c>
      <c r="J312" s="7">
        <v>30</v>
      </c>
      <c r="K312" s="7">
        <v>94</v>
      </c>
      <c r="L312" s="9" t="s">
        <v>263</v>
      </c>
      <c r="M312" s="7"/>
    </row>
    <row r="313" customHeight="1" spans="1:13">
      <c r="A313" s="7">
        <v>148303</v>
      </c>
      <c r="B313" s="7" t="s">
        <v>1052</v>
      </c>
      <c r="C313" s="7" t="s">
        <v>16</v>
      </c>
      <c r="D313" s="7" t="s">
        <v>17</v>
      </c>
      <c r="E313" s="7" t="s">
        <v>18</v>
      </c>
      <c r="F313" s="7" t="s">
        <v>1053</v>
      </c>
      <c r="G313" s="7" t="s">
        <v>1001</v>
      </c>
      <c r="H313" s="7" t="s">
        <v>61</v>
      </c>
      <c r="I313" s="7" t="s">
        <v>1053</v>
      </c>
      <c r="J313" s="7">
        <v>25</v>
      </c>
      <c r="K313" s="7">
        <v>95</v>
      </c>
      <c r="L313" s="9" t="s">
        <v>263</v>
      </c>
      <c r="M313" s="7"/>
    </row>
    <row r="314" customHeight="1" spans="1:13">
      <c r="A314" s="7">
        <v>148256</v>
      </c>
      <c r="B314" s="7" t="s">
        <v>1054</v>
      </c>
      <c r="C314" s="7" t="s">
        <v>16</v>
      </c>
      <c r="D314" s="7" t="s">
        <v>17</v>
      </c>
      <c r="E314" s="7" t="s">
        <v>18</v>
      </c>
      <c r="F314" s="7" t="s">
        <v>1055</v>
      </c>
      <c r="G314" s="7" t="s">
        <v>671</v>
      </c>
      <c r="H314" s="7" t="s">
        <v>28</v>
      </c>
      <c r="I314" s="7" t="s">
        <v>1055</v>
      </c>
      <c r="J314" s="7">
        <v>25</v>
      </c>
      <c r="K314" s="7">
        <v>96</v>
      </c>
      <c r="L314" s="9" t="s">
        <v>263</v>
      </c>
      <c r="M314" s="7"/>
    </row>
    <row r="315" customHeight="1" spans="1:13">
      <c r="A315" s="7">
        <v>148326</v>
      </c>
      <c r="B315" s="7" t="s">
        <v>1056</v>
      </c>
      <c r="C315" s="7" t="s">
        <v>16</v>
      </c>
      <c r="D315" s="7" t="s">
        <v>17</v>
      </c>
      <c r="E315" s="7" t="s">
        <v>18</v>
      </c>
      <c r="F315" s="7" t="s">
        <v>1057</v>
      </c>
      <c r="G315" s="7" t="s">
        <v>1001</v>
      </c>
      <c r="H315" s="7" t="s">
        <v>61</v>
      </c>
      <c r="I315" s="7" t="s">
        <v>1057</v>
      </c>
      <c r="J315" s="7">
        <v>25</v>
      </c>
      <c r="K315" s="7">
        <v>97</v>
      </c>
      <c r="L315" s="9" t="s">
        <v>263</v>
      </c>
      <c r="M315" s="7"/>
    </row>
    <row r="316" customHeight="1" spans="1:13">
      <c r="A316" s="7">
        <v>148260</v>
      </c>
      <c r="B316" s="7" t="s">
        <v>1058</v>
      </c>
      <c r="C316" s="7" t="s">
        <v>16</v>
      </c>
      <c r="D316" s="7" t="s">
        <v>17</v>
      </c>
      <c r="E316" s="7" t="s">
        <v>18</v>
      </c>
      <c r="F316" s="7" t="s">
        <v>1059</v>
      </c>
      <c r="G316" s="7" t="s">
        <v>671</v>
      </c>
      <c r="H316" s="7" t="s">
        <v>28</v>
      </c>
      <c r="I316" s="7" t="s">
        <v>1059</v>
      </c>
      <c r="J316" s="7">
        <v>25</v>
      </c>
      <c r="K316" s="7">
        <v>98</v>
      </c>
      <c r="L316" s="9" t="s">
        <v>263</v>
      </c>
      <c r="M316" s="7"/>
    </row>
    <row r="317" customHeight="1" spans="1:13">
      <c r="A317" s="7">
        <v>148335</v>
      </c>
      <c r="B317" s="7" t="s">
        <v>1060</v>
      </c>
      <c r="C317" s="7" t="s">
        <v>16</v>
      </c>
      <c r="D317" s="7" t="s">
        <v>17</v>
      </c>
      <c r="E317" s="7" t="s">
        <v>18</v>
      </c>
      <c r="F317" s="7" t="s">
        <v>1061</v>
      </c>
      <c r="G317" s="7" t="s">
        <v>20</v>
      </c>
      <c r="H317" s="7" t="s">
        <v>28</v>
      </c>
      <c r="I317" s="7" t="s">
        <v>1061</v>
      </c>
      <c r="J317" s="7">
        <v>25</v>
      </c>
      <c r="K317" s="7">
        <v>99</v>
      </c>
      <c r="L317" s="9" t="s">
        <v>263</v>
      </c>
      <c r="M317" s="7"/>
    </row>
    <row r="318" customHeight="1" spans="1:13">
      <c r="A318" s="7">
        <v>148302</v>
      </c>
      <c r="B318" s="7" t="s">
        <v>1062</v>
      </c>
      <c r="C318" s="7" t="s">
        <v>16</v>
      </c>
      <c r="D318" s="7" t="s">
        <v>17</v>
      </c>
      <c r="E318" s="7" t="s">
        <v>18</v>
      </c>
      <c r="F318" s="7" t="s">
        <v>1063</v>
      </c>
      <c r="G318" s="7" t="s">
        <v>671</v>
      </c>
      <c r="H318" s="7" t="s">
        <v>28</v>
      </c>
      <c r="I318" s="7" t="s">
        <v>1063</v>
      </c>
      <c r="J318" s="7">
        <v>25</v>
      </c>
      <c r="K318" s="7">
        <v>100</v>
      </c>
      <c r="L318" s="9" t="s">
        <v>263</v>
      </c>
      <c r="M318" s="7"/>
    </row>
    <row r="319" customHeight="1" spans="1:13">
      <c r="A319" s="7">
        <v>148343</v>
      </c>
      <c r="B319" s="7" t="s">
        <v>1064</v>
      </c>
      <c r="C319" s="7" t="s">
        <v>16</v>
      </c>
      <c r="D319" s="7" t="s">
        <v>17</v>
      </c>
      <c r="E319" s="7" t="s">
        <v>18</v>
      </c>
      <c r="F319" s="7" t="s">
        <v>1065</v>
      </c>
      <c r="G319" s="7" t="s">
        <v>20</v>
      </c>
      <c r="H319" s="7" t="s">
        <v>28</v>
      </c>
      <c r="I319" s="7" t="s">
        <v>1065</v>
      </c>
      <c r="J319" s="7">
        <v>25</v>
      </c>
      <c r="K319" s="7">
        <v>101</v>
      </c>
      <c r="L319" s="9" t="s">
        <v>263</v>
      </c>
      <c r="M319" s="7"/>
    </row>
    <row r="320" customHeight="1" spans="1:13">
      <c r="A320" s="7">
        <v>148359</v>
      </c>
      <c r="B320" s="7" t="s">
        <v>1066</v>
      </c>
      <c r="C320" s="7" t="s">
        <v>16</v>
      </c>
      <c r="D320" s="7" t="s">
        <v>17</v>
      </c>
      <c r="E320" s="7" t="s">
        <v>18</v>
      </c>
      <c r="F320" s="7" t="s">
        <v>1067</v>
      </c>
      <c r="G320" s="7" t="s">
        <v>359</v>
      </c>
      <c r="H320" s="7" t="s">
        <v>61</v>
      </c>
      <c r="I320" s="7" t="s">
        <v>1067</v>
      </c>
      <c r="J320" s="7">
        <v>15</v>
      </c>
      <c r="K320" s="7">
        <v>102</v>
      </c>
      <c r="L320" s="9" t="s">
        <v>263</v>
      </c>
      <c r="M320" s="7"/>
    </row>
    <row r="321" customHeight="1" spans="1:13">
      <c r="A321" s="7">
        <v>148355</v>
      </c>
      <c r="B321" s="7" t="s">
        <v>1068</v>
      </c>
      <c r="C321" s="7" t="s">
        <v>16</v>
      </c>
      <c r="D321" s="7" t="s">
        <v>17</v>
      </c>
      <c r="E321" s="7" t="s">
        <v>18</v>
      </c>
      <c r="F321" s="7" t="s">
        <v>1069</v>
      </c>
      <c r="G321" s="7" t="s">
        <v>359</v>
      </c>
      <c r="H321" s="7" t="s">
        <v>61</v>
      </c>
      <c r="I321" s="7" t="s">
        <v>1069</v>
      </c>
      <c r="J321" s="7">
        <v>15</v>
      </c>
      <c r="K321" s="7">
        <v>103</v>
      </c>
      <c r="L321" s="9" t="s">
        <v>263</v>
      </c>
      <c r="M321" s="7"/>
    </row>
    <row r="322" customHeight="1" spans="1:13">
      <c r="A322" s="7">
        <v>148357</v>
      </c>
      <c r="B322" s="7" t="s">
        <v>1070</v>
      </c>
      <c r="C322" s="7" t="s">
        <v>16</v>
      </c>
      <c r="D322" s="7" t="s">
        <v>17</v>
      </c>
      <c r="E322" s="7" t="s">
        <v>18</v>
      </c>
      <c r="F322" s="7" t="s">
        <v>1071</v>
      </c>
      <c r="G322" s="7" t="s">
        <v>20</v>
      </c>
      <c r="H322" s="7" t="s">
        <v>28</v>
      </c>
      <c r="I322" s="7" t="s">
        <v>1071</v>
      </c>
      <c r="J322" s="7">
        <v>15</v>
      </c>
      <c r="K322" s="7">
        <v>104</v>
      </c>
      <c r="L322" s="9" t="s">
        <v>263</v>
      </c>
      <c r="M322" s="7"/>
    </row>
    <row r="323" customHeight="1" spans="1:13">
      <c r="A323" s="7">
        <v>148270</v>
      </c>
      <c r="B323" s="7" t="s">
        <v>1072</v>
      </c>
      <c r="C323" s="7" t="s">
        <v>16</v>
      </c>
      <c r="D323" s="7" t="s">
        <v>17</v>
      </c>
      <c r="E323" s="7" t="s">
        <v>18</v>
      </c>
      <c r="F323" s="7" t="s">
        <v>1073</v>
      </c>
      <c r="G323" s="7" t="s">
        <v>671</v>
      </c>
      <c r="H323" s="7" t="s">
        <v>28</v>
      </c>
      <c r="I323" s="7" t="s">
        <v>1074</v>
      </c>
      <c r="J323" s="7">
        <v>15</v>
      </c>
      <c r="K323" s="7">
        <v>105</v>
      </c>
      <c r="L323" s="9" t="s">
        <v>263</v>
      </c>
      <c r="M323" s="7"/>
    </row>
    <row r="324" customHeight="1" spans="1:13">
      <c r="A324" s="7">
        <v>148310</v>
      </c>
      <c r="B324" s="7" t="s">
        <v>1075</v>
      </c>
      <c r="C324" s="7" t="s">
        <v>16</v>
      </c>
      <c r="D324" s="7" t="s">
        <v>17</v>
      </c>
      <c r="E324" s="7" t="s">
        <v>18</v>
      </c>
      <c r="F324" s="7" t="s">
        <v>1076</v>
      </c>
      <c r="G324" s="7" t="s">
        <v>1001</v>
      </c>
      <c r="H324" s="7" t="s">
        <v>61</v>
      </c>
      <c r="I324" s="7" t="s">
        <v>1076</v>
      </c>
      <c r="J324" s="7">
        <v>10</v>
      </c>
      <c r="K324" s="7">
        <v>106</v>
      </c>
      <c r="L324" s="9" t="s">
        <v>263</v>
      </c>
      <c r="M324" s="7"/>
    </row>
    <row r="325" customHeight="1" spans="1:13">
      <c r="A325" s="7">
        <v>148249</v>
      </c>
      <c r="B325" s="7" t="s">
        <v>1077</v>
      </c>
      <c r="C325" s="7" t="s">
        <v>16</v>
      </c>
      <c r="D325" s="7" t="s">
        <v>17</v>
      </c>
      <c r="E325" s="7" t="s">
        <v>18</v>
      </c>
      <c r="F325" s="7" t="s">
        <v>1078</v>
      </c>
      <c r="G325" s="7" t="s">
        <v>671</v>
      </c>
      <c r="H325" s="7" t="s">
        <v>28</v>
      </c>
      <c r="I325" s="7" t="s">
        <v>1078</v>
      </c>
      <c r="J325" s="7">
        <v>10</v>
      </c>
      <c r="K325" s="7">
        <v>107</v>
      </c>
      <c r="L325" s="9" t="s">
        <v>263</v>
      </c>
      <c r="M325" s="7"/>
    </row>
    <row r="326" customHeight="1" spans="1:13">
      <c r="A326" s="1" t="s">
        <v>1079</v>
      </c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2"/>
      <c r="M326" s="11"/>
    </row>
    <row r="327" customHeight="1" spans="1:13">
      <c r="A327" s="7">
        <v>136747</v>
      </c>
      <c r="B327" s="7" t="s">
        <v>1080</v>
      </c>
      <c r="C327" s="7" t="s">
        <v>16</v>
      </c>
      <c r="D327" s="7" t="s">
        <v>17</v>
      </c>
      <c r="E327" s="7" t="s">
        <v>18</v>
      </c>
      <c r="F327" s="7" t="s">
        <v>1081</v>
      </c>
      <c r="G327" s="7" t="s">
        <v>1082</v>
      </c>
      <c r="H327" s="7" t="s">
        <v>1083</v>
      </c>
      <c r="I327" s="7" t="s">
        <v>1084</v>
      </c>
      <c r="J327" s="7">
        <v>170</v>
      </c>
      <c r="K327" s="7" t="s">
        <v>23</v>
      </c>
      <c r="L327" s="8" t="s">
        <v>24</v>
      </c>
      <c r="M327" s="7"/>
    </row>
    <row r="328" customHeight="1" spans="1:13">
      <c r="A328" s="7">
        <v>136713</v>
      </c>
      <c r="B328" s="7" t="s">
        <v>1085</v>
      </c>
      <c r="C328" s="7" t="s">
        <v>16</v>
      </c>
      <c r="D328" s="7" t="s">
        <v>17</v>
      </c>
      <c r="E328" s="7" t="s">
        <v>18</v>
      </c>
      <c r="F328" s="7" t="s">
        <v>1086</v>
      </c>
      <c r="G328" s="7" t="s">
        <v>1087</v>
      </c>
      <c r="H328" s="7" t="s">
        <v>1088</v>
      </c>
      <c r="I328" s="7" t="s">
        <v>1089</v>
      </c>
      <c r="J328" s="7">
        <v>170</v>
      </c>
      <c r="K328" s="7" t="s">
        <v>30</v>
      </c>
      <c r="L328" s="8" t="s">
        <v>31</v>
      </c>
      <c r="M328" s="7"/>
    </row>
    <row r="329" customHeight="1" spans="1:13">
      <c r="A329" s="7">
        <v>136744</v>
      </c>
      <c r="B329" s="7" t="s">
        <v>1090</v>
      </c>
      <c r="C329" s="7" t="s">
        <v>16</v>
      </c>
      <c r="D329" s="7" t="s">
        <v>17</v>
      </c>
      <c r="E329" s="7" t="s">
        <v>18</v>
      </c>
      <c r="F329" s="7" t="s">
        <v>1091</v>
      </c>
      <c r="G329" s="7" t="s">
        <v>1092</v>
      </c>
      <c r="H329" s="7" t="s">
        <v>1083</v>
      </c>
      <c r="I329" s="7" t="s">
        <v>1093</v>
      </c>
      <c r="J329" s="7">
        <v>170</v>
      </c>
      <c r="K329" s="7" t="s">
        <v>37</v>
      </c>
      <c r="L329" s="8" t="s">
        <v>38</v>
      </c>
      <c r="M329" s="7"/>
    </row>
    <row r="330" customHeight="1" spans="1:13">
      <c r="A330" s="7">
        <v>138290</v>
      </c>
      <c r="B330" s="7" t="s">
        <v>1094</v>
      </c>
      <c r="C330" s="7" t="s">
        <v>16</v>
      </c>
      <c r="D330" s="7" t="s">
        <v>17</v>
      </c>
      <c r="E330" s="7" t="s">
        <v>18</v>
      </c>
      <c r="F330" s="7" t="s">
        <v>1095</v>
      </c>
      <c r="G330" s="7" t="s">
        <v>1096</v>
      </c>
      <c r="H330" s="7" t="s">
        <v>1097</v>
      </c>
      <c r="I330" s="7" t="s">
        <v>1098</v>
      </c>
      <c r="J330" s="7">
        <v>170</v>
      </c>
      <c r="K330" s="7">
        <v>4</v>
      </c>
      <c r="L330" s="9" t="s">
        <v>44</v>
      </c>
      <c r="M330" s="7"/>
    </row>
    <row r="331" customHeight="1" spans="1:13">
      <c r="A331" s="7">
        <v>139475</v>
      </c>
      <c r="B331" s="7" t="s">
        <v>1099</v>
      </c>
      <c r="C331" s="7" t="s">
        <v>16</v>
      </c>
      <c r="D331" s="7" t="s">
        <v>17</v>
      </c>
      <c r="E331" s="7" t="s">
        <v>18</v>
      </c>
      <c r="F331" s="7" t="s">
        <v>1100</v>
      </c>
      <c r="G331" s="7" t="s">
        <v>1101</v>
      </c>
      <c r="H331" s="7" t="s">
        <v>1102</v>
      </c>
      <c r="I331" s="7" t="s">
        <v>1103</v>
      </c>
      <c r="J331" s="7">
        <v>170</v>
      </c>
      <c r="K331" s="7">
        <v>5</v>
      </c>
      <c r="L331" s="9" t="s">
        <v>44</v>
      </c>
      <c r="M331" s="7"/>
    </row>
    <row r="332" customHeight="1" spans="1:13">
      <c r="A332" s="7">
        <v>136726</v>
      </c>
      <c r="B332" s="7" t="s">
        <v>1104</v>
      </c>
      <c r="C332" s="7" t="s">
        <v>16</v>
      </c>
      <c r="D332" s="7" t="s">
        <v>17</v>
      </c>
      <c r="E332" s="7" t="s">
        <v>18</v>
      </c>
      <c r="F332" s="7" t="s">
        <v>1105</v>
      </c>
      <c r="G332" s="7" t="s">
        <v>1082</v>
      </c>
      <c r="H332" s="7" t="s">
        <v>1088</v>
      </c>
      <c r="I332" s="7" t="s">
        <v>1106</v>
      </c>
      <c r="J332" s="7">
        <v>165</v>
      </c>
      <c r="K332" s="7">
        <v>6</v>
      </c>
      <c r="L332" s="9" t="s">
        <v>44</v>
      </c>
      <c r="M332" s="7"/>
    </row>
    <row r="333" customHeight="1" spans="1:13">
      <c r="A333" s="7">
        <v>136735</v>
      </c>
      <c r="B333" s="7" t="s">
        <v>1107</v>
      </c>
      <c r="C333" s="7" t="s">
        <v>16</v>
      </c>
      <c r="D333" s="7" t="s">
        <v>17</v>
      </c>
      <c r="E333" s="7" t="s">
        <v>18</v>
      </c>
      <c r="F333" s="7" t="s">
        <v>1108</v>
      </c>
      <c r="G333" s="7" t="s">
        <v>1087</v>
      </c>
      <c r="H333" s="7" t="s">
        <v>1088</v>
      </c>
      <c r="I333" s="7" t="s">
        <v>1109</v>
      </c>
      <c r="J333" s="7">
        <v>165</v>
      </c>
      <c r="K333" s="7">
        <v>7</v>
      </c>
      <c r="L333" s="9" t="s">
        <v>44</v>
      </c>
      <c r="M333" s="7"/>
    </row>
    <row r="334" customHeight="1" spans="1:13">
      <c r="A334" s="7">
        <v>136740</v>
      </c>
      <c r="B334" s="7" t="s">
        <v>1110</v>
      </c>
      <c r="C334" s="7" t="s">
        <v>16</v>
      </c>
      <c r="D334" s="7" t="s">
        <v>17</v>
      </c>
      <c r="E334" s="7" t="s">
        <v>18</v>
      </c>
      <c r="F334" s="7" t="s">
        <v>1111</v>
      </c>
      <c r="G334" s="7" t="s">
        <v>1087</v>
      </c>
      <c r="H334" s="7" t="s">
        <v>1083</v>
      </c>
      <c r="I334" s="7" t="s">
        <v>1112</v>
      </c>
      <c r="J334" s="7">
        <v>165</v>
      </c>
      <c r="K334" s="7">
        <v>8</v>
      </c>
      <c r="L334" s="9" t="s">
        <v>44</v>
      </c>
      <c r="M334" s="7"/>
    </row>
    <row r="335" customHeight="1" spans="1:13">
      <c r="A335" s="7">
        <v>136749</v>
      </c>
      <c r="B335" s="7" t="s">
        <v>1113</v>
      </c>
      <c r="C335" s="7" t="s">
        <v>16</v>
      </c>
      <c r="D335" s="7" t="s">
        <v>17</v>
      </c>
      <c r="E335" s="7" t="s">
        <v>18</v>
      </c>
      <c r="F335" s="7" t="s">
        <v>1114</v>
      </c>
      <c r="G335" s="7" t="s">
        <v>1092</v>
      </c>
      <c r="H335" s="7" t="s">
        <v>1088</v>
      </c>
      <c r="I335" s="7" t="s">
        <v>1115</v>
      </c>
      <c r="J335" s="7">
        <v>165</v>
      </c>
      <c r="K335" s="7">
        <v>9</v>
      </c>
      <c r="L335" s="9" t="s">
        <v>44</v>
      </c>
      <c r="M335" s="7"/>
    </row>
    <row r="336" customHeight="1" spans="1:13">
      <c r="A336" s="7">
        <v>139467</v>
      </c>
      <c r="B336" s="7" t="s">
        <v>1116</v>
      </c>
      <c r="C336" s="7" t="s">
        <v>16</v>
      </c>
      <c r="D336" s="7" t="s">
        <v>17</v>
      </c>
      <c r="E336" s="7" t="s">
        <v>18</v>
      </c>
      <c r="F336" s="7" t="s">
        <v>1117</v>
      </c>
      <c r="G336" s="7" t="s">
        <v>1118</v>
      </c>
      <c r="H336" s="7" t="s">
        <v>1119</v>
      </c>
      <c r="I336" s="7" t="s">
        <v>1120</v>
      </c>
      <c r="J336" s="7">
        <v>165</v>
      </c>
      <c r="K336" s="7">
        <v>10</v>
      </c>
      <c r="L336" s="9" t="s">
        <v>44</v>
      </c>
      <c r="M336" s="7"/>
    </row>
    <row r="337" customHeight="1" spans="1:13">
      <c r="A337" s="7">
        <v>136525</v>
      </c>
      <c r="B337" s="7" t="s">
        <v>1121</v>
      </c>
      <c r="C337" s="7" t="s">
        <v>16</v>
      </c>
      <c r="D337" s="7" t="s">
        <v>17</v>
      </c>
      <c r="E337" s="7" t="s">
        <v>18</v>
      </c>
      <c r="F337" s="7" t="s">
        <v>1122</v>
      </c>
      <c r="G337" s="7" t="s">
        <v>1087</v>
      </c>
      <c r="H337" s="7" t="s">
        <v>1123</v>
      </c>
      <c r="I337" s="7" t="s">
        <v>1124</v>
      </c>
      <c r="J337" s="7">
        <v>160</v>
      </c>
      <c r="K337" s="7">
        <v>11</v>
      </c>
      <c r="L337" s="9" t="s">
        <v>44</v>
      </c>
      <c r="M337" s="7"/>
    </row>
    <row r="338" customHeight="1" spans="1:13">
      <c r="A338" s="7">
        <v>136761</v>
      </c>
      <c r="B338" s="7" t="s">
        <v>1125</v>
      </c>
      <c r="C338" s="7" t="s">
        <v>16</v>
      </c>
      <c r="D338" s="7" t="s">
        <v>17</v>
      </c>
      <c r="E338" s="7" t="s">
        <v>18</v>
      </c>
      <c r="F338" s="7" t="s">
        <v>1126</v>
      </c>
      <c r="G338" s="7" t="s">
        <v>1127</v>
      </c>
      <c r="H338" s="7" t="s">
        <v>1083</v>
      </c>
      <c r="I338" s="7" t="s">
        <v>1128</v>
      </c>
      <c r="J338" s="7">
        <v>160</v>
      </c>
      <c r="K338" s="7">
        <v>12</v>
      </c>
      <c r="L338" s="9" t="s">
        <v>44</v>
      </c>
      <c r="M338" s="7"/>
    </row>
    <row r="339" customHeight="1" spans="1:13">
      <c r="A339" s="7">
        <v>136738</v>
      </c>
      <c r="B339" s="7" t="s">
        <v>1129</v>
      </c>
      <c r="C339" s="7" t="s">
        <v>16</v>
      </c>
      <c r="D339" s="7" t="s">
        <v>17</v>
      </c>
      <c r="E339" s="7" t="s">
        <v>18</v>
      </c>
      <c r="F339" s="7" t="s">
        <v>1130</v>
      </c>
      <c r="G339" s="7" t="s">
        <v>1082</v>
      </c>
      <c r="H339" s="7" t="s">
        <v>1088</v>
      </c>
      <c r="I339" s="7" t="s">
        <v>1131</v>
      </c>
      <c r="J339" s="7">
        <v>160</v>
      </c>
      <c r="K339" s="7">
        <v>13</v>
      </c>
      <c r="L339" s="9" t="s">
        <v>44</v>
      </c>
      <c r="M339" s="7"/>
    </row>
    <row r="340" customHeight="1" spans="1:13">
      <c r="A340" s="7">
        <v>138685</v>
      </c>
      <c r="B340" s="7" t="s">
        <v>1132</v>
      </c>
      <c r="C340" s="7" t="s">
        <v>16</v>
      </c>
      <c r="D340" s="7" t="s">
        <v>17</v>
      </c>
      <c r="E340" s="7" t="s">
        <v>18</v>
      </c>
      <c r="F340" s="7" t="s">
        <v>1133</v>
      </c>
      <c r="G340" s="7" t="s">
        <v>1134</v>
      </c>
      <c r="H340" s="7" t="s">
        <v>1135</v>
      </c>
      <c r="I340" s="7" t="s">
        <v>1136</v>
      </c>
      <c r="J340" s="7">
        <v>160</v>
      </c>
      <c r="K340" s="7">
        <v>14</v>
      </c>
      <c r="L340" s="9" t="s">
        <v>44</v>
      </c>
      <c r="M340" s="7"/>
    </row>
    <row r="341" customHeight="1" spans="1:13">
      <c r="A341" s="7">
        <v>136541</v>
      </c>
      <c r="B341" s="7" t="s">
        <v>1137</v>
      </c>
      <c r="C341" s="7" t="s">
        <v>16</v>
      </c>
      <c r="D341" s="7" t="s">
        <v>17</v>
      </c>
      <c r="E341" s="7" t="s">
        <v>18</v>
      </c>
      <c r="F341" s="7" t="s">
        <v>1138</v>
      </c>
      <c r="G341" s="7" t="s">
        <v>1092</v>
      </c>
      <c r="H341" s="7" t="s">
        <v>1083</v>
      </c>
      <c r="I341" s="7" t="s">
        <v>1139</v>
      </c>
      <c r="J341" s="7">
        <v>160</v>
      </c>
      <c r="K341" s="7">
        <v>15</v>
      </c>
      <c r="L341" s="9" t="s">
        <v>44</v>
      </c>
      <c r="M341" s="7"/>
    </row>
    <row r="342" customHeight="1" spans="1:13">
      <c r="A342" s="7">
        <v>136531</v>
      </c>
      <c r="B342" s="7" t="s">
        <v>1140</v>
      </c>
      <c r="C342" s="7" t="s">
        <v>16</v>
      </c>
      <c r="D342" s="7" t="s">
        <v>17</v>
      </c>
      <c r="E342" s="7" t="s">
        <v>18</v>
      </c>
      <c r="F342" s="7" t="s">
        <v>1141</v>
      </c>
      <c r="G342" s="7" t="s">
        <v>1082</v>
      </c>
      <c r="H342" s="7" t="s">
        <v>1123</v>
      </c>
      <c r="I342" s="7" t="s">
        <v>1142</v>
      </c>
      <c r="J342" s="7">
        <v>155</v>
      </c>
      <c r="K342" s="7">
        <v>16</v>
      </c>
      <c r="L342" s="9" t="s">
        <v>44</v>
      </c>
      <c r="M342" s="7"/>
    </row>
    <row r="343" customHeight="1" spans="1:13">
      <c r="A343" s="7">
        <v>136454</v>
      </c>
      <c r="B343" s="7" t="s">
        <v>1143</v>
      </c>
      <c r="C343" s="7" t="s">
        <v>16</v>
      </c>
      <c r="D343" s="7" t="s">
        <v>17</v>
      </c>
      <c r="E343" s="7" t="s">
        <v>18</v>
      </c>
      <c r="F343" s="7" t="s">
        <v>1144</v>
      </c>
      <c r="G343" s="7" t="s">
        <v>1127</v>
      </c>
      <c r="H343" s="7" t="s">
        <v>1083</v>
      </c>
      <c r="I343" s="7" t="s">
        <v>1145</v>
      </c>
      <c r="J343" s="7">
        <v>155</v>
      </c>
      <c r="K343" s="7">
        <v>17</v>
      </c>
      <c r="L343" s="9" t="s">
        <v>105</v>
      </c>
      <c r="M343" s="7"/>
    </row>
    <row r="344" customHeight="1" spans="1:13">
      <c r="A344" s="7">
        <v>136520</v>
      </c>
      <c r="B344" s="7" t="s">
        <v>1146</v>
      </c>
      <c r="C344" s="7" t="s">
        <v>16</v>
      </c>
      <c r="D344" s="7" t="s">
        <v>17</v>
      </c>
      <c r="E344" s="7" t="s">
        <v>18</v>
      </c>
      <c r="F344" s="7" t="s">
        <v>1147</v>
      </c>
      <c r="G344" s="7" t="s">
        <v>1127</v>
      </c>
      <c r="H344" s="7" t="s">
        <v>1123</v>
      </c>
      <c r="I344" s="7" t="s">
        <v>1148</v>
      </c>
      <c r="J344" s="7">
        <v>155</v>
      </c>
      <c r="K344" s="7">
        <v>18</v>
      </c>
      <c r="L344" s="9" t="s">
        <v>105</v>
      </c>
      <c r="M344" s="7"/>
    </row>
    <row r="345" customHeight="1" spans="1:13">
      <c r="A345" s="7">
        <v>136434</v>
      </c>
      <c r="B345" s="7" t="s">
        <v>1149</v>
      </c>
      <c r="C345" s="7" t="s">
        <v>16</v>
      </c>
      <c r="D345" s="7" t="s">
        <v>17</v>
      </c>
      <c r="E345" s="7" t="s">
        <v>18</v>
      </c>
      <c r="F345" s="7" t="s">
        <v>1150</v>
      </c>
      <c r="G345" s="7" t="s">
        <v>1151</v>
      </c>
      <c r="H345" s="7" t="s">
        <v>1083</v>
      </c>
      <c r="I345" s="7" t="s">
        <v>1152</v>
      </c>
      <c r="J345" s="7">
        <v>155</v>
      </c>
      <c r="K345" s="7">
        <v>19</v>
      </c>
      <c r="L345" s="9" t="s">
        <v>105</v>
      </c>
      <c r="M345" s="7"/>
    </row>
    <row r="346" customHeight="1" spans="1:13">
      <c r="A346" s="7">
        <v>136568</v>
      </c>
      <c r="B346" s="7" t="s">
        <v>1153</v>
      </c>
      <c r="C346" s="7" t="s">
        <v>16</v>
      </c>
      <c r="D346" s="7" t="s">
        <v>17</v>
      </c>
      <c r="E346" s="7" t="s">
        <v>18</v>
      </c>
      <c r="F346" s="7" t="s">
        <v>1154</v>
      </c>
      <c r="G346" s="7" t="s">
        <v>1087</v>
      </c>
      <c r="H346" s="7" t="s">
        <v>1155</v>
      </c>
      <c r="I346" s="7" t="s">
        <v>1156</v>
      </c>
      <c r="J346" s="7">
        <v>150</v>
      </c>
      <c r="K346" s="7">
        <v>20</v>
      </c>
      <c r="L346" s="9" t="s">
        <v>105</v>
      </c>
      <c r="M346" s="7"/>
    </row>
    <row r="347" customHeight="1" spans="1:13">
      <c r="A347" s="7">
        <v>136481</v>
      </c>
      <c r="B347" s="7" t="s">
        <v>1157</v>
      </c>
      <c r="C347" s="7" t="s">
        <v>16</v>
      </c>
      <c r="D347" s="7" t="s">
        <v>17</v>
      </c>
      <c r="E347" s="7" t="s">
        <v>18</v>
      </c>
      <c r="F347" s="7" t="s">
        <v>1158</v>
      </c>
      <c r="G347" s="7" t="s">
        <v>1159</v>
      </c>
      <c r="H347" s="7" t="s">
        <v>1123</v>
      </c>
      <c r="I347" s="7" t="s">
        <v>1160</v>
      </c>
      <c r="J347" s="7">
        <v>150</v>
      </c>
      <c r="K347" s="7">
        <v>21</v>
      </c>
      <c r="L347" s="9" t="s">
        <v>105</v>
      </c>
      <c r="M347" s="7"/>
    </row>
    <row r="348" customHeight="1" spans="1:13">
      <c r="A348" s="7">
        <v>136691</v>
      </c>
      <c r="B348" s="7" t="s">
        <v>1161</v>
      </c>
      <c r="C348" s="7" t="s">
        <v>16</v>
      </c>
      <c r="D348" s="7" t="s">
        <v>17</v>
      </c>
      <c r="E348" s="7" t="s">
        <v>18</v>
      </c>
      <c r="F348" s="7" t="s">
        <v>1162</v>
      </c>
      <c r="G348" s="7" t="s">
        <v>1127</v>
      </c>
      <c r="H348" s="7" t="s">
        <v>1123</v>
      </c>
      <c r="I348" s="7" t="s">
        <v>1163</v>
      </c>
      <c r="J348" s="7">
        <v>150</v>
      </c>
      <c r="K348" s="7">
        <v>22</v>
      </c>
      <c r="L348" s="9" t="s">
        <v>105</v>
      </c>
      <c r="M348" s="7"/>
    </row>
    <row r="349" customHeight="1" spans="1:13">
      <c r="A349" s="7">
        <v>136462</v>
      </c>
      <c r="B349" s="7" t="s">
        <v>1164</v>
      </c>
      <c r="C349" s="7" t="s">
        <v>16</v>
      </c>
      <c r="D349" s="7" t="s">
        <v>17</v>
      </c>
      <c r="E349" s="7" t="s">
        <v>18</v>
      </c>
      <c r="F349" s="7" t="s">
        <v>1165</v>
      </c>
      <c r="G349" s="7" t="s">
        <v>1151</v>
      </c>
      <c r="H349" s="7" t="s">
        <v>1083</v>
      </c>
      <c r="I349" s="7" t="s">
        <v>1166</v>
      </c>
      <c r="J349" s="7">
        <v>150</v>
      </c>
      <c r="K349" s="7">
        <v>23</v>
      </c>
      <c r="L349" s="9" t="s">
        <v>105</v>
      </c>
      <c r="M349" s="7"/>
    </row>
    <row r="350" customHeight="1" spans="1:13">
      <c r="A350" s="7">
        <v>136759</v>
      </c>
      <c r="B350" s="7" t="s">
        <v>1167</v>
      </c>
      <c r="C350" s="7" t="s">
        <v>16</v>
      </c>
      <c r="D350" s="7" t="s">
        <v>17</v>
      </c>
      <c r="E350" s="7" t="s">
        <v>18</v>
      </c>
      <c r="F350" s="7" t="s">
        <v>1168</v>
      </c>
      <c r="G350" s="7" t="s">
        <v>1092</v>
      </c>
      <c r="H350" s="7" t="s">
        <v>1083</v>
      </c>
      <c r="I350" s="7" t="s">
        <v>1169</v>
      </c>
      <c r="J350" s="7">
        <v>150</v>
      </c>
      <c r="K350" s="7">
        <v>24</v>
      </c>
      <c r="L350" s="9" t="s">
        <v>105</v>
      </c>
      <c r="M350" s="7"/>
    </row>
    <row r="351" customHeight="1" spans="1:13">
      <c r="A351" s="7">
        <v>136718</v>
      </c>
      <c r="B351" s="7" t="s">
        <v>1170</v>
      </c>
      <c r="C351" s="7" t="s">
        <v>16</v>
      </c>
      <c r="D351" s="7" t="s">
        <v>17</v>
      </c>
      <c r="E351" s="7" t="s">
        <v>18</v>
      </c>
      <c r="F351" s="7" t="s">
        <v>1171</v>
      </c>
      <c r="G351" s="7" t="s">
        <v>1087</v>
      </c>
      <c r="H351" s="7" t="s">
        <v>1088</v>
      </c>
      <c r="I351" s="7" t="s">
        <v>1172</v>
      </c>
      <c r="J351" s="7">
        <v>150</v>
      </c>
      <c r="K351" s="7">
        <v>25</v>
      </c>
      <c r="L351" s="9" t="s">
        <v>105</v>
      </c>
      <c r="M351" s="7"/>
    </row>
    <row r="352" customHeight="1" spans="1:13">
      <c r="A352" s="7">
        <v>136751</v>
      </c>
      <c r="B352" s="7" t="s">
        <v>1173</v>
      </c>
      <c r="C352" s="7" t="s">
        <v>16</v>
      </c>
      <c r="D352" s="7" t="s">
        <v>17</v>
      </c>
      <c r="E352" s="7" t="s">
        <v>18</v>
      </c>
      <c r="F352" s="7" t="s">
        <v>1174</v>
      </c>
      <c r="G352" s="7" t="s">
        <v>1092</v>
      </c>
      <c r="H352" s="7" t="s">
        <v>1088</v>
      </c>
      <c r="I352" s="7" t="s">
        <v>1175</v>
      </c>
      <c r="J352" s="7">
        <v>150</v>
      </c>
      <c r="K352" s="7">
        <v>26</v>
      </c>
      <c r="L352" s="9" t="s">
        <v>105</v>
      </c>
      <c r="M352" s="7"/>
    </row>
    <row r="353" customHeight="1" spans="1:13">
      <c r="A353" s="7">
        <v>136553</v>
      </c>
      <c r="B353" s="7" t="s">
        <v>1176</v>
      </c>
      <c r="C353" s="7" t="s">
        <v>16</v>
      </c>
      <c r="D353" s="7" t="s">
        <v>17</v>
      </c>
      <c r="E353" s="7" t="s">
        <v>18</v>
      </c>
      <c r="F353" s="7" t="s">
        <v>1177</v>
      </c>
      <c r="G353" s="7" t="s">
        <v>1127</v>
      </c>
      <c r="H353" s="7" t="s">
        <v>1155</v>
      </c>
      <c r="I353" s="7" t="s">
        <v>1178</v>
      </c>
      <c r="J353" s="7">
        <v>145</v>
      </c>
      <c r="K353" s="7">
        <v>27</v>
      </c>
      <c r="L353" s="9" t="s">
        <v>105</v>
      </c>
      <c r="M353" s="7"/>
    </row>
    <row r="354" customHeight="1" spans="1:13">
      <c r="A354" s="7">
        <v>136678</v>
      </c>
      <c r="B354" s="7" t="s">
        <v>1179</v>
      </c>
      <c r="C354" s="7" t="s">
        <v>16</v>
      </c>
      <c r="D354" s="7" t="s">
        <v>17</v>
      </c>
      <c r="E354" s="7" t="s">
        <v>18</v>
      </c>
      <c r="F354" s="7" t="s">
        <v>1180</v>
      </c>
      <c r="G354" s="7" t="s">
        <v>1151</v>
      </c>
      <c r="H354" s="7" t="s">
        <v>1181</v>
      </c>
      <c r="I354" s="7" t="s">
        <v>1182</v>
      </c>
      <c r="J354" s="7">
        <v>145</v>
      </c>
      <c r="K354" s="7">
        <v>28</v>
      </c>
      <c r="L354" s="9" t="s">
        <v>105</v>
      </c>
      <c r="M354" s="7"/>
    </row>
    <row r="355" customHeight="1" spans="1:13">
      <c r="A355" s="7">
        <v>136690</v>
      </c>
      <c r="B355" s="7" t="s">
        <v>1183</v>
      </c>
      <c r="C355" s="7" t="s">
        <v>16</v>
      </c>
      <c r="D355" s="7" t="s">
        <v>17</v>
      </c>
      <c r="E355" s="7" t="s">
        <v>18</v>
      </c>
      <c r="F355" s="7" t="s">
        <v>1184</v>
      </c>
      <c r="G355" s="7" t="s">
        <v>1127</v>
      </c>
      <c r="H355" s="7" t="s">
        <v>1123</v>
      </c>
      <c r="I355" s="7" t="s">
        <v>1185</v>
      </c>
      <c r="J355" s="7">
        <v>145</v>
      </c>
      <c r="K355" s="7">
        <v>29</v>
      </c>
      <c r="L355" s="9" t="s">
        <v>105</v>
      </c>
      <c r="M355" s="7"/>
    </row>
    <row r="356" customHeight="1" spans="1:13">
      <c r="A356" s="7">
        <v>136505</v>
      </c>
      <c r="B356" s="7" t="s">
        <v>1186</v>
      </c>
      <c r="C356" s="7" t="s">
        <v>16</v>
      </c>
      <c r="D356" s="7" t="s">
        <v>17</v>
      </c>
      <c r="E356" s="7" t="s">
        <v>18</v>
      </c>
      <c r="F356" s="7" t="s">
        <v>1187</v>
      </c>
      <c r="G356" s="7" t="s">
        <v>1127</v>
      </c>
      <c r="H356" s="7" t="s">
        <v>1123</v>
      </c>
      <c r="I356" s="7" t="s">
        <v>1188</v>
      </c>
      <c r="J356" s="7">
        <v>145</v>
      </c>
      <c r="K356" s="7">
        <v>30</v>
      </c>
      <c r="L356" s="9" t="s">
        <v>105</v>
      </c>
      <c r="M356" s="7"/>
    </row>
    <row r="357" customHeight="1" spans="1:13">
      <c r="A357" s="7">
        <v>136562</v>
      </c>
      <c r="B357" s="7" t="s">
        <v>1189</v>
      </c>
      <c r="C357" s="7" t="s">
        <v>16</v>
      </c>
      <c r="D357" s="7" t="s">
        <v>17</v>
      </c>
      <c r="E357" s="7" t="s">
        <v>18</v>
      </c>
      <c r="F357" s="7" t="s">
        <v>1190</v>
      </c>
      <c r="G357" s="7" t="s">
        <v>1127</v>
      </c>
      <c r="H357" s="7" t="s">
        <v>1155</v>
      </c>
      <c r="I357" s="7" t="s">
        <v>1191</v>
      </c>
      <c r="J357" s="7">
        <v>145</v>
      </c>
      <c r="K357" s="7">
        <v>31</v>
      </c>
      <c r="L357" s="9" t="s">
        <v>105</v>
      </c>
      <c r="M357" s="7"/>
    </row>
    <row r="358" customHeight="1" spans="1:13">
      <c r="A358" s="7">
        <v>136578</v>
      </c>
      <c r="B358" s="7" t="s">
        <v>1192</v>
      </c>
      <c r="C358" s="7" t="s">
        <v>16</v>
      </c>
      <c r="D358" s="7" t="s">
        <v>17</v>
      </c>
      <c r="E358" s="7" t="s">
        <v>18</v>
      </c>
      <c r="F358" s="7" t="s">
        <v>1193</v>
      </c>
      <c r="G358" s="7" t="s">
        <v>1092</v>
      </c>
      <c r="H358" s="7" t="s">
        <v>1181</v>
      </c>
      <c r="I358" s="7" t="s">
        <v>1194</v>
      </c>
      <c r="J358" s="7">
        <v>145</v>
      </c>
      <c r="K358" s="7">
        <v>32</v>
      </c>
      <c r="L358" s="9" t="s">
        <v>105</v>
      </c>
      <c r="M358" s="7"/>
    </row>
    <row r="359" customHeight="1" spans="1:13">
      <c r="A359" s="7">
        <v>136439</v>
      </c>
      <c r="B359" s="7" t="s">
        <v>1195</v>
      </c>
      <c r="C359" s="7" t="s">
        <v>16</v>
      </c>
      <c r="D359" s="7" t="s">
        <v>17</v>
      </c>
      <c r="E359" s="7" t="s">
        <v>18</v>
      </c>
      <c r="F359" s="7" t="s">
        <v>1196</v>
      </c>
      <c r="G359" s="7" t="s">
        <v>1127</v>
      </c>
      <c r="H359" s="7" t="s">
        <v>1083</v>
      </c>
      <c r="I359" s="7" t="s">
        <v>1197</v>
      </c>
      <c r="J359" s="7">
        <v>145</v>
      </c>
      <c r="K359" s="7">
        <v>33</v>
      </c>
      <c r="L359" s="9" t="s">
        <v>105</v>
      </c>
      <c r="M359" s="7"/>
    </row>
    <row r="360" customHeight="1" spans="1:13">
      <c r="A360" s="7">
        <v>136576</v>
      </c>
      <c r="B360" s="7" t="s">
        <v>1198</v>
      </c>
      <c r="C360" s="7" t="s">
        <v>16</v>
      </c>
      <c r="D360" s="7" t="s">
        <v>17</v>
      </c>
      <c r="E360" s="7" t="s">
        <v>18</v>
      </c>
      <c r="F360" s="7" t="s">
        <v>1199</v>
      </c>
      <c r="G360" s="7" t="s">
        <v>1127</v>
      </c>
      <c r="H360" s="7" t="s">
        <v>1123</v>
      </c>
      <c r="I360" s="7" t="s">
        <v>1200</v>
      </c>
      <c r="J360" s="7">
        <v>145</v>
      </c>
      <c r="K360" s="7">
        <v>34</v>
      </c>
      <c r="L360" s="9" t="s">
        <v>105</v>
      </c>
      <c r="M360" s="7"/>
    </row>
    <row r="361" customHeight="1" spans="1:13">
      <c r="A361" s="7">
        <v>136557</v>
      </c>
      <c r="B361" s="7" t="s">
        <v>1201</v>
      </c>
      <c r="C361" s="7" t="s">
        <v>16</v>
      </c>
      <c r="D361" s="7" t="s">
        <v>17</v>
      </c>
      <c r="E361" s="7" t="s">
        <v>18</v>
      </c>
      <c r="F361" s="7" t="s">
        <v>1202</v>
      </c>
      <c r="G361" s="7" t="s">
        <v>1092</v>
      </c>
      <c r="H361" s="7" t="s">
        <v>1155</v>
      </c>
      <c r="I361" s="7" t="s">
        <v>1203</v>
      </c>
      <c r="J361" s="7">
        <v>145</v>
      </c>
      <c r="K361" s="7">
        <v>35</v>
      </c>
      <c r="L361" s="9" t="s">
        <v>105</v>
      </c>
      <c r="M361" s="7"/>
    </row>
    <row r="362" customHeight="1" spans="1:13">
      <c r="A362" s="7">
        <v>136537</v>
      </c>
      <c r="B362" s="7" t="s">
        <v>1204</v>
      </c>
      <c r="C362" s="7" t="s">
        <v>16</v>
      </c>
      <c r="D362" s="7" t="s">
        <v>17</v>
      </c>
      <c r="E362" s="7" t="s">
        <v>18</v>
      </c>
      <c r="F362" s="7" t="s">
        <v>1205</v>
      </c>
      <c r="G362" s="7" t="s">
        <v>1127</v>
      </c>
      <c r="H362" s="7" t="s">
        <v>1123</v>
      </c>
      <c r="I362" s="7" t="s">
        <v>1206</v>
      </c>
      <c r="J362" s="7">
        <v>145</v>
      </c>
      <c r="K362" s="7">
        <v>36</v>
      </c>
      <c r="L362" s="9" t="s">
        <v>105</v>
      </c>
      <c r="M362" s="7"/>
    </row>
    <row r="363" customHeight="1" spans="1:13">
      <c r="A363" s="7">
        <v>136546</v>
      </c>
      <c r="B363" s="7" t="s">
        <v>1207</v>
      </c>
      <c r="C363" s="7" t="s">
        <v>16</v>
      </c>
      <c r="D363" s="7" t="s">
        <v>17</v>
      </c>
      <c r="E363" s="7" t="s">
        <v>18</v>
      </c>
      <c r="F363" s="7" t="s">
        <v>1208</v>
      </c>
      <c r="G363" s="7" t="s">
        <v>1151</v>
      </c>
      <c r="H363" s="7" t="s">
        <v>1155</v>
      </c>
      <c r="I363" s="7" t="s">
        <v>1209</v>
      </c>
      <c r="J363" s="7">
        <v>140</v>
      </c>
      <c r="K363" s="7">
        <v>37</v>
      </c>
      <c r="L363" s="9" t="s">
        <v>105</v>
      </c>
      <c r="M363" s="7"/>
    </row>
    <row r="364" customHeight="1" spans="1:13">
      <c r="A364" s="7">
        <v>136446</v>
      </c>
      <c r="B364" s="7" t="s">
        <v>1210</v>
      </c>
      <c r="C364" s="7" t="s">
        <v>16</v>
      </c>
      <c r="D364" s="7" t="s">
        <v>17</v>
      </c>
      <c r="E364" s="7" t="s">
        <v>18</v>
      </c>
      <c r="F364" s="7" t="s">
        <v>1211</v>
      </c>
      <c r="G364" s="7" t="s">
        <v>1127</v>
      </c>
      <c r="H364" s="7" t="s">
        <v>1083</v>
      </c>
      <c r="I364" s="7" t="s">
        <v>1212</v>
      </c>
      <c r="J364" s="7">
        <v>140</v>
      </c>
      <c r="K364" s="7">
        <v>38</v>
      </c>
      <c r="L364" s="9" t="s">
        <v>105</v>
      </c>
      <c r="M364" s="7"/>
    </row>
    <row r="365" customHeight="1" spans="1:13">
      <c r="A365" s="7">
        <v>136688</v>
      </c>
      <c r="B365" s="7" t="s">
        <v>1213</v>
      </c>
      <c r="C365" s="7" t="s">
        <v>16</v>
      </c>
      <c r="D365" s="7" t="s">
        <v>17</v>
      </c>
      <c r="E365" s="7" t="s">
        <v>18</v>
      </c>
      <c r="F365" s="7" t="s">
        <v>1214</v>
      </c>
      <c r="G365" s="7" t="s">
        <v>1092</v>
      </c>
      <c r="H365" s="7" t="s">
        <v>1181</v>
      </c>
      <c r="I365" s="7" t="s">
        <v>1215</v>
      </c>
      <c r="J365" s="7">
        <v>140</v>
      </c>
      <c r="K365" s="7">
        <v>39</v>
      </c>
      <c r="L365" s="9" t="s">
        <v>105</v>
      </c>
      <c r="M365" s="7"/>
    </row>
    <row r="366" customHeight="1" spans="1:13">
      <c r="A366" s="7">
        <v>136516</v>
      </c>
      <c r="B366" s="7" t="s">
        <v>1216</v>
      </c>
      <c r="C366" s="7" t="s">
        <v>16</v>
      </c>
      <c r="D366" s="7" t="s">
        <v>17</v>
      </c>
      <c r="E366" s="7" t="s">
        <v>18</v>
      </c>
      <c r="F366" s="7" t="s">
        <v>1217</v>
      </c>
      <c r="G366" s="7" t="s">
        <v>1127</v>
      </c>
      <c r="H366" s="7" t="s">
        <v>1123</v>
      </c>
      <c r="I366" s="7" t="s">
        <v>1218</v>
      </c>
      <c r="J366" s="7">
        <v>140</v>
      </c>
      <c r="K366" s="7">
        <v>40</v>
      </c>
      <c r="L366" s="9" t="s">
        <v>105</v>
      </c>
      <c r="M366" s="7"/>
    </row>
    <row r="367" customHeight="1" spans="1:13">
      <c r="A367" s="7">
        <v>136476</v>
      </c>
      <c r="B367" s="7" t="s">
        <v>1219</v>
      </c>
      <c r="C367" s="7" t="s">
        <v>16</v>
      </c>
      <c r="D367" s="7" t="s">
        <v>17</v>
      </c>
      <c r="E367" s="7" t="s">
        <v>18</v>
      </c>
      <c r="F367" s="7" t="s">
        <v>1220</v>
      </c>
      <c r="G367" s="7" t="s">
        <v>1092</v>
      </c>
      <c r="H367" s="7" t="s">
        <v>1123</v>
      </c>
      <c r="I367" s="7" t="s">
        <v>1221</v>
      </c>
      <c r="J367" s="7">
        <v>140</v>
      </c>
      <c r="K367" s="7">
        <v>41</v>
      </c>
      <c r="L367" s="9" t="s">
        <v>105</v>
      </c>
      <c r="M367" s="7"/>
    </row>
    <row r="368" customHeight="1" spans="1:13">
      <c r="A368" s="7">
        <v>136533</v>
      </c>
      <c r="B368" s="7" t="s">
        <v>1222</v>
      </c>
      <c r="C368" s="7" t="s">
        <v>16</v>
      </c>
      <c r="D368" s="7" t="s">
        <v>17</v>
      </c>
      <c r="E368" s="7" t="s">
        <v>18</v>
      </c>
      <c r="F368" s="7" t="s">
        <v>1223</v>
      </c>
      <c r="G368" s="7" t="s">
        <v>1082</v>
      </c>
      <c r="H368" s="7" t="s">
        <v>1123</v>
      </c>
      <c r="I368" s="7" t="s">
        <v>1224</v>
      </c>
      <c r="J368" s="7">
        <v>140</v>
      </c>
      <c r="K368" s="7">
        <v>42</v>
      </c>
      <c r="L368" s="9" t="s">
        <v>105</v>
      </c>
      <c r="M368" s="7"/>
    </row>
    <row r="369" customHeight="1" spans="1:13">
      <c r="A369" s="7">
        <v>136549</v>
      </c>
      <c r="B369" s="7" t="s">
        <v>1225</v>
      </c>
      <c r="C369" s="7" t="s">
        <v>16</v>
      </c>
      <c r="D369" s="7" t="s">
        <v>17</v>
      </c>
      <c r="E369" s="7" t="s">
        <v>18</v>
      </c>
      <c r="F369" s="7" t="s">
        <v>1226</v>
      </c>
      <c r="G369" s="7" t="s">
        <v>1127</v>
      </c>
      <c r="H369" s="7" t="s">
        <v>1155</v>
      </c>
      <c r="I369" s="7" t="s">
        <v>1227</v>
      </c>
      <c r="J369" s="7">
        <v>135</v>
      </c>
      <c r="K369" s="7">
        <v>43</v>
      </c>
      <c r="L369" s="9" t="s">
        <v>105</v>
      </c>
      <c r="M369" s="7"/>
    </row>
    <row r="370" customHeight="1" spans="1:13">
      <c r="A370" s="7">
        <v>136682</v>
      </c>
      <c r="B370" s="7" t="s">
        <v>1228</v>
      </c>
      <c r="C370" s="7" t="s">
        <v>16</v>
      </c>
      <c r="D370" s="7" t="s">
        <v>17</v>
      </c>
      <c r="E370" s="7" t="s">
        <v>18</v>
      </c>
      <c r="F370" s="7" t="s">
        <v>1229</v>
      </c>
      <c r="G370" s="7" t="s">
        <v>1092</v>
      </c>
      <c r="H370" s="7" t="s">
        <v>1181</v>
      </c>
      <c r="I370" s="7" t="s">
        <v>1230</v>
      </c>
      <c r="J370" s="7">
        <v>135</v>
      </c>
      <c r="K370" s="7">
        <v>44</v>
      </c>
      <c r="L370" s="9" t="s">
        <v>105</v>
      </c>
      <c r="M370" s="7"/>
    </row>
    <row r="371" customHeight="1" spans="1:13">
      <c r="A371" s="7">
        <v>136668</v>
      </c>
      <c r="B371" s="7" t="s">
        <v>1231</v>
      </c>
      <c r="C371" s="7" t="s">
        <v>16</v>
      </c>
      <c r="D371" s="7" t="s">
        <v>17</v>
      </c>
      <c r="E371" s="7" t="s">
        <v>18</v>
      </c>
      <c r="F371" s="7" t="s">
        <v>1232</v>
      </c>
      <c r="G371" s="7" t="s">
        <v>1127</v>
      </c>
      <c r="H371" s="7" t="s">
        <v>1181</v>
      </c>
      <c r="I371" s="7" t="s">
        <v>1233</v>
      </c>
      <c r="J371" s="7">
        <v>135</v>
      </c>
      <c r="K371" s="7">
        <v>45</v>
      </c>
      <c r="L371" s="9" t="s">
        <v>105</v>
      </c>
      <c r="M371" s="7"/>
    </row>
    <row r="372" customHeight="1" spans="1:13">
      <c r="A372" s="7">
        <v>136572</v>
      </c>
      <c r="B372" s="7" t="s">
        <v>1234</v>
      </c>
      <c r="C372" s="7" t="s">
        <v>16</v>
      </c>
      <c r="D372" s="7" t="s">
        <v>17</v>
      </c>
      <c r="E372" s="7" t="s">
        <v>18</v>
      </c>
      <c r="F372" s="7" t="s">
        <v>1235</v>
      </c>
      <c r="G372" s="7" t="s">
        <v>1127</v>
      </c>
      <c r="H372" s="7" t="s">
        <v>1236</v>
      </c>
      <c r="I372" s="7" t="s">
        <v>1237</v>
      </c>
      <c r="J372" s="7">
        <v>135</v>
      </c>
      <c r="K372" s="7">
        <v>46</v>
      </c>
      <c r="L372" s="9" t="s">
        <v>105</v>
      </c>
      <c r="M372" s="7"/>
    </row>
    <row r="373" customHeight="1" spans="1:13">
      <c r="A373" s="7">
        <v>136722</v>
      </c>
      <c r="B373" s="7" t="s">
        <v>1238</v>
      </c>
      <c r="C373" s="7" t="s">
        <v>16</v>
      </c>
      <c r="D373" s="7" t="s">
        <v>17</v>
      </c>
      <c r="E373" s="7" t="s">
        <v>18</v>
      </c>
      <c r="F373" s="7" t="s">
        <v>1239</v>
      </c>
      <c r="G373" s="7" t="s">
        <v>1082</v>
      </c>
      <c r="H373" s="7" t="s">
        <v>1088</v>
      </c>
      <c r="I373" s="7" t="s">
        <v>1240</v>
      </c>
      <c r="J373" s="7">
        <v>135</v>
      </c>
      <c r="K373" s="7">
        <v>47</v>
      </c>
      <c r="L373" s="9" t="s">
        <v>105</v>
      </c>
      <c r="M373" s="7"/>
    </row>
    <row r="374" customHeight="1" spans="1:13">
      <c r="A374" s="7">
        <v>136422</v>
      </c>
      <c r="B374" s="7" t="s">
        <v>1241</v>
      </c>
      <c r="C374" s="7" t="s">
        <v>16</v>
      </c>
      <c r="D374" s="7" t="s">
        <v>17</v>
      </c>
      <c r="E374" s="7" t="s">
        <v>18</v>
      </c>
      <c r="F374" s="7" t="s">
        <v>1242</v>
      </c>
      <c r="G374" s="7" t="s">
        <v>1082</v>
      </c>
      <c r="H374" s="7" t="s">
        <v>1083</v>
      </c>
      <c r="I374" s="7" t="s">
        <v>1243</v>
      </c>
      <c r="J374" s="7">
        <v>130</v>
      </c>
      <c r="K374" s="7">
        <v>48</v>
      </c>
      <c r="L374" s="9" t="s">
        <v>105</v>
      </c>
      <c r="M374" s="7"/>
    </row>
    <row r="375" customHeight="1" spans="1:13">
      <c r="A375" s="7">
        <v>136671</v>
      </c>
      <c r="B375" s="7" t="s">
        <v>1244</v>
      </c>
      <c r="C375" s="7" t="s">
        <v>16</v>
      </c>
      <c r="D375" s="7" t="s">
        <v>17</v>
      </c>
      <c r="E375" s="7" t="s">
        <v>18</v>
      </c>
      <c r="F375" s="7" t="s">
        <v>1245</v>
      </c>
      <c r="G375" s="7" t="s">
        <v>1082</v>
      </c>
      <c r="H375" s="7" t="s">
        <v>1181</v>
      </c>
      <c r="I375" s="7" t="s">
        <v>1246</v>
      </c>
      <c r="J375" s="7">
        <v>130</v>
      </c>
      <c r="K375" s="7">
        <v>49</v>
      </c>
      <c r="L375" s="9" t="s">
        <v>105</v>
      </c>
      <c r="M375" s="7"/>
    </row>
    <row r="376" customHeight="1" spans="1:13">
      <c r="A376" s="7">
        <v>136499</v>
      </c>
      <c r="B376" s="7" t="s">
        <v>1247</v>
      </c>
      <c r="C376" s="7" t="s">
        <v>16</v>
      </c>
      <c r="D376" s="7" t="s">
        <v>17</v>
      </c>
      <c r="E376" s="7" t="s">
        <v>18</v>
      </c>
      <c r="F376" s="7" t="s">
        <v>1248</v>
      </c>
      <c r="G376" s="7" t="s">
        <v>1127</v>
      </c>
      <c r="H376" s="7" t="s">
        <v>1123</v>
      </c>
      <c r="I376" s="7" t="s">
        <v>1249</v>
      </c>
      <c r="J376" s="7">
        <v>130</v>
      </c>
      <c r="K376" s="7">
        <v>50</v>
      </c>
      <c r="L376" s="9" t="s">
        <v>105</v>
      </c>
      <c r="M376" s="7"/>
    </row>
    <row r="377" customHeight="1" spans="1:13">
      <c r="A377" s="7">
        <v>136469</v>
      </c>
      <c r="B377" s="7" t="s">
        <v>1250</v>
      </c>
      <c r="C377" s="7" t="s">
        <v>16</v>
      </c>
      <c r="D377" s="7" t="s">
        <v>17</v>
      </c>
      <c r="E377" s="7" t="s">
        <v>18</v>
      </c>
      <c r="F377" s="7" t="s">
        <v>1251</v>
      </c>
      <c r="G377" s="7" t="s">
        <v>1127</v>
      </c>
      <c r="H377" s="7" t="s">
        <v>1083</v>
      </c>
      <c r="I377" s="7" t="s">
        <v>1252</v>
      </c>
      <c r="J377" s="7">
        <v>130</v>
      </c>
      <c r="K377" s="7">
        <v>51</v>
      </c>
      <c r="L377" s="9" t="s">
        <v>105</v>
      </c>
      <c r="M377" s="7"/>
    </row>
    <row r="378" customHeight="1" spans="1:13">
      <c r="A378" s="7">
        <v>138706</v>
      </c>
      <c r="B378" s="7" t="s">
        <v>1253</v>
      </c>
      <c r="C378" s="7" t="s">
        <v>16</v>
      </c>
      <c r="D378" s="7" t="s">
        <v>17</v>
      </c>
      <c r="E378" s="7" t="s">
        <v>18</v>
      </c>
      <c r="F378" s="7" t="s">
        <v>1254</v>
      </c>
      <c r="G378" s="7" t="s">
        <v>1255</v>
      </c>
      <c r="H378" s="7" t="s">
        <v>1135</v>
      </c>
      <c r="I378" s="7" t="s">
        <v>1256</v>
      </c>
      <c r="J378" s="7">
        <v>125</v>
      </c>
      <c r="K378" s="7">
        <v>52</v>
      </c>
      <c r="L378" s="9" t="s">
        <v>105</v>
      </c>
      <c r="M378" s="7"/>
    </row>
    <row r="379" customHeight="1" spans="1:13">
      <c r="A379" s="7">
        <v>136710</v>
      </c>
      <c r="B379" s="7" t="s">
        <v>1257</v>
      </c>
      <c r="C379" s="7" t="s">
        <v>16</v>
      </c>
      <c r="D379" s="7" t="s">
        <v>17</v>
      </c>
      <c r="E379" s="7" t="s">
        <v>18</v>
      </c>
      <c r="F379" s="7" t="s">
        <v>1258</v>
      </c>
      <c r="G379" s="7" t="s">
        <v>1082</v>
      </c>
      <c r="H379" s="7" t="s">
        <v>1088</v>
      </c>
      <c r="I379" s="7" t="s">
        <v>1259</v>
      </c>
      <c r="J379" s="7">
        <v>125</v>
      </c>
      <c r="K379" s="7">
        <v>53</v>
      </c>
      <c r="L379" s="9" t="s">
        <v>105</v>
      </c>
      <c r="M379" s="7"/>
    </row>
    <row r="380" customHeight="1" spans="1:13">
      <c r="A380" s="7">
        <v>136458</v>
      </c>
      <c r="B380" s="7" t="s">
        <v>1260</v>
      </c>
      <c r="C380" s="7" t="s">
        <v>16</v>
      </c>
      <c r="D380" s="7" t="s">
        <v>17</v>
      </c>
      <c r="E380" s="7" t="s">
        <v>18</v>
      </c>
      <c r="F380" s="7" t="s">
        <v>1261</v>
      </c>
      <c r="G380" s="7" t="s">
        <v>1151</v>
      </c>
      <c r="H380" s="7" t="s">
        <v>1083</v>
      </c>
      <c r="I380" s="7" t="s">
        <v>1262</v>
      </c>
      <c r="J380" s="7">
        <v>120</v>
      </c>
      <c r="K380" s="7">
        <v>54</v>
      </c>
      <c r="L380" s="9" t="s">
        <v>263</v>
      </c>
      <c r="M380" s="7"/>
    </row>
    <row r="381" customHeight="1" spans="1:13">
      <c r="A381" s="7">
        <v>136706</v>
      </c>
      <c r="B381" s="7" t="s">
        <v>1263</v>
      </c>
      <c r="C381" s="7" t="s">
        <v>16</v>
      </c>
      <c r="D381" s="7" t="s">
        <v>17</v>
      </c>
      <c r="E381" s="7" t="s">
        <v>18</v>
      </c>
      <c r="F381" s="7" t="s">
        <v>1264</v>
      </c>
      <c r="G381" s="7" t="s">
        <v>1151</v>
      </c>
      <c r="H381" s="7" t="s">
        <v>1083</v>
      </c>
      <c r="I381" s="7" t="s">
        <v>1265</v>
      </c>
      <c r="J381" s="7">
        <v>120</v>
      </c>
      <c r="K381" s="7">
        <v>55</v>
      </c>
      <c r="L381" s="9" t="s">
        <v>263</v>
      </c>
      <c r="M381" s="7"/>
    </row>
    <row r="382" customHeight="1" spans="1:13">
      <c r="A382" s="7">
        <v>136490</v>
      </c>
      <c r="B382" s="7" t="s">
        <v>1266</v>
      </c>
      <c r="C382" s="7" t="s">
        <v>16</v>
      </c>
      <c r="D382" s="7" t="s">
        <v>17</v>
      </c>
      <c r="E382" s="7" t="s">
        <v>18</v>
      </c>
      <c r="F382" s="7" t="s">
        <v>1267</v>
      </c>
      <c r="G382" s="7" t="s">
        <v>1127</v>
      </c>
      <c r="H382" s="7" t="s">
        <v>1123</v>
      </c>
      <c r="I382" s="7" t="s">
        <v>1268</v>
      </c>
      <c r="J382" s="7">
        <v>115</v>
      </c>
      <c r="K382" s="7">
        <v>56</v>
      </c>
      <c r="L382" s="9" t="s">
        <v>263</v>
      </c>
      <c r="M382" s="7"/>
    </row>
    <row r="383" customHeight="1" spans="1:13">
      <c r="A383" s="7">
        <v>139458</v>
      </c>
      <c r="B383" s="7" t="s">
        <v>1269</v>
      </c>
      <c r="C383" s="7" t="s">
        <v>16</v>
      </c>
      <c r="D383" s="7" t="s">
        <v>17</v>
      </c>
      <c r="E383" s="7" t="s">
        <v>18</v>
      </c>
      <c r="F383" s="7" t="s">
        <v>1270</v>
      </c>
      <c r="G383" s="7" t="s">
        <v>1101</v>
      </c>
      <c r="H383" s="7" t="s">
        <v>1271</v>
      </c>
      <c r="I383" s="7" t="s">
        <v>1272</v>
      </c>
      <c r="J383" s="7">
        <v>110</v>
      </c>
      <c r="K383" s="7">
        <v>57</v>
      </c>
      <c r="L383" s="9" t="s">
        <v>263</v>
      </c>
      <c r="M383" s="7"/>
    </row>
    <row r="384" customHeight="1" spans="1:13">
      <c r="A384" s="7">
        <v>136696</v>
      </c>
      <c r="B384" s="7" t="s">
        <v>1273</v>
      </c>
      <c r="C384" s="7" t="s">
        <v>16</v>
      </c>
      <c r="D384" s="7" t="s">
        <v>17</v>
      </c>
      <c r="E384" s="7" t="s">
        <v>18</v>
      </c>
      <c r="F384" s="7" t="s">
        <v>1274</v>
      </c>
      <c r="G384" s="7" t="s">
        <v>1127</v>
      </c>
      <c r="H384" s="7" t="s">
        <v>1123</v>
      </c>
      <c r="I384" s="7" t="s">
        <v>1275</v>
      </c>
      <c r="J384" s="7">
        <v>100</v>
      </c>
      <c r="K384" s="7">
        <v>58</v>
      </c>
      <c r="L384" s="9" t="s">
        <v>263</v>
      </c>
      <c r="M384" s="7"/>
    </row>
    <row r="385" customHeight="1" spans="1:13">
      <c r="A385" s="7">
        <v>136700</v>
      </c>
      <c r="B385" s="7" t="s">
        <v>1276</v>
      </c>
      <c r="C385" s="7" t="s">
        <v>16</v>
      </c>
      <c r="D385" s="7" t="s">
        <v>17</v>
      </c>
      <c r="E385" s="7" t="s">
        <v>18</v>
      </c>
      <c r="F385" s="7" t="s">
        <v>1277</v>
      </c>
      <c r="G385" s="7" t="s">
        <v>1082</v>
      </c>
      <c r="H385" s="7" t="s">
        <v>1123</v>
      </c>
      <c r="I385" s="7" t="s">
        <v>1278</v>
      </c>
      <c r="J385" s="7">
        <v>95</v>
      </c>
      <c r="K385" s="7">
        <v>59</v>
      </c>
      <c r="L385" s="9" t="s">
        <v>263</v>
      </c>
      <c r="M385" s="7"/>
    </row>
    <row r="386" customHeight="1" spans="1:13">
      <c r="A386" s="7">
        <v>148395</v>
      </c>
      <c r="B386" s="7" t="s">
        <v>1279</v>
      </c>
      <c r="C386" s="7" t="s">
        <v>16</v>
      </c>
      <c r="D386" s="7" t="s">
        <v>17</v>
      </c>
      <c r="E386" s="7" t="s">
        <v>18</v>
      </c>
      <c r="F386" s="7" t="s">
        <v>1280</v>
      </c>
      <c r="G386" s="7" t="s">
        <v>20</v>
      </c>
      <c r="H386" s="7" t="s">
        <v>28</v>
      </c>
      <c r="I386" s="7" t="s">
        <v>1280</v>
      </c>
      <c r="J386" s="7">
        <v>95</v>
      </c>
      <c r="K386" s="7">
        <v>60</v>
      </c>
      <c r="L386" s="9" t="s">
        <v>263</v>
      </c>
      <c r="M386" s="7"/>
    </row>
    <row r="387" customHeight="1" spans="1:13">
      <c r="A387" s="7">
        <v>148370</v>
      </c>
      <c r="B387" s="7" t="s">
        <v>1281</v>
      </c>
      <c r="C387" s="7" t="s">
        <v>16</v>
      </c>
      <c r="D387" s="7" t="s">
        <v>17</v>
      </c>
      <c r="E387" s="7" t="s">
        <v>18</v>
      </c>
      <c r="F387" s="7" t="s">
        <v>1282</v>
      </c>
      <c r="G387" s="7" t="s">
        <v>359</v>
      </c>
      <c r="H387" s="7" t="s">
        <v>61</v>
      </c>
      <c r="I387" s="7" t="s">
        <v>1282</v>
      </c>
      <c r="J387" s="7">
        <v>95</v>
      </c>
      <c r="K387" s="7">
        <v>61</v>
      </c>
      <c r="L387" s="9" t="s">
        <v>263</v>
      </c>
      <c r="M387" s="7"/>
    </row>
    <row r="388" customHeight="1" spans="1:13">
      <c r="A388" s="7">
        <v>148536</v>
      </c>
      <c r="B388" s="7" t="s">
        <v>1283</v>
      </c>
      <c r="C388" s="7" t="s">
        <v>16</v>
      </c>
      <c r="D388" s="7" t="s">
        <v>17</v>
      </c>
      <c r="E388" s="7" t="s">
        <v>18</v>
      </c>
      <c r="F388" s="7" t="s">
        <v>1284</v>
      </c>
      <c r="G388" s="7" t="s">
        <v>330</v>
      </c>
      <c r="H388" s="7" t="s">
        <v>61</v>
      </c>
      <c r="I388" s="7" t="s">
        <v>1284</v>
      </c>
      <c r="J388" s="7">
        <v>95</v>
      </c>
      <c r="K388" s="7">
        <v>62</v>
      </c>
      <c r="L388" s="9" t="s">
        <v>263</v>
      </c>
      <c r="M388" s="7"/>
    </row>
    <row r="389" customHeight="1" spans="1:13">
      <c r="A389" s="7">
        <v>148450</v>
      </c>
      <c r="B389" s="7" t="s">
        <v>1285</v>
      </c>
      <c r="C389" s="7" t="s">
        <v>16</v>
      </c>
      <c r="D389" s="7" t="s">
        <v>17</v>
      </c>
      <c r="E389" s="7" t="s">
        <v>18</v>
      </c>
      <c r="F389" s="7" t="s">
        <v>1286</v>
      </c>
      <c r="G389" s="7" t="s">
        <v>1287</v>
      </c>
      <c r="H389" s="7" t="s">
        <v>61</v>
      </c>
      <c r="I389" s="7" t="s">
        <v>1286</v>
      </c>
      <c r="J389" s="7">
        <v>95</v>
      </c>
      <c r="K389" s="7">
        <v>63</v>
      </c>
      <c r="L389" s="9" t="s">
        <v>263</v>
      </c>
      <c r="M389" s="7"/>
    </row>
    <row r="390" customHeight="1" spans="1:13">
      <c r="A390" s="7">
        <v>148472</v>
      </c>
      <c r="B390" s="7" t="s">
        <v>1288</v>
      </c>
      <c r="C390" s="7" t="s">
        <v>16</v>
      </c>
      <c r="D390" s="7" t="s">
        <v>17</v>
      </c>
      <c r="E390" s="7" t="s">
        <v>18</v>
      </c>
      <c r="F390" s="7" t="s">
        <v>1289</v>
      </c>
      <c r="G390" s="7" t="s">
        <v>1287</v>
      </c>
      <c r="H390" s="7" t="s">
        <v>61</v>
      </c>
      <c r="I390" s="7" t="s">
        <v>1289</v>
      </c>
      <c r="J390" s="7">
        <v>95</v>
      </c>
      <c r="K390" s="7">
        <v>64</v>
      </c>
      <c r="L390" s="9" t="s">
        <v>263</v>
      </c>
      <c r="M390" s="7"/>
    </row>
    <row r="391" customHeight="1" spans="1:13">
      <c r="A391" s="7">
        <v>148361</v>
      </c>
      <c r="B391" s="7" t="s">
        <v>1290</v>
      </c>
      <c r="C391" s="7" t="s">
        <v>16</v>
      </c>
      <c r="D391" s="7" t="s">
        <v>17</v>
      </c>
      <c r="E391" s="7" t="s">
        <v>18</v>
      </c>
      <c r="F391" s="7" t="s">
        <v>1291</v>
      </c>
      <c r="G391" s="7" t="s">
        <v>359</v>
      </c>
      <c r="H391" s="7" t="s">
        <v>61</v>
      </c>
      <c r="I391" s="7" t="s">
        <v>1291</v>
      </c>
      <c r="J391" s="7">
        <v>90</v>
      </c>
      <c r="K391" s="7">
        <v>65</v>
      </c>
      <c r="L391" s="9" t="s">
        <v>263</v>
      </c>
      <c r="M391" s="7"/>
    </row>
    <row r="392" customHeight="1" spans="1:13">
      <c r="A392" s="7">
        <v>148407</v>
      </c>
      <c r="B392" s="7" t="s">
        <v>1292</v>
      </c>
      <c r="C392" s="7" t="s">
        <v>16</v>
      </c>
      <c r="D392" s="7" t="s">
        <v>17</v>
      </c>
      <c r="E392" s="7" t="s">
        <v>18</v>
      </c>
      <c r="F392" s="7" t="s">
        <v>1293</v>
      </c>
      <c r="G392" s="7" t="s">
        <v>20</v>
      </c>
      <c r="H392" s="7" t="s">
        <v>28</v>
      </c>
      <c r="I392" s="7" t="s">
        <v>1293</v>
      </c>
      <c r="J392" s="7">
        <v>90</v>
      </c>
      <c r="K392" s="7">
        <v>66</v>
      </c>
      <c r="L392" s="9" t="s">
        <v>263</v>
      </c>
      <c r="M392" s="7"/>
    </row>
    <row r="393" customHeight="1" spans="1:13">
      <c r="A393" s="7">
        <v>148439</v>
      </c>
      <c r="B393" s="7" t="s">
        <v>1294</v>
      </c>
      <c r="C393" s="7" t="s">
        <v>16</v>
      </c>
      <c r="D393" s="7" t="s">
        <v>17</v>
      </c>
      <c r="E393" s="7" t="s">
        <v>18</v>
      </c>
      <c r="F393" s="7" t="s">
        <v>1295</v>
      </c>
      <c r="G393" s="7" t="s">
        <v>1287</v>
      </c>
      <c r="H393" s="7" t="s">
        <v>61</v>
      </c>
      <c r="I393" s="7" t="s">
        <v>1295</v>
      </c>
      <c r="J393" s="7">
        <v>90</v>
      </c>
      <c r="K393" s="7">
        <v>67</v>
      </c>
      <c r="L393" s="9" t="s">
        <v>263</v>
      </c>
      <c r="M393" s="7"/>
    </row>
    <row r="394" customHeight="1" spans="1:13">
      <c r="A394" s="7">
        <v>148362</v>
      </c>
      <c r="B394" s="7" t="s">
        <v>1296</v>
      </c>
      <c r="C394" s="7" t="s">
        <v>16</v>
      </c>
      <c r="D394" s="7" t="s">
        <v>17</v>
      </c>
      <c r="E394" s="7" t="s">
        <v>18</v>
      </c>
      <c r="F394" s="7" t="s">
        <v>1297</v>
      </c>
      <c r="G394" s="7" t="s">
        <v>20</v>
      </c>
      <c r="H394" s="7" t="s">
        <v>28</v>
      </c>
      <c r="I394" s="7" t="s">
        <v>1297</v>
      </c>
      <c r="J394" s="7">
        <v>90</v>
      </c>
      <c r="K394" s="7">
        <v>68</v>
      </c>
      <c r="L394" s="9" t="s">
        <v>263</v>
      </c>
      <c r="M394" s="7"/>
    </row>
    <row r="395" customHeight="1" spans="1:13">
      <c r="A395" s="7">
        <v>148471</v>
      </c>
      <c r="B395" s="7" t="s">
        <v>1298</v>
      </c>
      <c r="C395" s="7" t="s">
        <v>16</v>
      </c>
      <c r="D395" s="7" t="s">
        <v>17</v>
      </c>
      <c r="E395" s="7" t="s">
        <v>18</v>
      </c>
      <c r="F395" s="7" t="s">
        <v>1299</v>
      </c>
      <c r="G395" s="7" t="s">
        <v>684</v>
      </c>
      <c r="H395" s="7" t="s">
        <v>28</v>
      </c>
      <c r="I395" s="7" t="s">
        <v>1299</v>
      </c>
      <c r="J395" s="7">
        <v>90</v>
      </c>
      <c r="K395" s="7">
        <v>69</v>
      </c>
      <c r="L395" s="9" t="s">
        <v>263</v>
      </c>
      <c r="M395" s="7"/>
    </row>
    <row r="396" customHeight="1" spans="1:13">
      <c r="A396" s="7">
        <v>148388</v>
      </c>
      <c r="B396" s="7" t="s">
        <v>1300</v>
      </c>
      <c r="C396" s="7" t="s">
        <v>16</v>
      </c>
      <c r="D396" s="7" t="s">
        <v>17</v>
      </c>
      <c r="E396" s="7" t="s">
        <v>18</v>
      </c>
      <c r="F396" s="7" t="s">
        <v>1301</v>
      </c>
      <c r="G396" s="7" t="s">
        <v>359</v>
      </c>
      <c r="H396" s="7" t="s">
        <v>61</v>
      </c>
      <c r="I396" s="7" t="s">
        <v>1301</v>
      </c>
      <c r="J396" s="7">
        <v>90</v>
      </c>
      <c r="K396" s="7">
        <v>70</v>
      </c>
      <c r="L396" s="9" t="s">
        <v>263</v>
      </c>
      <c r="M396" s="7"/>
    </row>
    <row r="397" customHeight="1" spans="1:13">
      <c r="A397" s="7">
        <v>148483</v>
      </c>
      <c r="B397" s="7" t="s">
        <v>1302</v>
      </c>
      <c r="C397" s="7" t="s">
        <v>16</v>
      </c>
      <c r="D397" s="7" t="s">
        <v>17</v>
      </c>
      <c r="E397" s="7" t="s">
        <v>18</v>
      </c>
      <c r="F397" s="7" t="s">
        <v>1303</v>
      </c>
      <c r="G397" s="7" t="s">
        <v>684</v>
      </c>
      <c r="H397" s="7" t="s">
        <v>28</v>
      </c>
      <c r="I397" s="7" t="s">
        <v>1303</v>
      </c>
      <c r="J397" s="7">
        <v>90</v>
      </c>
      <c r="K397" s="7">
        <v>71</v>
      </c>
      <c r="L397" s="9" t="s">
        <v>263</v>
      </c>
      <c r="M397" s="7"/>
    </row>
    <row r="398" customHeight="1" spans="1:13">
      <c r="A398" s="7">
        <v>148394</v>
      </c>
      <c r="B398" s="7" t="s">
        <v>1304</v>
      </c>
      <c r="C398" s="7" t="s">
        <v>16</v>
      </c>
      <c r="D398" s="7" t="s">
        <v>17</v>
      </c>
      <c r="E398" s="7" t="s">
        <v>18</v>
      </c>
      <c r="F398" s="7" t="s">
        <v>1305</v>
      </c>
      <c r="G398" s="7" t="s">
        <v>359</v>
      </c>
      <c r="H398" s="7" t="s">
        <v>61</v>
      </c>
      <c r="I398" s="7" t="s">
        <v>1305</v>
      </c>
      <c r="J398" s="7">
        <v>90</v>
      </c>
      <c r="K398" s="7">
        <v>72</v>
      </c>
      <c r="L398" s="9" t="s">
        <v>263</v>
      </c>
      <c r="M398" s="7"/>
    </row>
    <row r="399" customHeight="1" spans="1:13">
      <c r="A399" s="7">
        <v>148412</v>
      </c>
      <c r="B399" s="7" t="s">
        <v>1306</v>
      </c>
      <c r="C399" s="7" t="s">
        <v>16</v>
      </c>
      <c r="D399" s="7" t="s">
        <v>17</v>
      </c>
      <c r="E399" s="7" t="s">
        <v>18</v>
      </c>
      <c r="F399" s="7" t="s">
        <v>1307</v>
      </c>
      <c r="G399" s="7" t="s">
        <v>20</v>
      </c>
      <c r="H399" s="7" t="s">
        <v>28</v>
      </c>
      <c r="I399" s="7" t="s">
        <v>1307</v>
      </c>
      <c r="J399" s="7">
        <v>90</v>
      </c>
      <c r="K399" s="7">
        <v>73</v>
      </c>
      <c r="L399" s="9" t="s">
        <v>263</v>
      </c>
      <c r="M399" s="7"/>
    </row>
    <row r="400" customHeight="1" spans="1:13">
      <c r="A400" s="7">
        <v>148461</v>
      </c>
      <c r="B400" s="7" t="s">
        <v>1308</v>
      </c>
      <c r="C400" s="7" t="s">
        <v>16</v>
      </c>
      <c r="D400" s="7" t="s">
        <v>17</v>
      </c>
      <c r="E400" s="7" t="s">
        <v>18</v>
      </c>
      <c r="F400" s="7" t="s">
        <v>1309</v>
      </c>
      <c r="G400" s="7" t="s">
        <v>1287</v>
      </c>
      <c r="H400" s="7" t="s">
        <v>61</v>
      </c>
      <c r="I400" s="7" t="s">
        <v>1309</v>
      </c>
      <c r="J400" s="7">
        <v>90</v>
      </c>
      <c r="K400" s="7">
        <v>74</v>
      </c>
      <c r="L400" s="9" t="s">
        <v>263</v>
      </c>
      <c r="M400" s="7"/>
    </row>
    <row r="401" customHeight="1" spans="1:13">
      <c r="A401" s="7">
        <v>148469</v>
      </c>
      <c r="B401" s="7" t="s">
        <v>1310</v>
      </c>
      <c r="C401" s="7" t="s">
        <v>16</v>
      </c>
      <c r="D401" s="7" t="s">
        <v>17</v>
      </c>
      <c r="E401" s="7" t="s">
        <v>18</v>
      </c>
      <c r="F401" s="7" t="s">
        <v>1311</v>
      </c>
      <c r="G401" s="7" t="s">
        <v>20</v>
      </c>
      <c r="H401" s="7" t="s">
        <v>28</v>
      </c>
      <c r="I401" s="7" t="s">
        <v>1311</v>
      </c>
      <c r="J401" s="7">
        <v>90</v>
      </c>
      <c r="K401" s="7">
        <v>75</v>
      </c>
      <c r="L401" s="9" t="s">
        <v>263</v>
      </c>
      <c r="M401" s="7"/>
    </row>
    <row r="402" customHeight="1" spans="1:13">
      <c r="A402" s="7">
        <v>148430</v>
      </c>
      <c r="B402" s="7" t="s">
        <v>1312</v>
      </c>
      <c r="C402" s="7" t="s">
        <v>16</v>
      </c>
      <c r="D402" s="7" t="s">
        <v>17</v>
      </c>
      <c r="E402" s="7" t="s">
        <v>18</v>
      </c>
      <c r="F402" s="7" t="s">
        <v>1313</v>
      </c>
      <c r="G402" s="7" t="s">
        <v>1287</v>
      </c>
      <c r="H402" s="7" t="s">
        <v>61</v>
      </c>
      <c r="I402" s="7" t="s">
        <v>1313</v>
      </c>
      <c r="J402" s="7">
        <v>85</v>
      </c>
      <c r="K402" s="7">
        <v>76</v>
      </c>
      <c r="L402" s="9" t="s">
        <v>263</v>
      </c>
      <c r="M402" s="7"/>
    </row>
    <row r="403" customHeight="1" spans="1:13">
      <c r="A403" s="7">
        <v>148410</v>
      </c>
      <c r="B403" s="7" t="s">
        <v>1314</v>
      </c>
      <c r="C403" s="7" t="s">
        <v>16</v>
      </c>
      <c r="D403" s="7" t="s">
        <v>17</v>
      </c>
      <c r="E403" s="7" t="s">
        <v>18</v>
      </c>
      <c r="F403" s="7" t="s">
        <v>1315</v>
      </c>
      <c r="G403" s="7" t="s">
        <v>359</v>
      </c>
      <c r="H403" s="7" t="s">
        <v>61</v>
      </c>
      <c r="I403" s="7" t="s">
        <v>1315</v>
      </c>
      <c r="J403" s="7">
        <v>85</v>
      </c>
      <c r="K403" s="7">
        <v>77</v>
      </c>
      <c r="L403" s="9" t="s">
        <v>263</v>
      </c>
      <c r="M403" s="7"/>
    </row>
    <row r="404" customHeight="1" spans="1:13">
      <c r="A404" s="7">
        <v>148463</v>
      </c>
      <c r="B404" s="7" t="s">
        <v>1316</v>
      </c>
      <c r="C404" s="7" t="s">
        <v>16</v>
      </c>
      <c r="D404" s="7" t="s">
        <v>17</v>
      </c>
      <c r="E404" s="7" t="s">
        <v>18</v>
      </c>
      <c r="F404" s="7" t="s">
        <v>1317</v>
      </c>
      <c r="G404" s="7" t="s">
        <v>1287</v>
      </c>
      <c r="H404" s="7" t="s">
        <v>61</v>
      </c>
      <c r="I404" s="7" t="s">
        <v>1317</v>
      </c>
      <c r="J404" s="7">
        <v>85</v>
      </c>
      <c r="K404" s="7">
        <v>78</v>
      </c>
      <c r="L404" s="9" t="s">
        <v>263</v>
      </c>
      <c r="M404" s="7"/>
    </row>
    <row r="405" customHeight="1" spans="1:13">
      <c r="A405" s="7">
        <v>148458</v>
      </c>
      <c r="B405" s="7" t="s">
        <v>1318</v>
      </c>
      <c r="C405" s="7" t="s">
        <v>16</v>
      </c>
      <c r="D405" s="7" t="s">
        <v>17</v>
      </c>
      <c r="E405" s="7" t="s">
        <v>18</v>
      </c>
      <c r="F405" s="7" t="s">
        <v>1319</v>
      </c>
      <c r="G405" s="7" t="s">
        <v>1287</v>
      </c>
      <c r="H405" s="7" t="s">
        <v>61</v>
      </c>
      <c r="I405" s="7" t="s">
        <v>1319</v>
      </c>
      <c r="J405" s="7">
        <v>85</v>
      </c>
      <c r="K405" s="7">
        <v>79</v>
      </c>
      <c r="L405" s="9" t="s">
        <v>263</v>
      </c>
      <c r="M405" s="7"/>
    </row>
    <row r="406" customHeight="1" spans="1:13">
      <c r="A406" s="7">
        <v>148460</v>
      </c>
      <c r="B406" s="7" t="s">
        <v>1320</v>
      </c>
      <c r="C406" s="7" t="s">
        <v>16</v>
      </c>
      <c r="D406" s="7" t="s">
        <v>17</v>
      </c>
      <c r="E406" s="7" t="s">
        <v>18</v>
      </c>
      <c r="F406" s="7" t="s">
        <v>1321</v>
      </c>
      <c r="G406" s="7" t="s">
        <v>20</v>
      </c>
      <c r="H406" s="7" t="s">
        <v>28</v>
      </c>
      <c r="I406" s="7" t="s">
        <v>1321</v>
      </c>
      <c r="J406" s="7">
        <v>85</v>
      </c>
      <c r="K406" s="7">
        <v>80</v>
      </c>
      <c r="L406" s="9" t="s">
        <v>263</v>
      </c>
      <c r="M406" s="7"/>
    </row>
    <row r="407" customHeight="1" spans="1:13">
      <c r="A407" s="7">
        <v>148476</v>
      </c>
      <c r="B407" s="7" t="s">
        <v>1322</v>
      </c>
      <c r="C407" s="7" t="s">
        <v>16</v>
      </c>
      <c r="D407" s="7" t="s">
        <v>17</v>
      </c>
      <c r="E407" s="7" t="s">
        <v>18</v>
      </c>
      <c r="F407" s="7" t="s">
        <v>1323</v>
      </c>
      <c r="G407" s="7" t="s">
        <v>684</v>
      </c>
      <c r="H407" s="7" t="s">
        <v>28</v>
      </c>
      <c r="I407" s="7" t="s">
        <v>1323</v>
      </c>
      <c r="J407" s="7">
        <v>85</v>
      </c>
      <c r="K407" s="7">
        <v>81</v>
      </c>
      <c r="L407" s="9" t="s">
        <v>263</v>
      </c>
      <c r="M407" s="7"/>
    </row>
    <row r="408" customHeight="1" spans="1:13">
      <c r="A408" s="7">
        <v>148489</v>
      </c>
      <c r="B408" s="7" t="s">
        <v>1324</v>
      </c>
      <c r="C408" s="7" t="s">
        <v>16</v>
      </c>
      <c r="D408" s="7" t="s">
        <v>17</v>
      </c>
      <c r="E408" s="7" t="s">
        <v>18</v>
      </c>
      <c r="F408" s="7" t="s">
        <v>1325</v>
      </c>
      <c r="G408" s="7" t="s">
        <v>684</v>
      </c>
      <c r="H408" s="7" t="s">
        <v>28</v>
      </c>
      <c r="I408" s="7" t="s">
        <v>1325</v>
      </c>
      <c r="J408" s="7">
        <v>85</v>
      </c>
      <c r="K408" s="7">
        <v>82</v>
      </c>
      <c r="L408" s="9" t="s">
        <v>263</v>
      </c>
      <c r="M408" s="7"/>
    </row>
    <row r="409" customHeight="1" spans="1:13">
      <c r="A409" s="7">
        <v>148486</v>
      </c>
      <c r="B409" s="7" t="s">
        <v>1326</v>
      </c>
      <c r="C409" s="7" t="s">
        <v>16</v>
      </c>
      <c r="D409" s="7" t="s">
        <v>17</v>
      </c>
      <c r="E409" s="7" t="s">
        <v>18</v>
      </c>
      <c r="F409" s="7" t="s">
        <v>1327</v>
      </c>
      <c r="G409" s="7" t="s">
        <v>684</v>
      </c>
      <c r="H409" s="7" t="s">
        <v>28</v>
      </c>
      <c r="I409" s="7" t="s">
        <v>1327</v>
      </c>
      <c r="J409" s="7">
        <v>85</v>
      </c>
      <c r="K409" s="7">
        <v>83</v>
      </c>
      <c r="L409" s="9" t="s">
        <v>263</v>
      </c>
      <c r="M409" s="7"/>
    </row>
    <row r="410" customHeight="1" spans="1:13">
      <c r="A410" s="7">
        <v>148470</v>
      </c>
      <c r="B410" s="7" t="s">
        <v>1328</v>
      </c>
      <c r="C410" s="7" t="s">
        <v>16</v>
      </c>
      <c r="D410" s="7" t="s">
        <v>17</v>
      </c>
      <c r="E410" s="7" t="s">
        <v>18</v>
      </c>
      <c r="F410" s="7" t="s">
        <v>1329</v>
      </c>
      <c r="G410" s="7" t="s">
        <v>1287</v>
      </c>
      <c r="H410" s="7" t="s">
        <v>61</v>
      </c>
      <c r="I410" s="7" t="s">
        <v>1329</v>
      </c>
      <c r="J410" s="7">
        <v>85</v>
      </c>
      <c r="K410" s="7">
        <v>84</v>
      </c>
      <c r="L410" s="9" t="s">
        <v>263</v>
      </c>
      <c r="M410" s="7"/>
    </row>
    <row r="411" customHeight="1" spans="1:13">
      <c r="A411" s="7">
        <v>148493</v>
      </c>
      <c r="B411" s="7" t="s">
        <v>1330</v>
      </c>
      <c r="C411" s="7" t="s">
        <v>16</v>
      </c>
      <c r="D411" s="7" t="s">
        <v>17</v>
      </c>
      <c r="E411" s="7" t="s">
        <v>18</v>
      </c>
      <c r="F411" s="7" t="s">
        <v>1331</v>
      </c>
      <c r="G411" s="7" t="s">
        <v>684</v>
      </c>
      <c r="H411" s="7" t="s">
        <v>28</v>
      </c>
      <c r="I411" s="7" t="s">
        <v>1331</v>
      </c>
      <c r="J411" s="7">
        <v>80</v>
      </c>
      <c r="K411" s="7">
        <v>85</v>
      </c>
      <c r="L411" s="9" t="s">
        <v>263</v>
      </c>
      <c r="M411" s="7"/>
    </row>
    <row r="412" customHeight="1" spans="1:13">
      <c r="A412" s="7">
        <v>148443</v>
      </c>
      <c r="B412" s="7" t="s">
        <v>1332</v>
      </c>
      <c r="C412" s="7" t="s">
        <v>16</v>
      </c>
      <c r="D412" s="7" t="s">
        <v>17</v>
      </c>
      <c r="E412" s="7" t="s">
        <v>18</v>
      </c>
      <c r="F412" s="7" t="s">
        <v>1333</v>
      </c>
      <c r="G412" s="7" t="s">
        <v>20</v>
      </c>
      <c r="H412" s="7" t="s">
        <v>28</v>
      </c>
      <c r="I412" s="7" t="s">
        <v>1333</v>
      </c>
      <c r="J412" s="7">
        <v>80</v>
      </c>
      <c r="K412" s="7">
        <v>86</v>
      </c>
      <c r="L412" s="9" t="s">
        <v>263</v>
      </c>
      <c r="M412" s="7"/>
    </row>
    <row r="413" customHeight="1" spans="1:13">
      <c r="A413" s="7">
        <v>148415</v>
      </c>
      <c r="B413" s="7" t="s">
        <v>1334</v>
      </c>
      <c r="C413" s="7" t="s">
        <v>16</v>
      </c>
      <c r="D413" s="7" t="s">
        <v>17</v>
      </c>
      <c r="E413" s="7" t="s">
        <v>18</v>
      </c>
      <c r="F413" s="7" t="s">
        <v>1335</v>
      </c>
      <c r="G413" s="7" t="s">
        <v>20</v>
      </c>
      <c r="H413" s="7" t="s">
        <v>28</v>
      </c>
      <c r="I413" s="7" t="s">
        <v>1335</v>
      </c>
      <c r="J413" s="7">
        <v>80</v>
      </c>
      <c r="K413" s="7">
        <v>87</v>
      </c>
      <c r="L413" s="9" t="s">
        <v>263</v>
      </c>
      <c r="M413" s="7"/>
    </row>
    <row r="414" customHeight="1" spans="1:13">
      <c r="A414" s="7">
        <v>148405</v>
      </c>
      <c r="B414" s="7" t="s">
        <v>1336</v>
      </c>
      <c r="C414" s="7" t="s">
        <v>16</v>
      </c>
      <c r="D414" s="7" t="s">
        <v>17</v>
      </c>
      <c r="E414" s="7" t="s">
        <v>18</v>
      </c>
      <c r="F414" s="7" t="s">
        <v>1337</v>
      </c>
      <c r="G414" s="7" t="s">
        <v>20</v>
      </c>
      <c r="H414" s="7" t="s">
        <v>28</v>
      </c>
      <c r="I414" s="7" t="s">
        <v>1337</v>
      </c>
      <c r="J414" s="7">
        <v>80</v>
      </c>
      <c r="K414" s="7">
        <v>88</v>
      </c>
      <c r="L414" s="9" t="s">
        <v>263</v>
      </c>
      <c r="M414" s="7"/>
    </row>
    <row r="415" customHeight="1" spans="1:13">
      <c r="A415" s="7">
        <v>148366</v>
      </c>
      <c r="B415" s="7" t="s">
        <v>1338</v>
      </c>
      <c r="C415" s="7" t="s">
        <v>16</v>
      </c>
      <c r="D415" s="7" t="s">
        <v>17</v>
      </c>
      <c r="E415" s="7" t="s">
        <v>18</v>
      </c>
      <c r="F415" s="7" t="s">
        <v>1339</v>
      </c>
      <c r="G415" s="7" t="s">
        <v>359</v>
      </c>
      <c r="H415" s="7" t="s">
        <v>61</v>
      </c>
      <c r="I415" s="7" t="s">
        <v>1339</v>
      </c>
      <c r="J415" s="7">
        <v>80</v>
      </c>
      <c r="K415" s="7">
        <v>89</v>
      </c>
      <c r="L415" s="9" t="s">
        <v>263</v>
      </c>
      <c r="M415" s="7"/>
    </row>
    <row r="416" customHeight="1" spans="1:13">
      <c r="A416" s="7">
        <v>148442</v>
      </c>
      <c r="B416" s="7" t="s">
        <v>1340</v>
      </c>
      <c r="C416" s="7" t="s">
        <v>16</v>
      </c>
      <c r="D416" s="7" t="s">
        <v>17</v>
      </c>
      <c r="E416" s="7" t="s">
        <v>18</v>
      </c>
      <c r="F416" s="7" t="s">
        <v>1341</v>
      </c>
      <c r="G416" s="7" t="s">
        <v>1287</v>
      </c>
      <c r="H416" s="7" t="s">
        <v>61</v>
      </c>
      <c r="I416" s="7" t="s">
        <v>1341</v>
      </c>
      <c r="J416" s="7">
        <v>80</v>
      </c>
      <c r="K416" s="7">
        <v>90</v>
      </c>
      <c r="L416" s="9" t="s">
        <v>263</v>
      </c>
      <c r="M416" s="7"/>
    </row>
    <row r="417" customHeight="1" spans="1:13">
      <c r="A417" s="7">
        <v>148477</v>
      </c>
      <c r="B417" s="7" t="s">
        <v>1342</v>
      </c>
      <c r="C417" s="7" t="s">
        <v>16</v>
      </c>
      <c r="D417" s="7" t="s">
        <v>17</v>
      </c>
      <c r="E417" s="7" t="s">
        <v>18</v>
      </c>
      <c r="F417" s="7" t="s">
        <v>1343</v>
      </c>
      <c r="G417" s="7" t="s">
        <v>1287</v>
      </c>
      <c r="H417" s="7" t="s">
        <v>61</v>
      </c>
      <c r="I417" s="7" t="s">
        <v>1343</v>
      </c>
      <c r="J417" s="7">
        <v>80</v>
      </c>
      <c r="K417" s="7">
        <v>91</v>
      </c>
      <c r="L417" s="9" t="s">
        <v>263</v>
      </c>
      <c r="M417" s="7"/>
    </row>
    <row r="418" customHeight="1" spans="1:13">
      <c r="A418" s="7">
        <v>148391</v>
      </c>
      <c r="B418" s="7" t="s">
        <v>1344</v>
      </c>
      <c r="C418" s="7" t="s">
        <v>16</v>
      </c>
      <c r="D418" s="7" t="s">
        <v>17</v>
      </c>
      <c r="E418" s="7" t="s">
        <v>18</v>
      </c>
      <c r="F418" s="7" t="s">
        <v>1345</v>
      </c>
      <c r="G418" s="7" t="s">
        <v>20</v>
      </c>
      <c r="H418" s="7" t="s">
        <v>28</v>
      </c>
      <c r="I418" s="7" t="s">
        <v>1345</v>
      </c>
      <c r="J418" s="7">
        <v>70</v>
      </c>
      <c r="K418" s="7">
        <v>92</v>
      </c>
      <c r="L418" s="9" t="s">
        <v>263</v>
      </c>
      <c r="M418" s="7"/>
    </row>
    <row r="419" customHeight="1" spans="1:13">
      <c r="A419" s="7">
        <v>148414</v>
      </c>
      <c r="B419" s="7" t="s">
        <v>1346</v>
      </c>
      <c r="C419" s="7" t="s">
        <v>16</v>
      </c>
      <c r="D419" s="7" t="s">
        <v>17</v>
      </c>
      <c r="E419" s="7" t="s">
        <v>18</v>
      </c>
      <c r="F419" s="7" t="s">
        <v>1347</v>
      </c>
      <c r="G419" s="7" t="s">
        <v>359</v>
      </c>
      <c r="H419" s="7" t="s">
        <v>61</v>
      </c>
      <c r="I419" s="7" t="s">
        <v>1347</v>
      </c>
      <c r="J419" s="7">
        <v>70</v>
      </c>
      <c r="K419" s="7">
        <v>93</v>
      </c>
      <c r="L419" s="9" t="s">
        <v>263</v>
      </c>
      <c r="M419" s="7"/>
    </row>
    <row r="420" customHeight="1" spans="1:13">
      <c r="A420" s="7">
        <v>148400</v>
      </c>
      <c r="B420" s="7" t="s">
        <v>1348</v>
      </c>
      <c r="C420" s="7" t="s">
        <v>16</v>
      </c>
      <c r="D420" s="7" t="s">
        <v>17</v>
      </c>
      <c r="E420" s="7" t="s">
        <v>18</v>
      </c>
      <c r="F420" s="7" t="s">
        <v>1349</v>
      </c>
      <c r="G420" s="7" t="s">
        <v>359</v>
      </c>
      <c r="H420" s="7" t="s">
        <v>61</v>
      </c>
      <c r="I420" s="7" t="s">
        <v>1349</v>
      </c>
      <c r="J420" s="7">
        <v>70</v>
      </c>
      <c r="K420" s="7">
        <v>94</v>
      </c>
      <c r="L420" s="9" t="s">
        <v>263</v>
      </c>
      <c r="M420" s="7"/>
    </row>
    <row r="421" customHeight="1" spans="1:13">
      <c r="A421" s="7">
        <v>148386</v>
      </c>
      <c r="B421" s="7" t="s">
        <v>1350</v>
      </c>
      <c r="C421" s="7" t="s">
        <v>16</v>
      </c>
      <c r="D421" s="7" t="s">
        <v>17</v>
      </c>
      <c r="E421" s="7" t="s">
        <v>18</v>
      </c>
      <c r="F421" s="7" t="s">
        <v>1351</v>
      </c>
      <c r="G421" s="7" t="s">
        <v>20</v>
      </c>
      <c r="H421" s="7" t="s">
        <v>28</v>
      </c>
      <c r="I421" s="7" t="s">
        <v>1351</v>
      </c>
      <c r="J421" s="7">
        <v>70</v>
      </c>
      <c r="K421" s="7">
        <v>95</v>
      </c>
      <c r="L421" s="9" t="s">
        <v>263</v>
      </c>
      <c r="M421" s="7"/>
    </row>
    <row r="422" customHeight="1" spans="1:13">
      <c r="A422" s="7">
        <v>148401</v>
      </c>
      <c r="B422" s="7" t="s">
        <v>1352</v>
      </c>
      <c r="C422" s="7" t="s">
        <v>16</v>
      </c>
      <c r="D422" s="7" t="s">
        <v>17</v>
      </c>
      <c r="E422" s="7" t="s">
        <v>18</v>
      </c>
      <c r="F422" s="7" t="s">
        <v>1353</v>
      </c>
      <c r="G422" s="7" t="s">
        <v>20</v>
      </c>
      <c r="H422" s="7" t="s">
        <v>28</v>
      </c>
      <c r="I422" s="7" t="s">
        <v>1353</v>
      </c>
      <c r="J422" s="7">
        <v>70</v>
      </c>
      <c r="K422" s="7">
        <v>96</v>
      </c>
      <c r="L422" s="9" t="s">
        <v>263</v>
      </c>
      <c r="M422" s="7"/>
    </row>
    <row r="423" customHeight="1" spans="1:13">
      <c r="A423" s="7">
        <v>148500</v>
      </c>
      <c r="B423" s="7" t="s">
        <v>1354</v>
      </c>
      <c r="C423" s="7" t="s">
        <v>16</v>
      </c>
      <c r="D423" s="7" t="s">
        <v>17</v>
      </c>
      <c r="E423" s="7" t="s">
        <v>18</v>
      </c>
      <c r="F423" s="7" t="s">
        <v>1355</v>
      </c>
      <c r="G423" s="7" t="s">
        <v>684</v>
      </c>
      <c r="H423" s="7" t="s">
        <v>28</v>
      </c>
      <c r="I423" s="7" t="s">
        <v>1355</v>
      </c>
      <c r="J423" s="7">
        <v>65</v>
      </c>
      <c r="K423" s="7">
        <v>97</v>
      </c>
      <c r="L423" s="9" t="s">
        <v>263</v>
      </c>
      <c r="M423" s="7"/>
    </row>
    <row r="424" customHeight="1" spans="1:13">
      <c r="A424" s="7">
        <v>148372</v>
      </c>
      <c r="B424" s="7" t="s">
        <v>1356</v>
      </c>
      <c r="C424" s="7" t="s">
        <v>16</v>
      </c>
      <c r="D424" s="7" t="s">
        <v>17</v>
      </c>
      <c r="E424" s="7" t="s">
        <v>18</v>
      </c>
      <c r="F424" s="7" t="s">
        <v>1357</v>
      </c>
      <c r="G424" s="7" t="s">
        <v>359</v>
      </c>
      <c r="H424" s="7" t="s">
        <v>61</v>
      </c>
      <c r="I424" s="7" t="s">
        <v>1357</v>
      </c>
      <c r="J424" s="7">
        <v>60</v>
      </c>
      <c r="K424" s="7">
        <v>98</v>
      </c>
      <c r="L424" s="9" t="s">
        <v>263</v>
      </c>
      <c r="M424" s="7"/>
    </row>
    <row r="425" customHeight="1" spans="1:13">
      <c r="A425" s="7">
        <v>148408</v>
      </c>
      <c r="B425" s="7" t="s">
        <v>1358</v>
      </c>
      <c r="C425" s="7" t="s">
        <v>16</v>
      </c>
      <c r="D425" s="7" t="s">
        <v>17</v>
      </c>
      <c r="E425" s="7" t="s">
        <v>18</v>
      </c>
      <c r="F425" s="7" t="s">
        <v>1359</v>
      </c>
      <c r="G425" s="7" t="s">
        <v>359</v>
      </c>
      <c r="H425" s="7" t="s">
        <v>61</v>
      </c>
      <c r="I425" s="7" t="s">
        <v>1359</v>
      </c>
      <c r="J425" s="7">
        <v>60</v>
      </c>
      <c r="K425" s="7">
        <v>99</v>
      </c>
      <c r="L425" s="9" t="s">
        <v>263</v>
      </c>
      <c r="M425" s="7"/>
    </row>
    <row r="426" customHeight="1" spans="1:13">
      <c r="A426" s="7">
        <v>148452</v>
      </c>
      <c r="B426" s="7" t="s">
        <v>1360</v>
      </c>
      <c r="C426" s="7" t="s">
        <v>16</v>
      </c>
      <c r="D426" s="7" t="s">
        <v>17</v>
      </c>
      <c r="E426" s="7" t="s">
        <v>18</v>
      </c>
      <c r="F426" s="7" t="s">
        <v>1361</v>
      </c>
      <c r="G426" s="7" t="s">
        <v>20</v>
      </c>
      <c r="H426" s="7" t="s">
        <v>28</v>
      </c>
      <c r="I426" s="7" t="s">
        <v>1361</v>
      </c>
      <c r="J426" s="7">
        <v>55</v>
      </c>
      <c r="K426" s="7">
        <v>100</v>
      </c>
      <c r="L426" s="9" t="s">
        <v>263</v>
      </c>
      <c r="M426" s="7"/>
    </row>
    <row r="427" customHeight="1" spans="1:13">
      <c r="A427" s="7">
        <v>148398</v>
      </c>
      <c r="B427" s="7" t="s">
        <v>1362</v>
      </c>
      <c r="C427" s="7" t="s">
        <v>16</v>
      </c>
      <c r="D427" s="7" t="s">
        <v>17</v>
      </c>
      <c r="E427" s="7" t="s">
        <v>18</v>
      </c>
      <c r="F427" s="7" t="s">
        <v>1363</v>
      </c>
      <c r="G427" s="7" t="s">
        <v>20</v>
      </c>
      <c r="H427" s="7" t="s">
        <v>28</v>
      </c>
      <c r="I427" s="7" t="s">
        <v>1363</v>
      </c>
      <c r="J427" s="7">
        <v>50</v>
      </c>
      <c r="K427" s="7">
        <v>101</v>
      </c>
      <c r="L427" s="9" t="s">
        <v>263</v>
      </c>
      <c r="M427" s="7"/>
    </row>
    <row r="428" customHeight="1" spans="1:13">
      <c r="A428" s="7">
        <v>148403</v>
      </c>
      <c r="B428" s="7" t="s">
        <v>1364</v>
      </c>
      <c r="C428" s="7" t="s">
        <v>16</v>
      </c>
      <c r="D428" s="7" t="s">
        <v>17</v>
      </c>
      <c r="E428" s="7" t="s">
        <v>18</v>
      </c>
      <c r="F428" s="7" t="s">
        <v>1365</v>
      </c>
      <c r="G428" s="7" t="s">
        <v>359</v>
      </c>
      <c r="H428" s="7" t="s">
        <v>61</v>
      </c>
      <c r="I428" s="7" t="s">
        <v>1365</v>
      </c>
      <c r="J428" s="7">
        <v>45</v>
      </c>
      <c r="K428" s="7">
        <v>102</v>
      </c>
      <c r="L428" s="9" t="s">
        <v>263</v>
      </c>
      <c r="M428" s="7"/>
    </row>
    <row r="429" customHeight="1" spans="1:13">
      <c r="A429" s="7">
        <v>148482</v>
      </c>
      <c r="B429" s="7" t="s">
        <v>1366</v>
      </c>
      <c r="C429" s="7" t="s">
        <v>16</v>
      </c>
      <c r="D429" s="7" t="s">
        <v>17</v>
      </c>
      <c r="E429" s="7" t="s">
        <v>18</v>
      </c>
      <c r="F429" s="7" t="s">
        <v>1367</v>
      </c>
      <c r="G429" s="7" t="s">
        <v>1287</v>
      </c>
      <c r="H429" s="7" t="s">
        <v>61</v>
      </c>
      <c r="I429" s="7" t="s">
        <v>1367</v>
      </c>
      <c r="J429" s="7">
        <v>40</v>
      </c>
      <c r="K429" s="7">
        <v>103</v>
      </c>
      <c r="L429" s="9" t="s">
        <v>263</v>
      </c>
      <c r="M429" s="7"/>
    </row>
    <row r="430" customHeight="1" spans="1:13">
      <c r="A430" s="7">
        <v>148466</v>
      </c>
      <c r="B430" s="7" t="s">
        <v>1368</v>
      </c>
      <c r="C430" s="7" t="s">
        <v>16</v>
      </c>
      <c r="D430" s="7" t="s">
        <v>17</v>
      </c>
      <c r="E430" s="7" t="s">
        <v>18</v>
      </c>
      <c r="F430" s="7" t="s">
        <v>1369</v>
      </c>
      <c r="G430" s="7" t="s">
        <v>684</v>
      </c>
      <c r="H430" s="7" t="s">
        <v>28</v>
      </c>
      <c r="I430" s="7" t="s">
        <v>1369</v>
      </c>
      <c r="J430" s="7">
        <v>30</v>
      </c>
      <c r="K430" s="7">
        <v>104</v>
      </c>
      <c r="L430" s="9" t="s">
        <v>263</v>
      </c>
      <c r="M430" s="7"/>
    </row>
    <row r="431" customHeight="1" spans="1:13">
      <c r="A431" s="7">
        <v>148455</v>
      </c>
      <c r="B431" s="7" t="s">
        <v>1370</v>
      </c>
      <c r="C431" s="7" t="s">
        <v>16</v>
      </c>
      <c r="D431" s="7" t="s">
        <v>17</v>
      </c>
      <c r="E431" s="7" t="s">
        <v>18</v>
      </c>
      <c r="F431" s="7" t="s">
        <v>1371</v>
      </c>
      <c r="G431" s="7" t="s">
        <v>1287</v>
      </c>
      <c r="H431" s="7" t="s">
        <v>61</v>
      </c>
      <c r="I431" s="7" t="s">
        <v>1371</v>
      </c>
      <c r="J431" s="7">
        <v>25</v>
      </c>
      <c r="K431" s="7">
        <v>105</v>
      </c>
      <c r="L431" s="9" t="s">
        <v>263</v>
      </c>
      <c r="M431" s="7"/>
    </row>
    <row r="432" customHeight="1" spans="1:13">
      <c r="A432" s="7">
        <v>148495</v>
      </c>
      <c r="B432" s="7" t="s">
        <v>1372</v>
      </c>
      <c r="C432" s="7" t="s">
        <v>16</v>
      </c>
      <c r="D432" s="7" t="s">
        <v>17</v>
      </c>
      <c r="E432" s="7" t="s">
        <v>18</v>
      </c>
      <c r="F432" s="7" t="s">
        <v>1373</v>
      </c>
      <c r="G432" s="7" t="s">
        <v>684</v>
      </c>
      <c r="H432" s="7" t="s">
        <v>28</v>
      </c>
      <c r="I432" s="7" t="s">
        <v>1373</v>
      </c>
      <c r="J432" s="7">
        <v>15</v>
      </c>
      <c r="K432" s="7">
        <v>106</v>
      </c>
      <c r="L432" s="9" t="s">
        <v>263</v>
      </c>
      <c r="M432" s="7"/>
    </row>
    <row r="433" customHeight="1" spans="1:13">
      <c r="A433" s="1" t="s">
        <v>1374</v>
      </c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2"/>
      <c r="M433" s="11"/>
    </row>
    <row r="434" customHeight="1" spans="1:13">
      <c r="A434" s="7">
        <v>135602</v>
      </c>
      <c r="B434" s="7" t="s">
        <v>1375</v>
      </c>
      <c r="C434" s="7" t="s">
        <v>16</v>
      </c>
      <c r="D434" s="7" t="s">
        <v>17</v>
      </c>
      <c r="E434" s="7" t="s">
        <v>1376</v>
      </c>
      <c r="F434" s="7" t="s">
        <v>1377</v>
      </c>
      <c r="G434" s="7" t="s">
        <v>47</v>
      </c>
      <c r="H434" s="7" t="s">
        <v>21</v>
      </c>
      <c r="I434" s="7" t="s">
        <v>1378</v>
      </c>
      <c r="J434" s="7">
        <v>170</v>
      </c>
      <c r="K434" s="7" t="s">
        <v>23</v>
      </c>
      <c r="L434" s="8" t="s">
        <v>24</v>
      </c>
      <c r="M434" s="7"/>
    </row>
    <row r="435" customHeight="1" spans="1:13">
      <c r="A435" s="7">
        <v>135605</v>
      </c>
      <c r="B435" s="7" t="s">
        <v>1379</v>
      </c>
      <c r="C435" s="7" t="s">
        <v>16</v>
      </c>
      <c r="D435" s="7" t="s">
        <v>17</v>
      </c>
      <c r="E435" s="7" t="s">
        <v>1376</v>
      </c>
      <c r="F435" s="7" t="s">
        <v>1380</v>
      </c>
      <c r="G435" s="7" t="s">
        <v>47</v>
      </c>
      <c r="H435" s="7" t="s">
        <v>21</v>
      </c>
      <c r="I435" s="7" t="s">
        <v>1381</v>
      </c>
      <c r="J435" s="7">
        <v>170</v>
      </c>
      <c r="K435" s="7" t="s">
        <v>30</v>
      </c>
      <c r="L435" s="8" t="s">
        <v>31</v>
      </c>
      <c r="M435" s="7"/>
    </row>
    <row r="436" customHeight="1" spans="1:13">
      <c r="A436" s="7">
        <v>135568</v>
      </c>
      <c r="B436" s="7" t="s">
        <v>1382</v>
      </c>
      <c r="C436" s="7" t="s">
        <v>16</v>
      </c>
      <c r="D436" s="7" t="s">
        <v>17</v>
      </c>
      <c r="E436" s="7" t="s">
        <v>1376</v>
      </c>
      <c r="F436" s="7" t="s">
        <v>1383</v>
      </c>
      <c r="G436" s="7" t="s">
        <v>47</v>
      </c>
      <c r="H436" s="7" t="s">
        <v>21</v>
      </c>
      <c r="I436" s="7" t="s">
        <v>1384</v>
      </c>
      <c r="J436" s="7">
        <v>170</v>
      </c>
      <c r="K436" s="7" t="s">
        <v>37</v>
      </c>
      <c r="L436" s="8" t="s">
        <v>38</v>
      </c>
      <c r="M436" s="7"/>
    </row>
    <row r="437" customHeight="1" spans="1:13">
      <c r="A437" s="7">
        <v>130948</v>
      </c>
      <c r="B437" s="7" t="s">
        <v>1385</v>
      </c>
      <c r="C437" s="7" t="s">
        <v>16</v>
      </c>
      <c r="D437" s="7" t="s">
        <v>17</v>
      </c>
      <c r="E437" s="7" t="s">
        <v>1376</v>
      </c>
      <c r="F437" s="7" t="s">
        <v>1386</v>
      </c>
      <c r="G437" s="7" t="s">
        <v>1387</v>
      </c>
      <c r="H437" s="7" t="s">
        <v>57</v>
      </c>
      <c r="I437" s="7" t="s">
        <v>1388</v>
      </c>
      <c r="J437" s="7">
        <v>170</v>
      </c>
      <c r="K437" s="7">
        <v>4</v>
      </c>
      <c r="L437" s="9" t="s">
        <v>44</v>
      </c>
      <c r="M437" s="7"/>
    </row>
    <row r="438" customHeight="1" spans="1:13">
      <c r="A438" s="7">
        <v>130945</v>
      </c>
      <c r="B438" s="7" t="s">
        <v>1389</v>
      </c>
      <c r="C438" s="7" t="s">
        <v>16</v>
      </c>
      <c r="D438" s="7" t="s">
        <v>17</v>
      </c>
      <c r="E438" s="7" t="s">
        <v>1376</v>
      </c>
      <c r="F438" s="7" t="s">
        <v>1390</v>
      </c>
      <c r="G438" s="7" t="s">
        <v>1391</v>
      </c>
      <c r="H438" s="7" t="s">
        <v>1392</v>
      </c>
      <c r="I438" s="7" t="s">
        <v>1393</v>
      </c>
      <c r="J438" s="7">
        <v>170</v>
      </c>
      <c r="K438" s="7">
        <v>5</v>
      </c>
      <c r="L438" s="9" t="s">
        <v>44</v>
      </c>
      <c r="M438" s="7"/>
    </row>
    <row r="439" customHeight="1" spans="1:13">
      <c r="A439" s="7">
        <v>130906</v>
      </c>
      <c r="B439" s="7" t="s">
        <v>1394</v>
      </c>
      <c r="C439" s="7" t="s">
        <v>16</v>
      </c>
      <c r="D439" s="7" t="s">
        <v>17</v>
      </c>
      <c r="E439" s="7" t="s">
        <v>1376</v>
      </c>
      <c r="F439" s="7" t="s">
        <v>1395</v>
      </c>
      <c r="G439" s="7" t="s">
        <v>1396</v>
      </c>
      <c r="H439" s="7" t="s">
        <v>1397</v>
      </c>
      <c r="I439" s="7" t="s">
        <v>1398</v>
      </c>
      <c r="J439" s="7">
        <v>170</v>
      </c>
      <c r="K439" s="7">
        <v>6</v>
      </c>
      <c r="L439" s="9" t="s">
        <v>44</v>
      </c>
      <c r="M439" s="7"/>
    </row>
    <row r="440" customHeight="1" spans="1:13">
      <c r="A440" s="7">
        <v>135573</v>
      </c>
      <c r="B440" s="7" t="s">
        <v>1399</v>
      </c>
      <c r="C440" s="7" t="s">
        <v>16</v>
      </c>
      <c r="D440" s="7" t="s">
        <v>17</v>
      </c>
      <c r="E440" s="7" t="s">
        <v>1376</v>
      </c>
      <c r="F440" s="7" t="s">
        <v>1400</v>
      </c>
      <c r="G440" s="7" t="s">
        <v>47</v>
      </c>
      <c r="H440" s="7" t="s">
        <v>21</v>
      </c>
      <c r="I440" s="7" t="s">
        <v>1401</v>
      </c>
      <c r="J440" s="7">
        <v>170</v>
      </c>
      <c r="K440" s="7">
        <v>7</v>
      </c>
      <c r="L440" s="9" t="s">
        <v>44</v>
      </c>
      <c r="M440" s="7"/>
    </row>
    <row r="441" customHeight="1" spans="1:13">
      <c r="A441" s="7">
        <v>132329</v>
      </c>
      <c r="B441" s="7" t="s">
        <v>1402</v>
      </c>
      <c r="C441" s="7" t="s">
        <v>16</v>
      </c>
      <c r="D441" s="7" t="s">
        <v>17</v>
      </c>
      <c r="E441" s="7" t="s">
        <v>1376</v>
      </c>
      <c r="F441" s="7" t="s">
        <v>1403</v>
      </c>
      <c r="G441" s="7" t="s">
        <v>82</v>
      </c>
      <c r="H441" s="7" t="s">
        <v>83</v>
      </c>
      <c r="I441" s="7" t="s">
        <v>1404</v>
      </c>
      <c r="J441" s="7">
        <v>170</v>
      </c>
      <c r="K441" s="7">
        <v>8</v>
      </c>
      <c r="L441" s="9" t="s">
        <v>44</v>
      </c>
      <c r="M441" s="7"/>
    </row>
    <row r="442" customHeight="1" spans="1:13">
      <c r="A442" s="7">
        <v>137753</v>
      </c>
      <c r="B442" s="7" t="s">
        <v>1405</v>
      </c>
      <c r="C442" s="7" t="s">
        <v>16</v>
      </c>
      <c r="D442" s="7" t="s">
        <v>17</v>
      </c>
      <c r="E442" s="7" t="s">
        <v>1376</v>
      </c>
      <c r="F442" s="7" t="s">
        <v>1406</v>
      </c>
      <c r="G442" s="7" t="s">
        <v>1407</v>
      </c>
      <c r="H442" s="7" t="s">
        <v>1408</v>
      </c>
      <c r="I442" s="7" t="s">
        <v>1409</v>
      </c>
      <c r="J442" s="7">
        <v>170</v>
      </c>
      <c r="K442" s="7">
        <v>9</v>
      </c>
      <c r="L442" s="9" t="s">
        <v>44</v>
      </c>
      <c r="M442" s="7"/>
    </row>
    <row r="443" customHeight="1" spans="1:13">
      <c r="A443" s="7">
        <v>140423</v>
      </c>
      <c r="B443" s="7" t="s">
        <v>1410</v>
      </c>
      <c r="C443" s="7" t="s">
        <v>16</v>
      </c>
      <c r="D443" s="7" t="s">
        <v>17</v>
      </c>
      <c r="E443" s="7" t="s">
        <v>1376</v>
      </c>
      <c r="F443" s="7" t="s">
        <v>1411</v>
      </c>
      <c r="G443" s="7" t="s">
        <v>1412</v>
      </c>
      <c r="H443" s="7" t="s">
        <v>1413</v>
      </c>
      <c r="I443" s="7" t="s">
        <v>1414</v>
      </c>
      <c r="J443" s="7">
        <v>170</v>
      </c>
      <c r="K443" s="7">
        <v>10</v>
      </c>
      <c r="L443" s="9" t="s">
        <v>44</v>
      </c>
      <c r="M443" s="7"/>
    </row>
    <row r="444" customHeight="1" spans="1:13">
      <c r="A444" s="7">
        <v>135454</v>
      </c>
      <c r="B444" s="7" t="s">
        <v>1415</v>
      </c>
      <c r="C444" s="7" t="s">
        <v>16</v>
      </c>
      <c r="D444" s="7" t="s">
        <v>17</v>
      </c>
      <c r="E444" s="7" t="s">
        <v>1376</v>
      </c>
      <c r="F444" s="7" t="s">
        <v>1416</v>
      </c>
      <c r="G444" s="7" t="s">
        <v>165</v>
      </c>
      <c r="H444" s="7" t="s">
        <v>1417</v>
      </c>
      <c r="I444" s="7" t="s">
        <v>1418</v>
      </c>
      <c r="J444" s="7">
        <v>170</v>
      </c>
      <c r="K444" s="7">
        <v>11</v>
      </c>
      <c r="L444" s="9" t="s">
        <v>44</v>
      </c>
      <c r="M444" s="7"/>
    </row>
    <row r="445" customHeight="1" spans="1:13">
      <c r="A445" s="7">
        <v>135596</v>
      </c>
      <c r="B445" s="7" t="s">
        <v>1419</v>
      </c>
      <c r="C445" s="7" t="s">
        <v>16</v>
      </c>
      <c r="D445" s="7" t="s">
        <v>17</v>
      </c>
      <c r="E445" s="7" t="s">
        <v>1376</v>
      </c>
      <c r="F445" s="7" t="s">
        <v>1420</v>
      </c>
      <c r="G445" s="7" t="s">
        <v>47</v>
      </c>
      <c r="H445" s="7" t="s">
        <v>21</v>
      </c>
      <c r="I445" s="7" t="s">
        <v>1421</v>
      </c>
      <c r="J445" s="7">
        <v>170</v>
      </c>
      <c r="K445" s="7">
        <v>12</v>
      </c>
      <c r="L445" s="9" t="s">
        <v>44</v>
      </c>
      <c r="M445" s="7"/>
    </row>
    <row r="446" customHeight="1" spans="1:13">
      <c r="A446" s="7">
        <v>130913</v>
      </c>
      <c r="B446" s="7" t="s">
        <v>1422</v>
      </c>
      <c r="C446" s="7" t="s">
        <v>16</v>
      </c>
      <c r="D446" s="7" t="s">
        <v>17</v>
      </c>
      <c r="E446" s="7" t="s">
        <v>1376</v>
      </c>
      <c r="F446" s="7" t="s">
        <v>1423</v>
      </c>
      <c r="G446" s="7" t="s">
        <v>1424</v>
      </c>
      <c r="H446" s="7" t="s">
        <v>57</v>
      </c>
      <c r="I446" s="7" t="s">
        <v>1425</v>
      </c>
      <c r="J446" s="7">
        <v>170</v>
      </c>
      <c r="K446" s="7">
        <v>13</v>
      </c>
      <c r="L446" s="9" t="s">
        <v>44</v>
      </c>
      <c r="M446" s="7"/>
    </row>
    <row r="447" customHeight="1" spans="1:13">
      <c r="A447" s="7">
        <v>137908</v>
      </c>
      <c r="B447" s="7" t="s">
        <v>1426</v>
      </c>
      <c r="C447" s="7" t="s">
        <v>16</v>
      </c>
      <c r="D447" s="7" t="s">
        <v>17</v>
      </c>
      <c r="E447" s="7" t="s">
        <v>1376</v>
      </c>
      <c r="F447" s="7" t="s">
        <v>1427</v>
      </c>
      <c r="G447" s="7" t="s">
        <v>1428</v>
      </c>
      <c r="H447" s="7" t="s">
        <v>180</v>
      </c>
      <c r="I447" s="7" t="s">
        <v>1427</v>
      </c>
      <c r="J447" s="7">
        <v>170</v>
      </c>
      <c r="K447" s="7">
        <v>14</v>
      </c>
      <c r="L447" s="9" t="s">
        <v>44</v>
      </c>
      <c r="M447" s="7"/>
    </row>
    <row r="448" customHeight="1" spans="1:13">
      <c r="A448" s="7">
        <v>130932</v>
      </c>
      <c r="B448" s="7" t="s">
        <v>1429</v>
      </c>
      <c r="C448" s="7" t="s">
        <v>16</v>
      </c>
      <c r="D448" s="7" t="s">
        <v>17</v>
      </c>
      <c r="E448" s="7" t="s">
        <v>1376</v>
      </c>
      <c r="F448" s="7" t="s">
        <v>1430</v>
      </c>
      <c r="G448" s="7" t="s">
        <v>1431</v>
      </c>
      <c r="H448" s="7" t="s">
        <v>1392</v>
      </c>
      <c r="I448" s="7" t="s">
        <v>1432</v>
      </c>
      <c r="J448" s="7">
        <v>170</v>
      </c>
      <c r="K448" s="7">
        <v>15</v>
      </c>
      <c r="L448" s="9" t="s">
        <v>44</v>
      </c>
      <c r="M448" s="7"/>
    </row>
    <row r="449" customHeight="1" spans="1:13">
      <c r="A449" s="7">
        <v>125714</v>
      </c>
      <c r="B449" s="7" t="s">
        <v>1433</v>
      </c>
      <c r="C449" s="7" t="s">
        <v>16</v>
      </c>
      <c r="D449" s="7" t="s">
        <v>17</v>
      </c>
      <c r="E449" s="7" t="s">
        <v>1376</v>
      </c>
      <c r="F449" s="7" t="s">
        <v>1434</v>
      </c>
      <c r="G449" s="7" t="s">
        <v>1435</v>
      </c>
      <c r="H449" s="7" t="s">
        <v>261</v>
      </c>
      <c r="I449" s="7" t="s">
        <v>1436</v>
      </c>
      <c r="J449" s="7">
        <v>170</v>
      </c>
      <c r="K449" s="7">
        <v>16</v>
      </c>
      <c r="L449" s="9" t="s">
        <v>105</v>
      </c>
      <c r="M449" s="7"/>
    </row>
    <row r="450" customHeight="1" spans="1:13">
      <c r="A450" s="7">
        <v>135307</v>
      </c>
      <c r="B450" s="7" t="s">
        <v>1437</v>
      </c>
      <c r="C450" s="7" t="s">
        <v>16</v>
      </c>
      <c r="D450" s="7" t="s">
        <v>17</v>
      </c>
      <c r="E450" s="7" t="s">
        <v>1376</v>
      </c>
      <c r="F450" s="7" t="s">
        <v>1438</v>
      </c>
      <c r="G450" s="7" t="s">
        <v>466</v>
      </c>
      <c r="H450" s="7" t="s">
        <v>1439</v>
      </c>
      <c r="I450" s="7" t="s">
        <v>1440</v>
      </c>
      <c r="J450" s="7">
        <v>170</v>
      </c>
      <c r="K450" s="7">
        <v>17</v>
      </c>
      <c r="L450" s="9" t="s">
        <v>105</v>
      </c>
      <c r="M450" s="7"/>
    </row>
    <row r="451" customHeight="1" spans="1:13">
      <c r="A451" s="7">
        <v>132397</v>
      </c>
      <c r="B451" s="7" t="s">
        <v>1441</v>
      </c>
      <c r="C451" s="7" t="s">
        <v>16</v>
      </c>
      <c r="D451" s="7" t="s">
        <v>17</v>
      </c>
      <c r="E451" s="7" t="s">
        <v>1376</v>
      </c>
      <c r="F451" s="7" t="s">
        <v>1442</v>
      </c>
      <c r="G451" s="7" t="s">
        <v>82</v>
      </c>
      <c r="H451" s="7" t="s">
        <v>153</v>
      </c>
      <c r="I451" s="7" t="s">
        <v>1443</v>
      </c>
      <c r="J451" s="7">
        <v>170</v>
      </c>
      <c r="K451" s="7">
        <v>18</v>
      </c>
      <c r="L451" s="9" t="s">
        <v>105</v>
      </c>
      <c r="M451" s="7"/>
    </row>
    <row r="452" customHeight="1" spans="1:13">
      <c r="A452" s="7">
        <v>130995</v>
      </c>
      <c r="B452" s="7" t="s">
        <v>1444</v>
      </c>
      <c r="C452" s="7" t="s">
        <v>16</v>
      </c>
      <c r="D452" s="7" t="s">
        <v>17</v>
      </c>
      <c r="E452" s="7" t="s">
        <v>1376</v>
      </c>
      <c r="F452" s="7" t="s">
        <v>1445</v>
      </c>
      <c r="G452" s="7" t="s">
        <v>1446</v>
      </c>
      <c r="H452" s="7" t="s">
        <v>1447</v>
      </c>
      <c r="I452" s="7" t="s">
        <v>1448</v>
      </c>
      <c r="J452" s="7">
        <v>170</v>
      </c>
      <c r="K452" s="7">
        <v>19</v>
      </c>
      <c r="L452" s="9" t="s">
        <v>105</v>
      </c>
      <c r="M452" s="7"/>
    </row>
    <row r="453" customHeight="1" spans="1:13">
      <c r="A453" s="7">
        <v>134513</v>
      </c>
      <c r="B453" s="7" t="s">
        <v>1449</v>
      </c>
      <c r="C453" s="7" t="s">
        <v>16</v>
      </c>
      <c r="D453" s="7" t="s">
        <v>17</v>
      </c>
      <c r="E453" s="7" t="s">
        <v>1376</v>
      </c>
      <c r="F453" s="7" t="s">
        <v>1450</v>
      </c>
      <c r="G453" s="7" t="s">
        <v>512</v>
      </c>
      <c r="H453" s="7" t="s">
        <v>513</v>
      </c>
      <c r="I453" s="7" t="s">
        <v>1451</v>
      </c>
      <c r="J453" s="7">
        <v>170</v>
      </c>
      <c r="K453" s="7">
        <v>20</v>
      </c>
      <c r="L453" s="9" t="s">
        <v>105</v>
      </c>
      <c r="M453" s="7"/>
    </row>
    <row r="454" customHeight="1" spans="1:13">
      <c r="A454" s="7">
        <v>134518</v>
      </c>
      <c r="B454" s="7" t="s">
        <v>1452</v>
      </c>
      <c r="C454" s="7" t="s">
        <v>16</v>
      </c>
      <c r="D454" s="7" t="s">
        <v>17</v>
      </c>
      <c r="E454" s="7" t="s">
        <v>1376</v>
      </c>
      <c r="F454" s="7" t="s">
        <v>1453</v>
      </c>
      <c r="G454" s="7" t="s">
        <v>82</v>
      </c>
      <c r="H454" s="7" t="s">
        <v>153</v>
      </c>
      <c r="I454" s="7" t="s">
        <v>1454</v>
      </c>
      <c r="J454" s="7">
        <v>170</v>
      </c>
      <c r="K454" s="7">
        <v>21</v>
      </c>
      <c r="L454" s="9" t="s">
        <v>105</v>
      </c>
      <c r="M454" s="7"/>
    </row>
    <row r="455" customHeight="1" spans="1:13">
      <c r="A455" s="7">
        <v>132285</v>
      </c>
      <c r="B455" s="7" t="s">
        <v>1455</v>
      </c>
      <c r="C455" s="7" t="s">
        <v>16</v>
      </c>
      <c r="D455" s="7" t="s">
        <v>17</v>
      </c>
      <c r="E455" s="7" t="s">
        <v>1376</v>
      </c>
      <c r="F455" s="7" t="s">
        <v>1456</v>
      </c>
      <c r="G455" s="7" t="s">
        <v>82</v>
      </c>
      <c r="H455" s="7" t="s">
        <v>153</v>
      </c>
      <c r="I455" s="7" t="s">
        <v>1457</v>
      </c>
      <c r="J455" s="7">
        <v>170</v>
      </c>
      <c r="K455" s="7">
        <v>22</v>
      </c>
      <c r="L455" s="9" t="s">
        <v>105</v>
      </c>
      <c r="M455" s="7"/>
    </row>
    <row r="456" customHeight="1" spans="1:13">
      <c r="A456" s="7">
        <v>148389</v>
      </c>
      <c r="B456" s="7" t="s">
        <v>1458</v>
      </c>
      <c r="C456" s="7" t="s">
        <v>16</v>
      </c>
      <c r="D456" s="7" t="s">
        <v>17</v>
      </c>
      <c r="E456" s="7" t="s">
        <v>1376</v>
      </c>
      <c r="F456" s="7" t="s">
        <v>1459</v>
      </c>
      <c r="G456" s="7" t="s">
        <v>1460</v>
      </c>
      <c r="H456" s="7" t="s">
        <v>200</v>
      </c>
      <c r="I456" s="7" t="s">
        <v>1461</v>
      </c>
      <c r="J456" s="7">
        <v>170</v>
      </c>
      <c r="K456" s="7">
        <v>23</v>
      </c>
      <c r="L456" s="9" t="s">
        <v>105</v>
      </c>
      <c r="M456" s="7"/>
    </row>
    <row r="457" customHeight="1" spans="1:13">
      <c r="A457" s="7">
        <v>130884</v>
      </c>
      <c r="B457" s="7" t="s">
        <v>1462</v>
      </c>
      <c r="C457" s="7" t="s">
        <v>16</v>
      </c>
      <c r="D457" s="7" t="s">
        <v>17</v>
      </c>
      <c r="E457" s="7" t="s">
        <v>1376</v>
      </c>
      <c r="F457" s="7" t="s">
        <v>1463</v>
      </c>
      <c r="G457" s="7" t="s">
        <v>1464</v>
      </c>
      <c r="H457" s="7" t="s">
        <v>1397</v>
      </c>
      <c r="I457" s="7" t="s">
        <v>1465</v>
      </c>
      <c r="J457" s="7">
        <v>170</v>
      </c>
      <c r="K457" s="7">
        <v>24</v>
      </c>
      <c r="L457" s="9" t="s">
        <v>105</v>
      </c>
      <c r="M457" s="7"/>
    </row>
    <row r="458" customHeight="1" spans="1:13">
      <c r="A458" s="7">
        <v>130870</v>
      </c>
      <c r="B458" s="7" t="s">
        <v>1466</v>
      </c>
      <c r="C458" s="7" t="s">
        <v>16</v>
      </c>
      <c r="D458" s="7" t="s">
        <v>17</v>
      </c>
      <c r="E458" s="7" t="s">
        <v>1376</v>
      </c>
      <c r="F458" s="7" t="s">
        <v>1467</v>
      </c>
      <c r="G458" s="7" t="s">
        <v>1464</v>
      </c>
      <c r="H458" s="7" t="s">
        <v>88</v>
      </c>
      <c r="I458" s="7" t="s">
        <v>1468</v>
      </c>
      <c r="J458" s="7">
        <v>170</v>
      </c>
      <c r="K458" s="7">
        <v>25</v>
      </c>
      <c r="L458" s="9" t="s">
        <v>105</v>
      </c>
      <c r="M458" s="7"/>
    </row>
    <row r="459" customHeight="1" spans="1:13">
      <c r="A459" s="7">
        <v>134760</v>
      </c>
      <c r="B459" s="7" t="s">
        <v>1469</v>
      </c>
      <c r="C459" s="7" t="s">
        <v>16</v>
      </c>
      <c r="D459" s="7" t="s">
        <v>17</v>
      </c>
      <c r="E459" s="7" t="s">
        <v>1376</v>
      </c>
      <c r="F459" s="7" t="s">
        <v>1470</v>
      </c>
      <c r="G459" s="7" t="s">
        <v>27</v>
      </c>
      <c r="H459" s="7" t="s">
        <v>28</v>
      </c>
      <c r="I459" s="7" t="s">
        <v>1471</v>
      </c>
      <c r="J459" s="7">
        <v>170</v>
      </c>
      <c r="K459" s="7">
        <v>26</v>
      </c>
      <c r="L459" s="9" t="s">
        <v>105</v>
      </c>
      <c r="M459" s="7"/>
    </row>
    <row r="460" customHeight="1" spans="1:13">
      <c r="A460" s="7">
        <v>130914</v>
      </c>
      <c r="B460" s="7" t="s">
        <v>1472</v>
      </c>
      <c r="C460" s="7" t="s">
        <v>16</v>
      </c>
      <c r="D460" s="7" t="s">
        <v>17</v>
      </c>
      <c r="E460" s="7" t="s">
        <v>1376</v>
      </c>
      <c r="F460" s="7" t="s">
        <v>1473</v>
      </c>
      <c r="G460" s="7" t="s">
        <v>1474</v>
      </c>
      <c r="H460" s="7" t="s">
        <v>1475</v>
      </c>
      <c r="I460" s="7" t="s">
        <v>1476</v>
      </c>
      <c r="J460" s="7">
        <v>170</v>
      </c>
      <c r="K460" s="7">
        <v>27</v>
      </c>
      <c r="L460" s="9" t="s">
        <v>105</v>
      </c>
      <c r="M460" s="7"/>
    </row>
    <row r="461" customHeight="1" spans="1:13">
      <c r="A461" s="7">
        <v>136399</v>
      </c>
      <c r="B461" s="7" t="s">
        <v>1477</v>
      </c>
      <c r="C461" s="7" t="s">
        <v>16</v>
      </c>
      <c r="D461" s="7" t="s">
        <v>17</v>
      </c>
      <c r="E461" s="7" t="s">
        <v>1376</v>
      </c>
      <c r="F461" s="7" t="s">
        <v>1478</v>
      </c>
      <c r="G461" s="7" t="s">
        <v>1479</v>
      </c>
      <c r="H461" s="7" t="s">
        <v>166</v>
      </c>
      <c r="I461" s="7" t="s">
        <v>1480</v>
      </c>
      <c r="J461" s="7">
        <v>170</v>
      </c>
      <c r="K461" s="7">
        <v>28</v>
      </c>
      <c r="L461" s="9" t="s">
        <v>105</v>
      </c>
      <c r="M461" s="7"/>
    </row>
    <row r="462" customHeight="1" spans="1:13">
      <c r="A462" s="7">
        <v>135598</v>
      </c>
      <c r="B462" s="7" t="s">
        <v>1481</v>
      </c>
      <c r="C462" s="7" t="s">
        <v>16</v>
      </c>
      <c r="D462" s="7" t="s">
        <v>17</v>
      </c>
      <c r="E462" s="7" t="s">
        <v>1376</v>
      </c>
      <c r="F462" s="7" t="s">
        <v>1482</v>
      </c>
      <c r="G462" s="7" t="s">
        <v>432</v>
      </c>
      <c r="H462" s="7" t="s">
        <v>21</v>
      </c>
      <c r="I462" s="7" t="s">
        <v>1483</v>
      </c>
      <c r="J462" s="7">
        <v>165</v>
      </c>
      <c r="K462" s="7">
        <v>29</v>
      </c>
      <c r="L462" s="9" t="s">
        <v>105</v>
      </c>
      <c r="M462" s="7"/>
    </row>
    <row r="463" customHeight="1" spans="1:13">
      <c r="A463" s="7">
        <v>132708</v>
      </c>
      <c r="B463" s="7" t="s">
        <v>1484</v>
      </c>
      <c r="C463" s="7" t="s">
        <v>16</v>
      </c>
      <c r="D463" s="7" t="s">
        <v>17</v>
      </c>
      <c r="E463" s="7" t="s">
        <v>1376</v>
      </c>
      <c r="F463" s="7" t="s">
        <v>1485</v>
      </c>
      <c r="G463" s="7" t="s">
        <v>617</v>
      </c>
      <c r="H463" s="7" t="s">
        <v>42</v>
      </c>
      <c r="I463" s="7" t="s">
        <v>1486</v>
      </c>
      <c r="J463" s="7">
        <v>165</v>
      </c>
      <c r="K463" s="7">
        <v>30</v>
      </c>
      <c r="L463" s="9" t="s">
        <v>105</v>
      </c>
      <c r="M463" s="7"/>
    </row>
    <row r="464" customHeight="1" spans="1:13">
      <c r="A464" s="7">
        <v>128115</v>
      </c>
      <c r="B464" s="7" t="s">
        <v>1487</v>
      </c>
      <c r="C464" s="7" t="s">
        <v>16</v>
      </c>
      <c r="D464" s="7" t="s">
        <v>17</v>
      </c>
      <c r="E464" s="7" t="s">
        <v>1376</v>
      </c>
      <c r="F464" s="7" t="s">
        <v>1488</v>
      </c>
      <c r="G464" s="7" t="s">
        <v>1489</v>
      </c>
      <c r="H464" s="7" t="s">
        <v>126</v>
      </c>
      <c r="I464" s="7" t="s">
        <v>1490</v>
      </c>
      <c r="J464" s="7">
        <v>165</v>
      </c>
      <c r="K464" s="7">
        <v>31</v>
      </c>
      <c r="L464" s="9" t="s">
        <v>105</v>
      </c>
      <c r="M464" s="7"/>
    </row>
    <row r="465" customHeight="1" spans="1:13">
      <c r="A465" s="7">
        <v>100839</v>
      </c>
      <c r="B465" s="7" t="s">
        <v>1491</v>
      </c>
      <c r="C465" s="7" t="s">
        <v>16</v>
      </c>
      <c r="D465" s="7" t="s">
        <v>17</v>
      </c>
      <c r="E465" s="7" t="s">
        <v>1376</v>
      </c>
      <c r="F465" s="7" t="s">
        <v>1492</v>
      </c>
      <c r="G465" s="7" t="s">
        <v>1493</v>
      </c>
      <c r="H465" s="7" t="s">
        <v>1494</v>
      </c>
      <c r="I465" s="7" t="s">
        <v>1495</v>
      </c>
      <c r="J465" s="7">
        <v>165</v>
      </c>
      <c r="K465" s="7">
        <v>32</v>
      </c>
      <c r="L465" s="9" t="s">
        <v>105</v>
      </c>
      <c r="M465" s="7"/>
    </row>
    <row r="466" customHeight="1" spans="1:13">
      <c r="A466" s="7">
        <v>134470</v>
      </c>
      <c r="B466" s="7" t="s">
        <v>1496</v>
      </c>
      <c r="C466" s="7" t="s">
        <v>16</v>
      </c>
      <c r="D466" s="7" t="s">
        <v>17</v>
      </c>
      <c r="E466" s="7" t="s">
        <v>1376</v>
      </c>
      <c r="F466" s="7" t="s">
        <v>1497</v>
      </c>
      <c r="G466" s="7" t="s">
        <v>617</v>
      </c>
      <c r="H466" s="7" t="s">
        <v>42</v>
      </c>
      <c r="I466" s="7" t="s">
        <v>1497</v>
      </c>
      <c r="J466" s="7">
        <v>165</v>
      </c>
      <c r="K466" s="7">
        <v>33</v>
      </c>
      <c r="L466" s="9" t="s">
        <v>105</v>
      </c>
      <c r="M466" s="7"/>
    </row>
    <row r="467" customHeight="1" spans="1:13">
      <c r="A467" s="7">
        <v>132370</v>
      </c>
      <c r="B467" s="7" t="s">
        <v>1498</v>
      </c>
      <c r="C467" s="7" t="s">
        <v>16</v>
      </c>
      <c r="D467" s="7" t="s">
        <v>17</v>
      </c>
      <c r="E467" s="7" t="s">
        <v>1376</v>
      </c>
      <c r="F467" s="7" t="s">
        <v>1499</v>
      </c>
      <c r="G467" s="7" t="s">
        <v>82</v>
      </c>
      <c r="H467" s="7" t="s">
        <v>153</v>
      </c>
      <c r="I467" s="7" t="s">
        <v>1500</v>
      </c>
      <c r="J467" s="7">
        <v>165</v>
      </c>
      <c r="K467" s="7">
        <v>34</v>
      </c>
      <c r="L467" s="9" t="s">
        <v>105</v>
      </c>
      <c r="M467" s="7"/>
    </row>
    <row r="468" customHeight="1" spans="1:13">
      <c r="A468" s="7">
        <v>132874</v>
      </c>
      <c r="B468" s="7" t="s">
        <v>1501</v>
      </c>
      <c r="C468" s="7" t="s">
        <v>16</v>
      </c>
      <c r="D468" s="7" t="s">
        <v>17</v>
      </c>
      <c r="E468" s="7" t="s">
        <v>1376</v>
      </c>
      <c r="F468" s="7" t="s">
        <v>1502</v>
      </c>
      <c r="G468" s="7" t="s">
        <v>1503</v>
      </c>
      <c r="H468" s="7" t="s">
        <v>42</v>
      </c>
      <c r="I468" s="7" t="s">
        <v>1504</v>
      </c>
      <c r="J468" s="7">
        <v>165</v>
      </c>
      <c r="K468" s="7">
        <v>35</v>
      </c>
      <c r="L468" s="9" t="s">
        <v>105</v>
      </c>
      <c r="M468" s="7"/>
    </row>
    <row r="469" customHeight="1" spans="1:13">
      <c r="A469" s="7">
        <v>135591</v>
      </c>
      <c r="B469" s="7" t="s">
        <v>1505</v>
      </c>
      <c r="C469" s="7" t="s">
        <v>16</v>
      </c>
      <c r="D469" s="7" t="s">
        <v>17</v>
      </c>
      <c r="E469" s="7" t="s">
        <v>1376</v>
      </c>
      <c r="F469" s="7" t="s">
        <v>1506</v>
      </c>
      <c r="G469" s="7" t="s">
        <v>47</v>
      </c>
      <c r="H469" s="7" t="s">
        <v>21</v>
      </c>
      <c r="I469" s="7" t="s">
        <v>1507</v>
      </c>
      <c r="J469" s="7">
        <v>165</v>
      </c>
      <c r="K469" s="7">
        <v>36</v>
      </c>
      <c r="L469" s="9" t="s">
        <v>105</v>
      </c>
      <c r="M469" s="7"/>
    </row>
    <row r="470" customHeight="1" spans="1:13">
      <c r="A470" s="7">
        <v>131887</v>
      </c>
      <c r="B470" s="7" t="s">
        <v>1508</v>
      </c>
      <c r="C470" s="7" t="s">
        <v>16</v>
      </c>
      <c r="D470" s="7" t="s">
        <v>17</v>
      </c>
      <c r="E470" s="7" t="s">
        <v>1376</v>
      </c>
      <c r="F470" s="7" t="s">
        <v>1509</v>
      </c>
      <c r="G470" s="7" t="s">
        <v>82</v>
      </c>
      <c r="H470" s="7" t="s">
        <v>153</v>
      </c>
      <c r="I470" s="7" t="s">
        <v>1510</v>
      </c>
      <c r="J470" s="7">
        <v>160</v>
      </c>
      <c r="K470" s="7">
        <v>37</v>
      </c>
      <c r="L470" s="9" t="s">
        <v>105</v>
      </c>
      <c r="M470" s="7"/>
    </row>
    <row r="471" customHeight="1" spans="1:13">
      <c r="A471" s="7">
        <v>135585</v>
      </c>
      <c r="B471" s="7" t="s">
        <v>1511</v>
      </c>
      <c r="C471" s="7" t="s">
        <v>16</v>
      </c>
      <c r="D471" s="7" t="s">
        <v>17</v>
      </c>
      <c r="E471" s="7" t="s">
        <v>1376</v>
      </c>
      <c r="F471" s="7" t="s">
        <v>1512</v>
      </c>
      <c r="G471" s="7" t="s">
        <v>47</v>
      </c>
      <c r="H471" s="7" t="s">
        <v>21</v>
      </c>
      <c r="I471" s="7" t="s">
        <v>1513</v>
      </c>
      <c r="J471" s="7">
        <v>160</v>
      </c>
      <c r="K471" s="7">
        <v>38</v>
      </c>
      <c r="L471" s="9" t="s">
        <v>105</v>
      </c>
      <c r="M471" s="7"/>
    </row>
    <row r="472" customHeight="1" spans="1:13">
      <c r="A472" s="7">
        <v>102571</v>
      </c>
      <c r="B472" s="7" t="s">
        <v>1514</v>
      </c>
      <c r="C472" s="7" t="s">
        <v>16</v>
      </c>
      <c r="D472" s="7" t="s">
        <v>17</v>
      </c>
      <c r="E472" s="7" t="s">
        <v>1376</v>
      </c>
      <c r="F472" s="7" t="s">
        <v>1515</v>
      </c>
      <c r="G472" s="7" t="s">
        <v>1516</v>
      </c>
      <c r="H472" s="7" t="s">
        <v>66</v>
      </c>
      <c r="I472" s="7" t="s">
        <v>1517</v>
      </c>
      <c r="J472" s="7">
        <v>160</v>
      </c>
      <c r="K472" s="7">
        <v>39</v>
      </c>
      <c r="L472" s="9" t="s">
        <v>105</v>
      </c>
      <c r="M472" s="7"/>
    </row>
    <row r="473" customHeight="1" spans="1:13">
      <c r="A473" s="7">
        <v>130968</v>
      </c>
      <c r="B473" s="7" t="s">
        <v>1518</v>
      </c>
      <c r="C473" s="7" t="s">
        <v>16</v>
      </c>
      <c r="D473" s="7" t="s">
        <v>17</v>
      </c>
      <c r="E473" s="7" t="s">
        <v>1376</v>
      </c>
      <c r="F473" s="7" t="s">
        <v>1519</v>
      </c>
      <c r="G473" s="7" t="s">
        <v>1387</v>
      </c>
      <c r="H473" s="7" t="s">
        <v>57</v>
      </c>
      <c r="I473" s="7" t="s">
        <v>1520</v>
      </c>
      <c r="J473" s="7">
        <v>155</v>
      </c>
      <c r="K473" s="7">
        <v>40</v>
      </c>
      <c r="L473" s="9" t="s">
        <v>105</v>
      </c>
      <c r="M473" s="7"/>
    </row>
    <row r="474" customHeight="1" spans="1:13">
      <c r="A474" s="7">
        <v>135588</v>
      </c>
      <c r="B474" s="7" t="s">
        <v>1521</v>
      </c>
      <c r="C474" s="7" t="s">
        <v>16</v>
      </c>
      <c r="D474" s="7" t="s">
        <v>17</v>
      </c>
      <c r="E474" s="7" t="s">
        <v>1376</v>
      </c>
      <c r="F474" s="7" t="s">
        <v>1522</v>
      </c>
      <c r="G474" s="7" t="s">
        <v>70</v>
      </c>
      <c r="H474" s="7" t="s">
        <v>21</v>
      </c>
      <c r="I474" s="7" t="s">
        <v>1523</v>
      </c>
      <c r="J474" s="7">
        <v>155</v>
      </c>
      <c r="K474" s="7">
        <v>41</v>
      </c>
      <c r="L474" s="9" t="s">
        <v>105</v>
      </c>
      <c r="M474" s="7"/>
    </row>
    <row r="475" customHeight="1" spans="1:13">
      <c r="A475" s="7">
        <v>134520</v>
      </c>
      <c r="B475" s="7" t="s">
        <v>1524</v>
      </c>
      <c r="C475" s="7" t="s">
        <v>16</v>
      </c>
      <c r="D475" s="7" t="s">
        <v>17</v>
      </c>
      <c r="E475" s="7" t="s">
        <v>1376</v>
      </c>
      <c r="F475" s="7" t="s">
        <v>1525</v>
      </c>
      <c r="G475" s="7" t="s">
        <v>512</v>
      </c>
      <c r="H475" s="7" t="s">
        <v>513</v>
      </c>
      <c r="I475" s="7" t="s">
        <v>1526</v>
      </c>
      <c r="J475" s="7">
        <v>155</v>
      </c>
      <c r="K475" s="7">
        <v>42</v>
      </c>
      <c r="L475" s="9" t="s">
        <v>105</v>
      </c>
      <c r="M475" s="7"/>
    </row>
    <row r="476" customHeight="1" spans="1:13">
      <c r="A476" s="7">
        <v>135243</v>
      </c>
      <c r="B476" s="7" t="s">
        <v>1527</v>
      </c>
      <c r="C476" s="7" t="s">
        <v>16</v>
      </c>
      <c r="D476" s="7" t="s">
        <v>17</v>
      </c>
      <c r="E476" s="7" t="s">
        <v>1376</v>
      </c>
      <c r="F476" s="7" t="s">
        <v>1528</v>
      </c>
      <c r="G476" s="7" t="s">
        <v>1529</v>
      </c>
      <c r="H476" s="7" t="s">
        <v>1530</v>
      </c>
      <c r="I476" s="7" t="s">
        <v>1531</v>
      </c>
      <c r="J476" s="7">
        <v>155</v>
      </c>
      <c r="K476" s="7">
        <v>43</v>
      </c>
      <c r="L476" s="9" t="s">
        <v>105</v>
      </c>
      <c r="M476" s="7"/>
    </row>
    <row r="477" customHeight="1" spans="1:13">
      <c r="A477" s="7">
        <v>134524</v>
      </c>
      <c r="B477" s="7" t="s">
        <v>1532</v>
      </c>
      <c r="C477" s="7" t="s">
        <v>16</v>
      </c>
      <c r="D477" s="7" t="s">
        <v>17</v>
      </c>
      <c r="E477" s="7" t="s">
        <v>1376</v>
      </c>
      <c r="F477" s="7" t="s">
        <v>1533</v>
      </c>
      <c r="G477" s="7" t="s">
        <v>512</v>
      </c>
      <c r="H477" s="7" t="s">
        <v>513</v>
      </c>
      <c r="I477" s="7" t="s">
        <v>1534</v>
      </c>
      <c r="J477" s="7">
        <v>155</v>
      </c>
      <c r="K477" s="7">
        <v>44</v>
      </c>
      <c r="L477" s="9" t="s">
        <v>105</v>
      </c>
      <c r="M477" s="7"/>
    </row>
    <row r="478" customHeight="1" spans="1:13">
      <c r="A478" s="7">
        <v>148035</v>
      </c>
      <c r="B478" s="7" t="s">
        <v>1535</v>
      </c>
      <c r="C478" s="7" t="s">
        <v>16</v>
      </c>
      <c r="D478" s="7" t="s">
        <v>17</v>
      </c>
      <c r="E478" s="7" t="s">
        <v>1376</v>
      </c>
      <c r="F478" s="7" t="s">
        <v>1536</v>
      </c>
      <c r="G478" s="7" t="s">
        <v>1537</v>
      </c>
      <c r="H478" s="7" t="s">
        <v>200</v>
      </c>
      <c r="I478" s="7" t="s">
        <v>1538</v>
      </c>
      <c r="J478" s="7">
        <v>155</v>
      </c>
      <c r="K478" s="7">
        <v>45</v>
      </c>
      <c r="L478" s="9" t="s">
        <v>105</v>
      </c>
      <c r="M478" s="7"/>
    </row>
    <row r="479" customHeight="1" spans="1:13">
      <c r="A479" s="7">
        <v>135246</v>
      </c>
      <c r="B479" s="7" t="s">
        <v>1539</v>
      </c>
      <c r="C479" s="7" t="s">
        <v>16</v>
      </c>
      <c r="D479" s="7" t="s">
        <v>17</v>
      </c>
      <c r="E479" s="7" t="s">
        <v>1376</v>
      </c>
      <c r="F479" s="7" t="s">
        <v>1540</v>
      </c>
      <c r="G479" s="7" t="s">
        <v>1541</v>
      </c>
      <c r="H479" s="7" t="s">
        <v>245</v>
      </c>
      <c r="I479" s="7" t="s">
        <v>1542</v>
      </c>
      <c r="J479" s="7">
        <v>145</v>
      </c>
      <c r="K479" s="7">
        <v>46</v>
      </c>
      <c r="L479" s="9" t="s">
        <v>105</v>
      </c>
      <c r="M479" s="7"/>
    </row>
    <row r="480" customHeight="1" spans="1:13">
      <c r="A480" s="7">
        <v>130923</v>
      </c>
      <c r="B480" s="7" t="s">
        <v>1543</v>
      </c>
      <c r="C480" s="7" t="s">
        <v>16</v>
      </c>
      <c r="D480" s="7" t="s">
        <v>17</v>
      </c>
      <c r="E480" s="7" t="s">
        <v>1376</v>
      </c>
      <c r="F480" s="7" t="s">
        <v>1544</v>
      </c>
      <c r="G480" s="7" t="s">
        <v>1545</v>
      </c>
      <c r="H480" s="7" t="s">
        <v>1475</v>
      </c>
      <c r="I480" s="7" t="s">
        <v>1546</v>
      </c>
      <c r="J480" s="7">
        <v>145</v>
      </c>
      <c r="K480" s="7">
        <v>47</v>
      </c>
      <c r="L480" s="9" t="s">
        <v>105</v>
      </c>
      <c r="M480" s="7"/>
    </row>
    <row r="481" customHeight="1" spans="1:13">
      <c r="A481" s="7">
        <v>135238</v>
      </c>
      <c r="B481" s="7" t="s">
        <v>1547</v>
      </c>
      <c r="C481" s="7" t="s">
        <v>16</v>
      </c>
      <c r="D481" s="7" t="s">
        <v>17</v>
      </c>
      <c r="E481" s="7" t="s">
        <v>1376</v>
      </c>
      <c r="F481" s="7" t="s">
        <v>1548</v>
      </c>
      <c r="G481" s="7" t="s">
        <v>1549</v>
      </c>
      <c r="H481" s="7" t="s">
        <v>1550</v>
      </c>
      <c r="I481" s="7" t="s">
        <v>1551</v>
      </c>
      <c r="J481" s="7">
        <v>145</v>
      </c>
      <c r="K481" s="7">
        <v>48</v>
      </c>
      <c r="L481" s="9" t="s">
        <v>105</v>
      </c>
      <c r="M481" s="7"/>
    </row>
    <row r="482" customHeight="1" spans="1:13">
      <c r="A482" s="7">
        <v>132653</v>
      </c>
      <c r="B482" s="7" t="s">
        <v>1552</v>
      </c>
      <c r="C482" s="7" t="s">
        <v>16</v>
      </c>
      <c r="D482" s="7" t="s">
        <v>17</v>
      </c>
      <c r="E482" s="7" t="s">
        <v>1376</v>
      </c>
      <c r="F482" s="7" t="s">
        <v>1553</v>
      </c>
      <c r="G482" s="7" t="s">
        <v>41</v>
      </c>
      <c r="H482" s="7" t="s">
        <v>42</v>
      </c>
      <c r="I482" s="7" t="s">
        <v>1554</v>
      </c>
      <c r="J482" s="7">
        <v>140</v>
      </c>
      <c r="K482" s="7">
        <v>49</v>
      </c>
      <c r="L482" s="9" t="s">
        <v>105</v>
      </c>
      <c r="M482" s="7"/>
    </row>
    <row r="483" customHeight="1" spans="1:13">
      <c r="A483" s="7">
        <v>135373</v>
      </c>
      <c r="B483" s="7" t="s">
        <v>1555</v>
      </c>
      <c r="C483" s="7" t="s">
        <v>16</v>
      </c>
      <c r="D483" s="7" t="s">
        <v>17</v>
      </c>
      <c r="E483" s="7" t="s">
        <v>1376</v>
      </c>
      <c r="F483" s="7" t="s">
        <v>1556</v>
      </c>
      <c r="G483" s="7" t="s">
        <v>1557</v>
      </c>
      <c r="H483" s="7" t="s">
        <v>1558</v>
      </c>
      <c r="I483" s="7" t="s">
        <v>1559</v>
      </c>
      <c r="J483" s="7">
        <v>130</v>
      </c>
      <c r="K483" s="7">
        <v>50</v>
      </c>
      <c r="L483" s="9" t="s">
        <v>105</v>
      </c>
      <c r="M483" s="7"/>
    </row>
    <row r="484" customHeight="1" spans="1:13">
      <c r="A484" s="7">
        <v>135592</v>
      </c>
      <c r="B484" s="7" t="s">
        <v>1560</v>
      </c>
      <c r="C484" s="7" t="s">
        <v>16</v>
      </c>
      <c r="D484" s="7" t="s">
        <v>17</v>
      </c>
      <c r="E484" s="7" t="s">
        <v>1376</v>
      </c>
      <c r="F484" s="7" t="s">
        <v>1561</v>
      </c>
      <c r="G484" s="7" t="s">
        <v>1562</v>
      </c>
      <c r="H484" s="7" t="s">
        <v>1550</v>
      </c>
      <c r="I484" s="7" t="s">
        <v>1563</v>
      </c>
      <c r="J484" s="7">
        <v>130</v>
      </c>
      <c r="K484" s="7">
        <v>51</v>
      </c>
      <c r="L484" s="9" t="s">
        <v>263</v>
      </c>
      <c r="M484" s="7"/>
    </row>
    <row r="485" customHeight="1" spans="1:13">
      <c r="A485" s="7">
        <v>123246</v>
      </c>
      <c r="B485" s="7" t="s">
        <v>1564</v>
      </c>
      <c r="C485" s="7" t="s">
        <v>16</v>
      </c>
      <c r="D485" s="7" t="s">
        <v>17</v>
      </c>
      <c r="E485" s="7" t="s">
        <v>1376</v>
      </c>
      <c r="F485" s="7" t="s">
        <v>1565</v>
      </c>
      <c r="G485" s="7" t="s">
        <v>512</v>
      </c>
      <c r="H485" s="7" t="s">
        <v>637</v>
      </c>
      <c r="I485" s="7" t="s">
        <v>1566</v>
      </c>
      <c r="J485" s="7">
        <v>130</v>
      </c>
      <c r="K485" s="7">
        <v>52</v>
      </c>
      <c r="L485" s="9" t="s">
        <v>263</v>
      </c>
      <c r="M485" s="7"/>
    </row>
    <row r="486" customHeight="1" spans="1:13">
      <c r="A486" s="7">
        <v>135374</v>
      </c>
      <c r="B486" s="7" t="s">
        <v>1567</v>
      </c>
      <c r="C486" s="7" t="s">
        <v>16</v>
      </c>
      <c r="D486" s="7" t="s">
        <v>17</v>
      </c>
      <c r="E486" s="7" t="s">
        <v>1376</v>
      </c>
      <c r="F486" s="7" t="s">
        <v>1568</v>
      </c>
      <c r="G486" s="7" t="s">
        <v>466</v>
      </c>
      <c r="H486" s="7" t="s">
        <v>1569</v>
      </c>
      <c r="I486" s="7" t="s">
        <v>1570</v>
      </c>
      <c r="J486" s="7">
        <v>125</v>
      </c>
      <c r="K486" s="7">
        <v>53</v>
      </c>
      <c r="L486" s="9" t="s">
        <v>263</v>
      </c>
      <c r="M486" s="7"/>
    </row>
    <row r="487" customHeight="1" spans="1:13">
      <c r="A487" s="7">
        <v>135500</v>
      </c>
      <c r="B487" s="7" t="s">
        <v>1571</v>
      </c>
      <c r="C487" s="7" t="s">
        <v>16</v>
      </c>
      <c r="D487" s="7" t="s">
        <v>17</v>
      </c>
      <c r="E487" s="7" t="s">
        <v>1376</v>
      </c>
      <c r="F487" s="7" t="s">
        <v>1572</v>
      </c>
      <c r="G487" s="7" t="s">
        <v>1573</v>
      </c>
      <c r="H487" s="7" t="s">
        <v>200</v>
      </c>
      <c r="I487" s="7" t="s">
        <v>1574</v>
      </c>
      <c r="J487" s="7">
        <v>125</v>
      </c>
      <c r="K487" s="7">
        <v>54</v>
      </c>
      <c r="L487" s="9" t="s">
        <v>263</v>
      </c>
      <c r="M487" s="7"/>
    </row>
    <row r="488" customHeight="1" spans="1:13">
      <c r="A488" s="7">
        <v>132954</v>
      </c>
      <c r="B488" s="7" t="s">
        <v>1575</v>
      </c>
      <c r="C488" s="7" t="s">
        <v>16</v>
      </c>
      <c r="D488" s="7" t="s">
        <v>17</v>
      </c>
      <c r="E488" s="7" t="s">
        <v>1376</v>
      </c>
      <c r="F488" s="7" t="s">
        <v>1576</v>
      </c>
      <c r="G488" s="7" t="s">
        <v>1577</v>
      </c>
      <c r="H488" s="7" t="s">
        <v>1578</v>
      </c>
      <c r="I488" s="7" t="s">
        <v>1579</v>
      </c>
      <c r="J488" s="7">
        <v>120</v>
      </c>
      <c r="K488" s="7">
        <v>55</v>
      </c>
      <c r="L488" s="9" t="s">
        <v>263</v>
      </c>
      <c r="M488" s="7"/>
    </row>
    <row r="489" customHeight="1" spans="1:13">
      <c r="A489" s="7">
        <v>125176</v>
      </c>
      <c r="B489" s="7" t="s">
        <v>1580</v>
      </c>
      <c r="C489" s="7" t="s">
        <v>16</v>
      </c>
      <c r="D489" s="7" t="s">
        <v>17</v>
      </c>
      <c r="E489" s="7" t="s">
        <v>1376</v>
      </c>
      <c r="F489" s="7" t="s">
        <v>1581</v>
      </c>
      <c r="G489" s="7" t="s">
        <v>560</v>
      </c>
      <c r="H489" s="7" t="s">
        <v>171</v>
      </c>
      <c r="I489" s="7" t="s">
        <v>1582</v>
      </c>
      <c r="J489" s="7">
        <v>120</v>
      </c>
      <c r="K489" s="7">
        <v>56</v>
      </c>
      <c r="L489" s="9" t="s">
        <v>263</v>
      </c>
      <c r="M489" s="7"/>
    </row>
    <row r="490" customHeight="1" spans="1:13">
      <c r="A490" s="7">
        <v>125754</v>
      </c>
      <c r="B490" s="7" t="s">
        <v>1583</v>
      </c>
      <c r="C490" s="7" t="s">
        <v>16</v>
      </c>
      <c r="D490" s="7" t="s">
        <v>17</v>
      </c>
      <c r="E490" s="7" t="s">
        <v>1376</v>
      </c>
      <c r="F490" s="7" t="s">
        <v>1584</v>
      </c>
      <c r="G490" s="7" t="s">
        <v>1585</v>
      </c>
      <c r="H490" s="7" t="s">
        <v>261</v>
      </c>
      <c r="I490" s="7" t="s">
        <v>1586</v>
      </c>
      <c r="J490" s="7">
        <v>115</v>
      </c>
      <c r="K490" s="7">
        <v>57</v>
      </c>
      <c r="L490" s="9" t="s">
        <v>263</v>
      </c>
      <c r="M490" s="7"/>
    </row>
    <row r="491" customHeight="1" spans="1:13">
      <c r="A491" s="7">
        <v>137883</v>
      </c>
      <c r="B491" s="7" t="s">
        <v>1587</v>
      </c>
      <c r="C491" s="7" t="s">
        <v>16</v>
      </c>
      <c r="D491" s="7" t="s">
        <v>17</v>
      </c>
      <c r="E491" s="7" t="s">
        <v>1376</v>
      </c>
      <c r="F491" s="7" t="s">
        <v>1588</v>
      </c>
      <c r="G491" s="7" t="s">
        <v>1589</v>
      </c>
      <c r="H491" s="7" t="s">
        <v>180</v>
      </c>
      <c r="I491" s="7" t="s">
        <v>1588</v>
      </c>
      <c r="J491" s="7">
        <v>115</v>
      </c>
      <c r="K491" s="7">
        <v>58</v>
      </c>
      <c r="L491" s="9" t="s">
        <v>263</v>
      </c>
      <c r="M491" s="7"/>
    </row>
    <row r="492" customHeight="1" spans="1:13">
      <c r="A492" s="7">
        <v>135267</v>
      </c>
      <c r="B492" s="7" t="s">
        <v>1590</v>
      </c>
      <c r="C492" s="7" t="s">
        <v>16</v>
      </c>
      <c r="D492" s="7" t="s">
        <v>17</v>
      </c>
      <c r="E492" s="7" t="s">
        <v>1376</v>
      </c>
      <c r="F492" s="7" t="s">
        <v>1591</v>
      </c>
      <c r="G492" s="7" t="s">
        <v>1592</v>
      </c>
      <c r="H492" s="7" t="s">
        <v>1569</v>
      </c>
      <c r="I492" s="7" t="s">
        <v>1593</v>
      </c>
      <c r="J492" s="7">
        <v>110</v>
      </c>
      <c r="K492" s="7">
        <v>59</v>
      </c>
      <c r="L492" s="9" t="s">
        <v>263</v>
      </c>
      <c r="M492" s="7"/>
    </row>
    <row r="493" customHeight="1" spans="1:13">
      <c r="A493" s="7">
        <v>132900</v>
      </c>
      <c r="B493" s="7" t="s">
        <v>1594</v>
      </c>
      <c r="C493" s="7" t="s">
        <v>16</v>
      </c>
      <c r="D493" s="7" t="s">
        <v>17</v>
      </c>
      <c r="E493" s="7" t="s">
        <v>1376</v>
      </c>
      <c r="F493" s="7" t="s">
        <v>1595</v>
      </c>
      <c r="G493" s="7" t="s">
        <v>1596</v>
      </c>
      <c r="H493" s="7" t="s">
        <v>1578</v>
      </c>
      <c r="I493" s="7" t="s">
        <v>1597</v>
      </c>
      <c r="J493" s="7">
        <v>110</v>
      </c>
      <c r="K493" s="7">
        <v>60</v>
      </c>
      <c r="L493" s="9" t="s">
        <v>263</v>
      </c>
      <c r="M493" s="7"/>
    </row>
    <row r="494" customHeight="1" spans="1:13">
      <c r="A494" s="7">
        <v>102659</v>
      </c>
      <c r="B494" s="7" t="s">
        <v>1598</v>
      </c>
      <c r="C494" s="7" t="s">
        <v>16</v>
      </c>
      <c r="D494" s="7" t="s">
        <v>17</v>
      </c>
      <c r="E494" s="7" t="s">
        <v>1376</v>
      </c>
      <c r="F494" s="7" t="s">
        <v>1599</v>
      </c>
      <c r="G494" s="7" t="s">
        <v>1600</v>
      </c>
      <c r="H494" s="7" t="s">
        <v>66</v>
      </c>
      <c r="I494" s="7" t="s">
        <v>1601</v>
      </c>
      <c r="J494" s="7">
        <v>110</v>
      </c>
      <c r="K494" s="7">
        <v>61</v>
      </c>
      <c r="L494" s="9" t="s">
        <v>263</v>
      </c>
      <c r="M494" s="7"/>
    </row>
    <row r="495" customHeight="1" spans="1:13">
      <c r="A495" s="7">
        <v>130262</v>
      </c>
      <c r="B495" s="7" t="s">
        <v>1602</v>
      </c>
      <c r="C495" s="7" t="s">
        <v>16</v>
      </c>
      <c r="D495" s="7" t="s">
        <v>17</v>
      </c>
      <c r="E495" s="7" t="s">
        <v>1376</v>
      </c>
      <c r="F495" s="7" t="s">
        <v>1603</v>
      </c>
      <c r="G495" s="7" t="s">
        <v>984</v>
      </c>
      <c r="H495" s="7" t="s">
        <v>284</v>
      </c>
      <c r="I495" s="7" t="s">
        <v>1604</v>
      </c>
      <c r="J495" s="7">
        <v>110</v>
      </c>
      <c r="K495" s="7">
        <v>62</v>
      </c>
      <c r="L495" s="9" t="s">
        <v>263</v>
      </c>
      <c r="M495" s="7"/>
    </row>
    <row r="496" customHeight="1" spans="1:13">
      <c r="A496" s="7">
        <v>133667</v>
      </c>
      <c r="B496" s="7" t="s">
        <v>1605</v>
      </c>
      <c r="C496" s="7" t="s">
        <v>16</v>
      </c>
      <c r="D496" s="7" t="s">
        <v>17</v>
      </c>
      <c r="E496" s="7" t="s">
        <v>1376</v>
      </c>
      <c r="F496" s="7" t="s">
        <v>1606</v>
      </c>
      <c r="G496" s="7" t="s">
        <v>512</v>
      </c>
      <c r="H496" s="7" t="s">
        <v>637</v>
      </c>
      <c r="I496" s="7" t="s">
        <v>1607</v>
      </c>
      <c r="J496" s="7">
        <v>110</v>
      </c>
      <c r="K496" s="7">
        <v>63</v>
      </c>
      <c r="L496" s="9" t="s">
        <v>263</v>
      </c>
      <c r="M496" s="7"/>
    </row>
    <row r="497" customHeight="1" spans="1:13">
      <c r="A497" s="7">
        <v>125746</v>
      </c>
      <c r="B497" s="7" t="s">
        <v>1608</v>
      </c>
      <c r="C497" s="7" t="s">
        <v>16</v>
      </c>
      <c r="D497" s="7" t="s">
        <v>17</v>
      </c>
      <c r="E497" s="7" t="s">
        <v>1376</v>
      </c>
      <c r="F497" s="7" t="s">
        <v>1609</v>
      </c>
      <c r="G497" s="7" t="s">
        <v>1610</v>
      </c>
      <c r="H497" s="7" t="s">
        <v>261</v>
      </c>
      <c r="I497" s="7" t="s">
        <v>1611</v>
      </c>
      <c r="J497" s="7">
        <v>105</v>
      </c>
      <c r="K497" s="7">
        <v>64</v>
      </c>
      <c r="L497" s="9" t="s">
        <v>263</v>
      </c>
      <c r="M497" s="7"/>
    </row>
    <row r="498" customHeight="1" spans="1:13">
      <c r="A498" s="7">
        <v>130982</v>
      </c>
      <c r="B498" s="7" t="s">
        <v>1612</v>
      </c>
      <c r="C498" s="7" t="s">
        <v>16</v>
      </c>
      <c r="D498" s="7" t="s">
        <v>17</v>
      </c>
      <c r="E498" s="7" t="s">
        <v>1376</v>
      </c>
      <c r="F498" s="7" t="s">
        <v>1613</v>
      </c>
      <c r="G498" s="7" t="s">
        <v>1446</v>
      </c>
      <c r="H498" s="7" t="s">
        <v>1447</v>
      </c>
      <c r="I498" s="7" t="s">
        <v>1614</v>
      </c>
      <c r="J498" s="7">
        <v>100</v>
      </c>
      <c r="K498" s="7">
        <v>65</v>
      </c>
      <c r="L498" s="9" t="s">
        <v>263</v>
      </c>
      <c r="M498" s="7"/>
    </row>
    <row r="499" customHeight="1" spans="1:13">
      <c r="A499" s="7">
        <v>131004</v>
      </c>
      <c r="B499" s="7" t="s">
        <v>1615</v>
      </c>
      <c r="C499" s="7" t="s">
        <v>16</v>
      </c>
      <c r="D499" s="7" t="s">
        <v>17</v>
      </c>
      <c r="E499" s="7" t="s">
        <v>1376</v>
      </c>
      <c r="F499" s="7" t="s">
        <v>1616</v>
      </c>
      <c r="G499" s="7" t="s">
        <v>1446</v>
      </c>
      <c r="H499" s="7" t="s">
        <v>1447</v>
      </c>
      <c r="I499" s="7" t="s">
        <v>1617</v>
      </c>
      <c r="J499" s="7">
        <v>85</v>
      </c>
      <c r="K499" s="7">
        <v>66</v>
      </c>
      <c r="L499" s="9" t="s">
        <v>263</v>
      </c>
      <c r="M499" s="7"/>
    </row>
    <row r="500" customHeight="1" spans="1:13">
      <c r="A500" s="7">
        <v>125731</v>
      </c>
      <c r="B500" s="7" t="s">
        <v>1618</v>
      </c>
      <c r="C500" s="7" t="s">
        <v>16</v>
      </c>
      <c r="D500" s="7" t="s">
        <v>17</v>
      </c>
      <c r="E500" s="7" t="s">
        <v>1376</v>
      </c>
      <c r="F500" s="7" t="s">
        <v>1619</v>
      </c>
      <c r="G500" s="7" t="s">
        <v>662</v>
      </c>
      <c r="H500" s="7" t="s">
        <v>261</v>
      </c>
      <c r="I500" s="7" t="s">
        <v>1620</v>
      </c>
      <c r="J500" s="7">
        <v>60</v>
      </c>
      <c r="K500" s="7">
        <v>67</v>
      </c>
      <c r="L500" s="9" t="s">
        <v>263</v>
      </c>
      <c r="M500" s="7"/>
    </row>
    <row r="501" customHeight="1" spans="1:13">
      <c r="A501" s="7">
        <v>125739</v>
      </c>
      <c r="B501" s="7" t="s">
        <v>1621</v>
      </c>
      <c r="C501" s="7" t="s">
        <v>16</v>
      </c>
      <c r="D501" s="7" t="s">
        <v>17</v>
      </c>
      <c r="E501" s="7" t="s">
        <v>1376</v>
      </c>
      <c r="F501" s="7" t="s">
        <v>1622</v>
      </c>
      <c r="G501" s="7" t="s">
        <v>662</v>
      </c>
      <c r="H501" s="7" t="s">
        <v>261</v>
      </c>
      <c r="I501" s="7" t="s">
        <v>1623</v>
      </c>
      <c r="J501" s="7">
        <v>60</v>
      </c>
      <c r="K501" s="7">
        <v>68</v>
      </c>
      <c r="L501" s="9" t="s">
        <v>263</v>
      </c>
      <c r="M501" s="7"/>
    </row>
    <row r="502" customHeight="1" spans="1:13">
      <c r="A502" s="7">
        <v>148056</v>
      </c>
      <c r="B502" s="7" t="s">
        <v>1624</v>
      </c>
      <c r="C502" s="7" t="s">
        <v>16</v>
      </c>
      <c r="D502" s="7" t="s">
        <v>17</v>
      </c>
      <c r="E502" s="7" t="s">
        <v>1376</v>
      </c>
      <c r="F502" s="7" t="s">
        <v>1625</v>
      </c>
      <c r="G502" s="7" t="s">
        <v>368</v>
      </c>
      <c r="H502" s="7" t="s">
        <v>333</v>
      </c>
      <c r="I502" s="7" t="s">
        <v>1626</v>
      </c>
      <c r="J502" s="7">
        <v>60</v>
      </c>
      <c r="K502" s="7">
        <v>69</v>
      </c>
      <c r="L502" s="9" t="s">
        <v>263</v>
      </c>
      <c r="M502" s="7"/>
    </row>
    <row r="503" customHeight="1" spans="1:13">
      <c r="A503" s="7">
        <v>148065</v>
      </c>
      <c r="B503" s="7" t="s">
        <v>1627</v>
      </c>
      <c r="C503" s="7" t="s">
        <v>16</v>
      </c>
      <c r="D503" s="7" t="s">
        <v>17</v>
      </c>
      <c r="E503" s="7" t="s">
        <v>1376</v>
      </c>
      <c r="F503" s="7" t="s">
        <v>1628</v>
      </c>
      <c r="G503" s="7" t="s">
        <v>1629</v>
      </c>
      <c r="H503" s="7" t="s">
        <v>333</v>
      </c>
      <c r="I503" s="7" t="s">
        <v>1630</v>
      </c>
      <c r="J503" s="7">
        <v>60</v>
      </c>
      <c r="K503" s="7">
        <v>70</v>
      </c>
      <c r="L503" s="9" t="s">
        <v>263</v>
      </c>
      <c r="M503" s="7"/>
    </row>
    <row r="504" customHeight="1" spans="1:13">
      <c r="A504" s="7">
        <v>148444</v>
      </c>
      <c r="B504" s="7" t="s">
        <v>1631</v>
      </c>
      <c r="C504" s="7" t="s">
        <v>16</v>
      </c>
      <c r="D504" s="7" t="s">
        <v>17</v>
      </c>
      <c r="E504" s="7" t="s">
        <v>1376</v>
      </c>
      <c r="F504" s="7" t="s">
        <v>1632</v>
      </c>
      <c r="G504" s="7" t="s">
        <v>1127</v>
      </c>
      <c r="H504" s="7" t="s">
        <v>28</v>
      </c>
      <c r="I504" s="7" t="s">
        <v>1632</v>
      </c>
      <c r="J504" s="7">
        <v>60</v>
      </c>
      <c r="K504" s="7">
        <v>71</v>
      </c>
      <c r="L504" s="9" t="s">
        <v>263</v>
      </c>
      <c r="M504" s="7"/>
    </row>
    <row r="505" customHeight="1" spans="1:13">
      <c r="A505" s="7">
        <v>148457</v>
      </c>
      <c r="B505" s="7" t="s">
        <v>1633</v>
      </c>
      <c r="C505" s="7" t="s">
        <v>16</v>
      </c>
      <c r="D505" s="7" t="s">
        <v>17</v>
      </c>
      <c r="E505" s="7" t="s">
        <v>1376</v>
      </c>
      <c r="F505" s="7" t="s">
        <v>1634</v>
      </c>
      <c r="G505" s="7" t="s">
        <v>1127</v>
      </c>
      <c r="H505" s="7" t="s">
        <v>28</v>
      </c>
      <c r="I505" s="7" t="s">
        <v>1634</v>
      </c>
      <c r="J505" s="7">
        <v>60</v>
      </c>
      <c r="K505" s="7">
        <v>72</v>
      </c>
      <c r="L505" s="9" t="s">
        <v>263</v>
      </c>
      <c r="M505" s="7"/>
    </row>
    <row r="506" customHeight="1" spans="1:13">
      <c r="A506" s="7">
        <v>148524</v>
      </c>
      <c r="B506" s="7" t="s">
        <v>1635</v>
      </c>
      <c r="C506" s="7" t="s">
        <v>16</v>
      </c>
      <c r="D506" s="7" t="s">
        <v>17</v>
      </c>
      <c r="E506" s="7" t="s">
        <v>1376</v>
      </c>
      <c r="F506" s="7" t="s">
        <v>1636</v>
      </c>
      <c r="G506" s="7" t="s">
        <v>341</v>
      </c>
      <c r="H506" s="7" t="s">
        <v>28</v>
      </c>
      <c r="I506" s="7" t="s">
        <v>1636</v>
      </c>
      <c r="J506" s="7">
        <v>60</v>
      </c>
      <c r="K506" s="7">
        <v>73</v>
      </c>
      <c r="L506" s="9" t="s">
        <v>263</v>
      </c>
      <c r="M506" s="7"/>
    </row>
    <row r="507" customHeight="1" spans="1:13">
      <c r="A507" s="7">
        <v>148527</v>
      </c>
      <c r="B507" s="7" t="s">
        <v>1637</v>
      </c>
      <c r="C507" s="7" t="s">
        <v>16</v>
      </c>
      <c r="D507" s="7" t="s">
        <v>17</v>
      </c>
      <c r="E507" s="7" t="s">
        <v>1376</v>
      </c>
      <c r="F507" s="7" t="s">
        <v>1638</v>
      </c>
      <c r="G507" s="7" t="s">
        <v>341</v>
      </c>
      <c r="H507" s="7" t="s">
        <v>28</v>
      </c>
      <c r="I507" s="7" t="s">
        <v>1638</v>
      </c>
      <c r="J507" s="7">
        <v>60</v>
      </c>
      <c r="K507" s="7">
        <v>74</v>
      </c>
      <c r="L507" s="9" t="s">
        <v>263</v>
      </c>
      <c r="M507" s="7"/>
    </row>
    <row r="508" customHeight="1" spans="1:13">
      <c r="A508" s="7">
        <v>148465</v>
      </c>
      <c r="B508" s="7" t="s">
        <v>1639</v>
      </c>
      <c r="C508" s="7" t="s">
        <v>16</v>
      </c>
      <c r="D508" s="7" t="s">
        <v>17</v>
      </c>
      <c r="E508" s="7" t="s">
        <v>1376</v>
      </c>
      <c r="F508" s="7" t="s">
        <v>1640</v>
      </c>
      <c r="G508" s="7" t="s">
        <v>1641</v>
      </c>
      <c r="H508" s="7" t="s">
        <v>28</v>
      </c>
      <c r="I508" s="7" t="s">
        <v>1640</v>
      </c>
      <c r="J508" s="7">
        <v>60</v>
      </c>
      <c r="K508" s="7">
        <v>75</v>
      </c>
      <c r="L508" s="9" t="s">
        <v>263</v>
      </c>
      <c r="M508" s="7"/>
    </row>
    <row r="509" customHeight="1" spans="1:13">
      <c r="A509" s="7">
        <v>148451</v>
      </c>
      <c r="B509" s="7" t="s">
        <v>1642</v>
      </c>
      <c r="C509" s="7" t="s">
        <v>16</v>
      </c>
      <c r="D509" s="7" t="s">
        <v>17</v>
      </c>
      <c r="E509" s="7" t="s">
        <v>1376</v>
      </c>
      <c r="F509" s="7" t="s">
        <v>1643</v>
      </c>
      <c r="G509" s="7" t="s">
        <v>1127</v>
      </c>
      <c r="H509" s="7" t="s">
        <v>28</v>
      </c>
      <c r="I509" s="7" t="s">
        <v>1643</v>
      </c>
      <c r="J509" s="7">
        <v>60</v>
      </c>
      <c r="K509" s="7">
        <v>76</v>
      </c>
      <c r="L509" s="9" t="s">
        <v>263</v>
      </c>
      <c r="M509" s="7"/>
    </row>
    <row r="510" customHeight="1" spans="1:13">
      <c r="A510" s="7">
        <v>148421</v>
      </c>
      <c r="B510" s="7" t="s">
        <v>1644</v>
      </c>
      <c r="C510" s="7" t="s">
        <v>16</v>
      </c>
      <c r="D510" s="7" t="s">
        <v>17</v>
      </c>
      <c r="E510" s="7" t="s">
        <v>1376</v>
      </c>
      <c r="F510" s="7" t="s">
        <v>1645</v>
      </c>
      <c r="G510" s="7" t="s">
        <v>1087</v>
      </c>
      <c r="H510" s="7" t="s">
        <v>28</v>
      </c>
      <c r="I510" s="7" t="s">
        <v>1645</v>
      </c>
      <c r="J510" s="7">
        <v>60</v>
      </c>
      <c r="K510" s="7">
        <v>77</v>
      </c>
      <c r="L510" s="9" t="s">
        <v>263</v>
      </c>
      <c r="M510" s="7"/>
    </row>
    <row r="511" customHeight="1" spans="1:13">
      <c r="A511" s="7">
        <v>148085</v>
      </c>
      <c r="B511" s="7" t="s">
        <v>1646</v>
      </c>
      <c r="C511" s="7" t="s">
        <v>16</v>
      </c>
      <c r="D511" s="7" t="s">
        <v>17</v>
      </c>
      <c r="E511" s="7" t="s">
        <v>1376</v>
      </c>
      <c r="F511" s="7" t="s">
        <v>1647</v>
      </c>
      <c r="G511" s="7" t="s">
        <v>1648</v>
      </c>
      <c r="H511" s="7" t="s">
        <v>333</v>
      </c>
      <c r="I511" s="7" t="s">
        <v>1649</v>
      </c>
      <c r="J511" s="7">
        <v>55</v>
      </c>
      <c r="K511" s="7">
        <v>78</v>
      </c>
      <c r="L511" s="9" t="s">
        <v>263</v>
      </c>
      <c r="M511" s="7"/>
    </row>
    <row r="512" customHeight="1" spans="1:13">
      <c r="A512" s="7">
        <v>148533</v>
      </c>
      <c r="B512" s="7" t="s">
        <v>1650</v>
      </c>
      <c r="C512" s="7" t="s">
        <v>16</v>
      </c>
      <c r="D512" s="7" t="s">
        <v>17</v>
      </c>
      <c r="E512" s="7" t="s">
        <v>1376</v>
      </c>
      <c r="F512" s="7" t="s">
        <v>1651</v>
      </c>
      <c r="G512" s="7" t="s">
        <v>341</v>
      </c>
      <c r="H512" s="7" t="s">
        <v>28</v>
      </c>
      <c r="I512" s="7" t="s">
        <v>1651</v>
      </c>
      <c r="J512" s="7">
        <v>55</v>
      </c>
      <c r="K512" s="7">
        <v>79</v>
      </c>
      <c r="L512" s="9" t="s">
        <v>263</v>
      </c>
      <c r="M512" s="7"/>
    </row>
    <row r="513" customHeight="1" spans="1:13">
      <c r="A513" s="7">
        <v>148517</v>
      </c>
      <c r="B513" s="7" t="s">
        <v>1652</v>
      </c>
      <c r="C513" s="7" t="s">
        <v>16</v>
      </c>
      <c r="D513" s="7" t="s">
        <v>17</v>
      </c>
      <c r="E513" s="7" t="s">
        <v>1376</v>
      </c>
      <c r="F513" s="7" t="s">
        <v>1653</v>
      </c>
      <c r="G513" s="7" t="s">
        <v>341</v>
      </c>
      <c r="H513" s="7" t="s">
        <v>28</v>
      </c>
      <c r="I513" s="7" t="s">
        <v>1653</v>
      </c>
      <c r="J513" s="7">
        <v>55</v>
      </c>
      <c r="K513" s="7">
        <v>80</v>
      </c>
      <c r="L513" s="9" t="s">
        <v>263</v>
      </c>
      <c r="M513" s="7"/>
    </row>
    <row r="514" customHeight="1" spans="1:13">
      <c r="A514" s="7">
        <v>148054</v>
      </c>
      <c r="B514" s="7" t="s">
        <v>1654</v>
      </c>
      <c r="C514" s="7" t="s">
        <v>16</v>
      </c>
      <c r="D514" s="7" t="s">
        <v>17</v>
      </c>
      <c r="E514" s="7" t="s">
        <v>1376</v>
      </c>
      <c r="F514" s="7" t="s">
        <v>1655</v>
      </c>
      <c r="G514" s="7" t="s">
        <v>1655</v>
      </c>
      <c r="H514" s="7" t="s">
        <v>1656</v>
      </c>
      <c r="I514" s="7" t="s">
        <v>1657</v>
      </c>
      <c r="J514" s="7">
        <v>55</v>
      </c>
      <c r="K514" s="7">
        <v>81</v>
      </c>
      <c r="L514" s="9" t="s">
        <v>263</v>
      </c>
      <c r="M514" s="7"/>
    </row>
    <row r="515" customHeight="1" spans="1:13">
      <c r="A515" s="7">
        <v>148546</v>
      </c>
      <c r="B515" s="7" t="s">
        <v>1658</v>
      </c>
      <c r="C515" s="7" t="s">
        <v>16</v>
      </c>
      <c r="D515" s="7" t="s">
        <v>17</v>
      </c>
      <c r="E515" s="7" t="s">
        <v>1376</v>
      </c>
      <c r="F515" s="7" t="s">
        <v>1659</v>
      </c>
      <c r="G515" s="7" t="s">
        <v>341</v>
      </c>
      <c r="H515" s="7" t="s">
        <v>28</v>
      </c>
      <c r="I515" s="7" t="s">
        <v>1659</v>
      </c>
      <c r="J515" s="7">
        <v>55</v>
      </c>
      <c r="K515" s="7">
        <v>82</v>
      </c>
      <c r="L515" s="9" t="s">
        <v>263</v>
      </c>
      <c r="M515" s="7"/>
    </row>
    <row r="516" customHeight="1" spans="1:13">
      <c r="A516" s="7">
        <v>148541</v>
      </c>
      <c r="B516" s="7" t="s">
        <v>1660</v>
      </c>
      <c r="C516" s="7" t="s">
        <v>16</v>
      </c>
      <c r="D516" s="7" t="s">
        <v>17</v>
      </c>
      <c r="E516" s="7" t="s">
        <v>1376</v>
      </c>
      <c r="F516" s="7" t="s">
        <v>1661</v>
      </c>
      <c r="G516" s="7" t="s">
        <v>341</v>
      </c>
      <c r="H516" s="7" t="s">
        <v>28</v>
      </c>
      <c r="I516" s="7" t="s">
        <v>1661</v>
      </c>
      <c r="J516" s="7">
        <v>55</v>
      </c>
      <c r="K516" s="7">
        <v>83</v>
      </c>
      <c r="L516" s="9" t="s">
        <v>263</v>
      </c>
      <c r="M516" s="7"/>
    </row>
    <row r="517" customHeight="1" spans="1:13">
      <c r="A517" s="7">
        <v>148093</v>
      </c>
      <c r="B517" s="7" t="s">
        <v>1662</v>
      </c>
      <c r="C517" s="7" t="s">
        <v>16</v>
      </c>
      <c r="D517" s="7" t="s">
        <v>17</v>
      </c>
      <c r="E517" s="7" t="s">
        <v>1376</v>
      </c>
      <c r="F517" s="7" t="s">
        <v>1663</v>
      </c>
      <c r="G517" s="7" t="s">
        <v>1629</v>
      </c>
      <c r="H517" s="7" t="s">
        <v>333</v>
      </c>
      <c r="I517" s="7" t="s">
        <v>1664</v>
      </c>
      <c r="J517" s="7">
        <v>50</v>
      </c>
      <c r="K517" s="7">
        <v>84</v>
      </c>
      <c r="L517" s="9" t="s">
        <v>263</v>
      </c>
      <c r="M517" s="7"/>
    </row>
    <row r="518" customHeight="1" spans="1:13">
      <c r="A518" s="7">
        <v>148057</v>
      </c>
      <c r="B518" s="7" t="s">
        <v>1665</v>
      </c>
      <c r="C518" s="7" t="s">
        <v>16</v>
      </c>
      <c r="D518" s="7" t="s">
        <v>17</v>
      </c>
      <c r="E518" s="7" t="s">
        <v>1376</v>
      </c>
      <c r="F518" s="7" t="s">
        <v>1666</v>
      </c>
      <c r="G518" s="7" t="s">
        <v>319</v>
      </c>
      <c r="H518" s="7" t="s">
        <v>333</v>
      </c>
      <c r="I518" s="7" t="s">
        <v>1667</v>
      </c>
      <c r="J518" s="7">
        <v>50</v>
      </c>
      <c r="K518" s="7">
        <v>85</v>
      </c>
      <c r="L518" s="9" t="s">
        <v>263</v>
      </c>
      <c r="M518" s="7"/>
    </row>
    <row r="519" customHeight="1" spans="1:13">
      <c r="A519" s="7">
        <v>148111</v>
      </c>
      <c r="B519" s="7" t="s">
        <v>1668</v>
      </c>
      <c r="C519" s="7" t="s">
        <v>16</v>
      </c>
      <c r="D519" s="7" t="s">
        <v>17</v>
      </c>
      <c r="E519" s="7" t="s">
        <v>1376</v>
      </c>
      <c r="F519" s="7" t="s">
        <v>1669</v>
      </c>
      <c r="G519" s="7" t="s">
        <v>1670</v>
      </c>
      <c r="H519" s="7" t="s">
        <v>1671</v>
      </c>
      <c r="I519" s="7" t="s">
        <v>1672</v>
      </c>
      <c r="J519" s="7">
        <v>50</v>
      </c>
      <c r="K519" s="7">
        <v>86</v>
      </c>
      <c r="L519" s="9" t="s">
        <v>263</v>
      </c>
      <c r="M519" s="7"/>
    </row>
    <row r="520" customHeight="1" spans="1:13">
      <c r="A520" s="7">
        <v>148459</v>
      </c>
      <c r="B520" s="7" t="s">
        <v>1673</v>
      </c>
      <c r="C520" s="7" t="s">
        <v>16</v>
      </c>
      <c r="D520" s="7" t="s">
        <v>17</v>
      </c>
      <c r="E520" s="7" t="s">
        <v>1376</v>
      </c>
      <c r="F520" s="7" t="s">
        <v>1674</v>
      </c>
      <c r="G520" s="7" t="s">
        <v>1641</v>
      </c>
      <c r="H520" s="7" t="s">
        <v>28</v>
      </c>
      <c r="I520" s="7" t="s">
        <v>1674</v>
      </c>
      <c r="J520" s="7">
        <v>50</v>
      </c>
      <c r="K520" s="7">
        <v>87</v>
      </c>
      <c r="L520" s="9" t="s">
        <v>263</v>
      </c>
      <c r="M520" s="7"/>
    </row>
    <row r="521" customHeight="1" spans="1:13">
      <c r="A521" s="7">
        <v>148492</v>
      </c>
      <c r="B521" s="7" t="s">
        <v>1675</v>
      </c>
      <c r="C521" s="7" t="s">
        <v>16</v>
      </c>
      <c r="D521" s="7" t="s">
        <v>17</v>
      </c>
      <c r="E521" s="7" t="s">
        <v>1376</v>
      </c>
      <c r="F521" s="7" t="s">
        <v>1676</v>
      </c>
      <c r="G521" s="7" t="s">
        <v>341</v>
      </c>
      <c r="H521" s="7" t="s">
        <v>28</v>
      </c>
      <c r="I521" s="7" t="s">
        <v>1676</v>
      </c>
      <c r="J521" s="7">
        <v>45</v>
      </c>
      <c r="K521" s="7">
        <v>88</v>
      </c>
      <c r="L521" s="9" t="s">
        <v>263</v>
      </c>
      <c r="M521" s="7"/>
    </row>
    <row r="522" customHeight="1" spans="1:13">
      <c r="A522" s="7">
        <v>148080</v>
      </c>
      <c r="B522" s="7" t="s">
        <v>1677</v>
      </c>
      <c r="C522" s="7" t="s">
        <v>16</v>
      </c>
      <c r="D522" s="7" t="s">
        <v>17</v>
      </c>
      <c r="E522" s="7" t="s">
        <v>1376</v>
      </c>
      <c r="F522" s="7" t="s">
        <v>1678</v>
      </c>
      <c r="G522" s="7" t="s">
        <v>352</v>
      </c>
      <c r="H522" s="7" t="s">
        <v>353</v>
      </c>
      <c r="I522" s="7" t="s">
        <v>1679</v>
      </c>
      <c r="J522" s="7">
        <v>45</v>
      </c>
      <c r="K522" s="7">
        <v>89</v>
      </c>
      <c r="L522" s="9" t="s">
        <v>263</v>
      </c>
      <c r="M522" s="7"/>
    </row>
    <row r="523" customHeight="1" spans="1:13">
      <c r="A523" s="7">
        <v>148070</v>
      </c>
      <c r="B523" s="7" t="s">
        <v>1680</v>
      </c>
      <c r="C523" s="7" t="s">
        <v>16</v>
      </c>
      <c r="D523" s="7" t="s">
        <v>17</v>
      </c>
      <c r="E523" s="7" t="s">
        <v>1376</v>
      </c>
      <c r="F523" s="7" t="s">
        <v>1681</v>
      </c>
      <c r="G523" s="7" t="s">
        <v>1682</v>
      </c>
      <c r="H523" s="7" t="s">
        <v>333</v>
      </c>
      <c r="I523" s="7" t="s">
        <v>1683</v>
      </c>
      <c r="J523" s="7">
        <v>45</v>
      </c>
      <c r="K523" s="7">
        <v>90</v>
      </c>
      <c r="L523" s="9" t="s">
        <v>263</v>
      </c>
      <c r="M523" s="7"/>
    </row>
    <row r="524" customHeight="1" spans="1:13">
      <c r="A524" s="7">
        <v>148530</v>
      </c>
      <c r="B524" s="7" t="s">
        <v>1684</v>
      </c>
      <c r="C524" s="7" t="s">
        <v>16</v>
      </c>
      <c r="D524" s="7" t="s">
        <v>17</v>
      </c>
      <c r="E524" s="7" t="s">
        <v>1376</v>
      </c>
      <c r="F524" s="7" t="s">
        <v>1685</v>
      </c>
      <c r="G524" s="7" t="s">
        <v>341</v>
      </c>
      <c r="H524" s="7" t="s">
        <v>28</v>
      </c>
      <c r="I524" s="7" t="s">
        <v>1685</v>
      </c>
      <c r="J524" s="7">
        <v>45</v>
      </c>
      <c r="K524" s="7">
        <v>91</v>
      </c>
      <c r="L524" s="9" t="s">
        <v>263</v>
      </c>
      <c r="M524" s="7"/>
    </row>
    <row r="525" customHeight="1" spans="1:13">
      <c r="A525" s="7">
        <v>148522</v>
      </c>
      <c r="B525" s="7" t="s">
        <v>1686</v>
      </c>
      <c r="C525" s="7" t="s">
        <v>16</v>
      </c>
      <c r="D525" s="7" t="s">
        <v>17</v>
      </c>
      <c r="E525" s="7" t="s">
        <v>1376</v>
      </c>
      <c r="F525" s="7" t="s">
        <v>1687</v>
      </c>
      <c r="G525" s="7" t="s">
        <v>341</v>
      </c>
      <c r="H525" s="7" t="s">
        <v>28</v>
      </c>
      <c r="I525" s="7" t="s">
        <v>1687</v>
      </c>
      <c r="J525" s="7">
        <v>40</v>
      </c>
      <c r="K525" s="7">
        <v>92</v>
      </c>
      <c r="L525" s="9" t="s">
        <v>263</v>
      </c>
      <c r="M525" s="7"/>
    </row>
    <row r="526" customHeight="1" spans="1:13">
      <c r="A526" s="7">
        <v>148083</v>
      </c>
      <c r="B526" s="7" t="s">
        <v>1688</v>
      </c>
      <c r="C526" s="7" t="s">
        <v>16</v>
      </c>
      <c r="D526" s="7" t="s">
        <v>17</v>
      </c>
      <c r="E526" s="7" t="s">
        <v>1376</v>
      </c>
      <c r="F526" s="7" t="s">
        <v>1689</v>
      </c>
      <c r="G526" s="7" t="s">
        <v>352</v>
      </c>
      <c r="H526" s="7" t="s">
        <v>353</v>
      </c>
      <c r="I526" s="7" t="s">
        <v>1690</v>
      </c>
      <c r="J526" s="7">
        <v>40</v>
      </c>
      <c r="K526" s="7">
        <v>93</v>
      </c>
      <c r="L526" s="9" t="s">
        <v>263</v>
      </c>
      <c r="M526" s="7"/>
    </row>
    <row r="527" customHeight="1" spans="1:13">
      <c r="A527" s="7">
        <v>148487</v>
      </c>
      <c r="B527" s="7" t="s">
        <v>1691</v>
      </c>
      <c r="C527" s="7" t="s">
        <v>16</v>
      </c>
      <c r="D527" s="7" t="s">
        <v>17</v>
      </c>
      <c r="E527" s="7" t="s">
        <v>1376</v>
      </c>
      <c r="F527" s="7" t="s">
        <v>1692</v>
      </c>
      <c r="G527" s="7" t="s">
        <v>1641</v>
      </c>
      <c r="H527" s="7" t="s">
        <v>28</v>
      </c>
      <c r="I527" s="7" t="s">
        <v>1692</v>
      </c>
      <c r="J527" s="7">
        <v>40</v>
      </c>
      <c r="K527" s="7">
        <v>94</v>
      </c>
      <c r="L527" s="9" t="s">
        <v>263</v>
      </c>
      <c r="M527" s="7"/>
    </row>
    <row r="528" customHeight="1" spans="1:13">
      <c r="A528" s="7">
        <v>148478</v>
      </c>
      <c r="B528" s="7" t="s">
        <v>1693</v>
      </c>
      <c r="C528" s="7" t="s">
        <v>16</v>
      </c>
      <c r="D528" s="7" t="s">
        <v>17</v>
      </c>
      <c r="E528" s="7" t="s">
        <v>1376</v>
      </c>
      <c r="F528" s="7" t="s">
        <v>1694</v>
      </c>
      <c r="G528" s="7" t="s">
        <v>1641</v>
      </c>
      <c r="H528" s="7" t="s">
        <v>28</v>
      </c>
      <c r="I528" s="7" t="s">
        <v>1694</v>
      </c>
      <c r="J528" s="7">
        <v>40</v>
      </c>
      <c r="K528" s="7">
        <v>95</v>
      </c>
      <c r="L528" s="9" t="s">
        <v>263</v>
      </c>
      <c r="M528" s="7"/>
    </row>
    <row r="529" customHeight="1" spans="1:13">
      <c r="A529" s="7">
        <v>148067</v>
      </c>
      <c r="B529" s="7" t="s">
        <v>1695</v>
      </c>
      <c r="C529" s="7" t="s">
        <v>16</v>
      </c>
      <c r="D529" s="7" t="s">
        <v>17</v>
      </c>
      <c r="E529" s="7" t="s">
        <v>1376</v>
      </c>
      <c r="F529" s="7" t="s">
        <v>1696</v>
      </c>
      <c r="G529" s="7" t="s">
        <v>1629</v>
      </c>
      <c r="H529" s="7" t="s">
        <v>333</v>
      </c>
      <c r="I529" s="7" t="s">
        <v>1697</v>
      </c>
      <c r="J529" s="7">
        <v>35</v>
      </c>
      <c r="K529" s="7">
        <v>96</v>
      </c>
      <c r="L529" s="9" t="s">
        <v>263</v>
      </c>
      <c r="M529" s="7"/>
    </row>
    <row r="530" customHeight="1" spans="1:13">
      <c r="A530" s="7">
        <v>148535</v>
      </c>
      <c r="B530" s="7" t="s">
        <v>1698</v>
      </c>
      <c r="C530" s="7" t="s">
        <v>16</v>
      </c>
      <c r="D530" s="7" t="s">
        <v>17</v>
      </c>
      <c r="E530" s="7" t="s">
        <v>1376</v>
      </c>
      <c r="F530" s="7" t="s">
        <v>1699</v>
      </c>
      <c r="G530" s="7" t="s">
        <v>341</v>
      </c>
      <c r="H530" s="7" t="s">
        <v>28</v>
      </c>
      <c r="I530" s="7" t="s">
        <v>1699</v>
      </c>
      <c r="J530" s="7">
        <v>35</v>
      </c>
      <c r="K530" s="7">
        <v>97</v>
      </c>
      <c r="L530" s="9" t="s">
        <v>263</v>
      </c>
      <c r="M530" s="7"/>
    </row>
    <row r="531" customHeight="1" spans="1:13">
      <c r="A531" s="7">
        <v>148491</v>
      </c>
      <c r="B531" s="7" t="s">
        <v>1700</v>
      </c>
      <c r="C531" s="7" t="s">
        <v>16</v>
      </c>
      <c r="D531" s="7" t="s">
        <v>17</v>
      </c>
      <c r="E531" s="7" t="s">
        <v>1376</v>
      </c>
      <c r="F531" s="7" t="s">
        <v>1701</v>
      </c>
      <c r="G531" s="7" t="s">
        <v>341</v>
      </c>
      <c r="H531" s="7" t="s">
        <v>28</v>
      </c>
      <c r="I531" s="7" t="s">
        <v>1701</v>
      </c>
      <c r="J531" s="7">
        <v>30</v>
      </c>
      <c r="K531" s="7">
        <v>98</v>
      </c>
      <c r="L531" s="9" t="s">
        <v>263</v>
      </c>
      <c r="M531" s="7"/>
    </row>
    <row r="532" customHeight="1" spans="1:13">
      <c r="A532" s="7">
        <v>148087</v>
      </c>
      <c r="B532" s="7" t="s">
        <v>1702</v>
      </c>
      <c r="C532" s="7" t="s">
        <v>16</v>
      </c>
      <c r="D532" s="7" t="s">
        <v>17</v>
      </c>
      <c r="E532" s="7" t="s">
        <v>1376</v>
      </c>
      <c r="F532" s="7" t="s">
        <v>1703</v>
      </c>
      <c r="G532" s="7" t="s">
        <v>368</v>
      </c>
      <c r="H532" s="7" t="s">
        <v>333</v>
      </c>
      <c r="I532" s="7" t="s">
        <v>1704</v>
      </c>
      <c r="J532" s="7">
        <v>25</v>
      </c>
      <c r="K532" s="7">
        <v>99</v>
      </c>
      <c r="L532" s="9" t="s">
        <v>263</v>
      </c>
      <c r="M532" s="7"/>
    </row>
    <row r="533" customHeight="1" spans="1:13">
      <c r="A533" s="7">
        <v>148484</v>
      </c>
      <c r="B533" s="7" t="s">
        <v>1705</v>
      </c>
      <c r="C533" s="7" t="s">
        <v>16</v>
      </c>
      <c r="D533" s="7" t="s">
        <v>17</v>
      </c>
      <c r="E533" s="7" t="s">
        <v>1376</v>
      </c>
      <c r="F533" s="7" t="s">
        <v>1706</v>
      </c>
      <c r="G533" s="7" t="s">
        <v>1641</v>
      </c>
      <c r="H533" s="7" t="s">
        <v>28</v>
      </c>
      <c r="I533" s="7" t="s">
        <v>1706</v>
      </c>
      <c r="J533" s="7">
        <v>20</v>
      </c>
      <c r="K533" s="7">
        <v>100</v>
      </c>
      <c r="L533" s="9" t="s">
        <v>263</v>
      </c>
      <c r="M533" s="7"/>
    </row>
    <row r="534" customHeight="1" spans="1:13">
      <c r="A534" s="1" t="s">
        <v>1707</v>
      </c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2"/>
      <c r="M534" s="11"/>
    </row>
    <row r="535" customHeight="1" spans="1:13">
      <c r="A535" s="7">
        <v>136146</v>
      </c>
      <c r="B535" s="7" t="s">
        <v>1708</v>
      </c>
      <c r="C535" s="7" t="s">
        <v>16</v>
      </c>
      <c r="D535" s="7" t="s">
        <v>17</v>
      </c>
      <c r="E535" s="7" t="s">
        <v>1376</v>
      </c>
      <c r="F535" s="7" t="s">
        <v>1709</v>
      </c>
      <c r="G535" s="7" t="s">
        <v>1127</v>
      </c>
      <c r="H535" s="7" t="s">
        <v>1236</v>
      </c>
      <c r="I535" s="7" t="s">
        <v>1710</v>
      </c>
      <c r="J535" s="7">
        <v>170</v>
      </c>
      <c r="K535" s="7" t="s">
        <v>23</v>
      </c>
      <c r="L535" s="8" t="s">
        <v>24</v>
      </c>
      <c r="M535" s="7"/>
    </row>
    <row r="536" customHeight="1" spans="1:13">
      <c r="A536" s="7">
        <v>138455</v>
      </c>
      <c r="B536" s="7" t="s">
        <v>1711</v>
      </c>
      <c r="C536" s="7" t="s">
        <v>16</v>
      </c>
      <c r="D536" s="7" t="s">
        <v>17</v>
      </c>
      <c r="E536" s="7" t="s">
        <v>1376</v>
      </c>
      <c r="F536" s="7" t="s">
        <v>1712</v>
      </c>
      <c r="G536" s="7" t="s">
        <v>1255</v>
      </c>
      <c r="H536" s="7" t="s">
        <v>1097</v>
      </c>
      <c r="I536" s="7" t="s">
        <v>1713</v>
      </c>
      <c r="J536" s="7">
        <v>170</v>
      </c>
      <c r="K536" s="7" t="s">
        <v>30</v>
      </c>
      <c r="L536" s="8" t="s">
        <v>31</v>
      </c>
      <c r="M536" s="7"/>
    </row>
    <row r="537" customHeight="1" spans="1:13">
      <c r="A537" s="7">
        <v>139363</v>
      </c>
      <c r="B537" s="7" t="s">
        <v>1714</v>
      </c>
      <c r="C537" s="7" t="s">
        <v>16</v>
      </c>
      <c r="D537" s="7" t="s">
        <v>17</v>
      </c>
      <c r="E537" s="7" t="s">
        <v>1376</v>
      </c>
      <c r="F537" s="7" t="s">
        <v>1715</v>
      </c>
      <c r="G537" s="7" t="s">
        <v>1716</v>
      </c>
      <c r="H537" s="7" t="s">
        <v>1717</v>
      </c>
      <c r="I537" s="7" t="s">
        <v>1718</v>
      </c>
      <c r="J537" s="7">
        <v>170</v>
      </c>
      <c r="K537" s="7" t="s">
        <v>37</v>
      </c>
      <c r="L537" s="8" t="s">
        <v>38</v>
      </c>
      <c r="M537" s="7"/>
    </row>
    <row r="538" customHeight="1" spans="1:13">
      <c r="A538" s="7">
        <v>148374</v>
      </c>
      <c r="B538" s="7" t="s">
        <v>1719</v>
      </c>
      <c r="C538" s="7" t="s">
        <v>16</v>
      </c>
      <c r="D538" s="7" t="s">
        <v>17</v>
      </c>
      <c r="E538" s="7" t="s">
        <v>1376</v>
      </c>
      <c r="F538" s="7" t="s">
        <v>1720</v>
      </c>
      <c r="G538" s="7" t="s">
        <v>1721</v>
      </c>
      <c r="H538" s="7" t="s">
        <v>200</v>
      </c>
      <c r="I538" s="7" t="s">
        <v>1722</v>
      </c>
      <c r="J538" s="7">
        <v>170</v>
      </c>
      <c r="K538" s="7">
        <v>4</v>
      </c>
      <c r="L538" s="9" t="s">
        <v>44</v>
      </c>
      <c r="M538" s="7"/>
    </row>
    <row r="539" customHeight="1" spans="1:13">
      <c r="A539" s="7">
        <v>135574</v>
      </c>
      <c r="B539" s="7" t="s">
        <v>1723</v>
      </c>
      <c r="C539" s="7" t="s">
        <v>16</v>
      </c>
      <c r="D539" s="7" t="s">
        <v>17</v>
      </c>
      <c r="E539" s="7" t="s">
        <v>1376</v>
      </c>
      <c r="F539" s="7" t="s">
        <v>1724</v>
      </c>
      <c r="G539" s="7" t="s">
        <v>70</v>
      </c>
      <c r="H539" s="7" t="s">
        <v>21</v>
      </c>
      <c r="I539" s="7" t="s">
        <v>1725</v>
      </c>
      <c r="J539" s="7">
        <v>170</v>
      </c>
      <c r="K539" s="7">
        <v>5</v>
      </c>
      <c r="L539" s="9" t="s">
        <v>44</v>
      </c>
      <c r="M539" s="7"/>
    </row>
    <row r="540" customHeight="1" spans="1:13">
      <c r="A540" s="7">
        <v>135608</v>
      </c>
      <c r="B540" s="7" t="s">
        <v>1726</v>
      </c>
      <c r="C540" s="7" t="s">
        <v>16</v>
      </c>
      <c r="D540" s="7" t="s">
        <v>17</v>
      </c>
      <c r="E540" s="7" t="s">
        <v>1376</v>
      </c>
      <c r="F540" s="7" t="s">
        <v>1727</v>
      </c>
      <c r="G540" s="7" t="s">
        <v>47</v>
      </c>
      <c r="H540" s="7" t="s">
        <v>21</v>
      </c>
      <c r="I540" s="7" t="s">
        <v>1728</v>
      </c>
      <c r="J540" s="7">
        <v>170</v>
      </c>
      <c r="K540" s="7">
        <v>6</v>
      </c>
      <c r="L540" s="9" t="s">
        <v>44</v>
      </c>
      <c r="M540" s="7"/>
    </row>
    <row r="541" customHeight="1" spans="1:13">
      <c r="A541" s="7">
        <v>137647</v>
      </c>
      <c r="B541" s="7" t="s">
        <v>1729</v>
      </c>
      <c r="C541" s="7" t="s">
        <v>16</v>
      </c>
      <c r="D541" s="7" t="s">
        <v>17</v>
      </c>
      <c r="E541" s="7" t="s">
        <v>1376</v>
      </c>
      <c r="F541" s="7" t="s">
        <v>1730</v>
      </c>
      <c r="G541" s="7" t="s">
        <v>1092</v>
      </c>
      <c r="H541" s="7" t="s">
        <v>1236</v>
      </c>
      <c r="I541" s="7" t="s">
        <v>1731</v>
      </c>
      <c r="J541" s="7">
        <v>170</v>
      </c>
      <c r="K541" s="7">
        <v>7</v>
      </c>
      <c r="L541" s="9" t="s">
        <v>44</v>
      </c>
      <c r="M541" s="7"/>
    </row>
    <row r="542" customHeight="1" spans="1:13">
      <c r="A542" s="7">
        <v>136301</v>
      </c>
      <c r="B542" s="7" t="s">
        <v>1732</v>
      </c>
      <c r="C542" s="7" t="s">
        <v>16</v>
      </c>
      <c r="D542" s="7" t="s">
        <v>17</v>
      </c>
      <c r="E542" s="7" t="s">
        <v>1376</v>
      </c>
      <c r="F542" s="7" t="s">
        <v>1733</v>
      </c>
      <c r="G542" s="7" t="s">
        <v>1092</v>
      </c>
      <c r="H542" s="7" t="s">
        <v>1734</v>
      </c>
      <c r="I542" s="7" t="s">
        <v>1735</v>
      </c>
      <c r="J542" s="7">
        <v>170</v>
      </c>
      <c r="K542" s="7">
        <v>8</v>
      </c>
      <c r="L542" s="9" t="s">
        <v>44</v>
      </c>
      <c r="M542" s="7"/>
    </row>
    <row r="543" customHeight="1" spans="1:13">
      <c r="A543" s="7">
        <v>136347</v>
      </c>
      <c r="B543" s="7" t="s">
        <v>1736</v>
      </c>
      <c r="C543" s="7" t="s">
        <v>16</v>
      </c>
      <c r="D543" s="7" t="s">
        <v>17</v>
      </c>
      <c r="E543" s="7" t="s">
        <v>1376</v>
      </c>
      <c r="F543" s="7" t="s">
        <v>1737</v>
      </c>
      <c r="G543" s="7" t="s">
        <v>1087</v>
      </c>
      <c r="H543" s="7" t="s">
        <v>1734</v>
      </c>
      <c r="I543" s="7" t="s">
        <v>1738</v>
      </c>
      <c r="J543" s="7">
        <v>170</v>
      </c>
      <c r="K543" s="7">
        <v>9</v>
      </c>
      <c r="L543" s="9" t="s">
        <v>44</v>
      </c>
      <c r="M543" s="7"/>
    </row>
    <row r="544" customHeight="1" spans="1:13">
      <c r="A544" s="7">
        <v>136268</v>
      </c>
      <c r="B544" s="7" t="s">
        <v>1739</v>
      </c>
      <c r="C544" s="7" t="s">
        <v>16</v>
      </c>
      <c r="D544" s="7" t="s">
        <v>17</v>
      </c>
      <c r="E544" s="7" t="s">
        <v>1376</v>
      </c>
      <c r="F544" s="7" t="s">
        <v>1740</v>
      </c>
      <c r="G544" s="7" t="s">
        <v>1092</v>
      </c>
      <c r="H544" s="7" t="s">
        <v>1236</v>
      </c>
      <c r="I544" s="7" t="s">
        <v>1741</v>
      </c>
      <c r="J544" s="7">
        <v>170</v>
      </c>
      <c r="K544" s="7">
        <v>10</v>
      </c>
      <c r="L544" s="9" t="s">
        <v>44</v>
      </c>
      <c r="M544" s="7"/>
    </row>
    <row r="545" customHeight="1" spans="1:13">
      <c r="A545" s="7">
        <v>135570</v>
      </c>
      <c r="B545" s="7" t="s">
        <v>1742</v>
      </c>
      <c r="C545" s="7" t="s">
        <v>16</v>
      </c>
      <c r="D545" s="7" t="s">
        <v>17</v>
      </c>
      <c r="E545" s="7" t="s">
        <v>1376</v>
      </c>
      <c r="F545" s="7" t="s">
        <v>1743</v>
      </c>
      <c r="G545" s="7" t="s">
        <v>432</v>
      </c>
      <c r="H545" s="7" t="s">
        <v>21</v>
      </c>
      <c r="I545" s="7" t="s">
        <v>1744</v>
      </c>
      <c r="J545" s="7">
        <v>170</v>
      </c>
      <c r="K545" s="7">
        <v>11</v>
      </c>
      <c r="L545" s="9" t="s">
        <v>44</v>
      </c>
      <c r="M545" s="7"/>
    </row>
    <row r="546" customHeight="1" spans="1:13">
      <c r="A546" s="7">
        <v>136359</v>
      </c>
      <c r="B546" s="7" t="s">
        <v>1745</v>
      </c>
      <c r="C546" s="7" t="s">
        <v>16</v>
      </c>
      <c r="D546" s="7" t="s">
        <v>17</v>
      </c>
      <c r="E546" s="7" t="s">
        <v>1376</v>
      </c>
      <c r="F546" s="7" t="s">
        <v>1746</v>
      </c>
      <c r="G546" s="7" t="s">
        <v>1127</v>
      </c>
      <c r="H546" s="7" t="s">
        <v>1734</v>
      </c>
      <c r="I546" s="7" t="s">
        <v>1747</v>
      </c>
      <c r="J546" s="7">
        <v>170</v>
      </c>
      <c r="K546" s="7">
        <v>12</v>
      </c>
      <c r="L546" s="9" t="s">
        <v>44</v>
      </c>
      <c r="M546" s="7"/>
    </row>
    <row r="547" customHeight="1" spans="1:13">
      <c r="A547" s="7">
        <v>135616</v>
      </c>
      <c r="B547" s="7" t="s">
        <v>1748</v>
      </c>
      <c r="C547" s="7" t="s">
        <v>16</v>
      </c>
      <c r="D547" s="7" t="s">
        <v>17</v>
      </c>
      <c r="E547" s="7" t="s">
        <v>1376</v>
      </c>
      <c r="F547" s="7" t="s">
        <v>1749</v>
      </c>
      <c r="G547" s="7" t="s">
        <v>895</v>
      </c>
      <c r="H547" s="7" t="s">
        <v>21</v>
      </c>
      <c r="I547" s="7" t="s">
        <v>1750</v>
      </c>
      <c r="J547" s="7">
        <v>170</v>
      </c>
      <c r="K547" s="7">
        <v>13</v>
      </c>
      <c r="L547" s="9" t="s">
        <v>44</v>
      </c>
      <c r="M547" s="7"/>
    </row>
    <row r="548" customHeight="1" spans="1:13">
      <c r="A548" s="7">
        <v>139391</v>
      </c>
      <c r="B548" s="7" t="s">
        <v>1751</v>
      </c>
      <c r="C548" s="7" t="s">
        <v>16</v>
      </c>
      <c r="D548" s="7" t="s">
        <v>17</v>
      </c>
      <c r="E548" s="7" t="s">
        <v>1376</v>
      </c>
      <c r="F548" s="7" t="s">
        <v>1752</v>
      </c>
      <c r="G548" s="7" t="s">
        <v>1101</v>
      </c>
      <c r="H548" s="7" t="s">
        <v>1271</v>
      </c>
      <c r="I548" s="7" t="s">
        <v>1753</v>
      </c>
      <c r="J548" s="7">
        <v>170</v>
      </c>
      <c r="K548" s="7">
        <v>14</v>
      </c>
      <c r="L548" s="9" t="s">
        <v>44</v>
      </c>
      <c r="M548" s="7"/>
    </row>
    <row r="549" customHeight="1" spans="1:13">
      <c r="A549" s="7">
        <v>138494</v>
      </c>
      <c r="B549" s="7" t="s">
        <v>1754</v>
      </c>
      <c r="C549" s="7" t="s">
        <v>16</v>
      </c>
      <c r="D549" s="7" t="s">
        <v>17</v>
      </c>
      <c r="E549" s="7" t="s">
        <v>1376</v>
      </c>
      <c r="F549" s="7" t="s">
        <v>1755</v>
      </c>
      <c r="G549" s="7" t="s">
        <v>1756</v>
      </c>
      <c r="H549" s="7" t="s">
        <v>1097</v>
      </c>
      <c r="I549" s="7" t="s">
        <v>1757</v>
      </c>
      <c r="J549" s="7">
        <v>170</v>
      </c>
      <c r="K549" s="7">
        <v>15</v>
      </c>
      <c r="L549" s="9" t="s">
        <v>44</v>
      </c>
      <c r="M549" s="7"/>
    </row>
    <row r="550" customHeight="1" spans="1:13">
      <c r="A550" s="7">
        <v>139429</v>
      </c>
      <c r="B550" s="7" t="s">
        <v>1758</v>
      </c>
      <c r="C550" s="7" t="s">
        <v>16</v>
      </c>
      <c r="D550" s="7" t="s">
        <v>17</v>
      </c>
      <c r="E550" s="7" t="s">
        <v>1376</v>
      </c>
      <c r="F550" s="7" t="s">
        <v>1759</v>
      </c>
      <c r="G550" s="7" t="s">
        <v>1101</v>
      </c>
      <c r="H550" s="7" t="s">
        <v>1119</v>
      </c>
      <c r="I550" s="7" t="s">
        <v>1760</v>
      </c>
      <c r="J550" s="7">
        <v>170</v>
      </c>
      <c r="K550" s="7">
        <v>16</v>
      </c>
      <c r="L550" s="9" t="s">
        <v>105</v>
      </c>
      <c r="M550" s="7"/>
    </row>
    <row r="551" customHeight="1" spans="1:13">
      <c r="A551" s="7">
        <v>139438</v>
      </c>
      <c r="B551" s="7" t="s">
        <v>1761</v>
      </c>
      <c r="C551" s="7" t="s">
        <v>16</v>
      </c>
      <c r="D551" s="7" t="s">
        <v>17</v>
      </c>
      <c r="E551" s="7" t="s">
        <v>1376</v>
      </c>
      <c r="F551" s="7" t="s">
        <v>1762</v>
      </c>
      <c r="G551" s="7" t="s">
        <v>1101</v>
      </c>
      <c r="H551" s="7" t="s">
        <v>1119</v>
      </c>
      <c r="I551" s="7" t="s">
        <v>1763</v>
      </c>
      <c r="J551" s="7">
        <v>170</v>
      </c>
      <c r="K551" s="7">
        <v>17</v>
      </c>
      <c r="L551" s="9" t="s">
        <v>105</v>
      </c>
      <c r="M551" s="7"/>
    </row>
    <row r="552" customHeight="1" spans="1:13">
      <c r="A552" s="7">
        <v>127885</v>
      </c>
      <c r="B552" s="7" t="s">
        <v>1764</v>
      </c>
      <c r="C552" s="7" t="s">
        <v>16</v>
      </c>
      <c r="D552" s="7" t="s">
        <v>17</v>
      </c>
      <c r="E552" s="7" t="s">
        <v>1376</v>
      </c>
      <c r="F552" s="7" t="s">
        <v>1765</v>
      </c>
      <c r="G552" s="7" t="s">
        <v>1766</v>
      </c>
      <c r="H552" s="7" t="s">
        <v>1767</v>
      </c>
      <c r="I552" s="7" t="s">
        <v>1768</v>
      </c>
      <c r="J552" s="7">
        <v>170</v>
      </c>
      <c r="K552" s="7">
        <v>18</v>
      </c>
      <c r="L552" s="9" t="s">
        <v>105</v>
      </c>
      <c r="M552" s="7"/>
    </row>
    <row r="553" customHeight="1" spans="1:13">
      <c r="A553" s="7">
        <v>135667</v>
      </c>
      <c r="B553" s="7" t="s">
        <v>1769</v>
      </c>
      <c r="C553" s="7" t="s">
        <v>16</v>
      </c>
      <c r="D553" s="7" t="s">
        <v>17</v>
      </c>
      <c r="E553" s="7" t="s">
        <v>1376</v>
      </c>
      <c r="F553" s="7" t="s">
        <v>1770</v>
      </c>
      <c r="G553" s="7" t="s">
        <v>474</v>
      </c>
      <c r="H553" s="7" t="s">
        <v>475</v>
      </c>
      <c r="I553" s="7" t="s">
        <v>1771</v>
      </c>
      <c r="J553" s="7">
        <v>170</v>
      </c>
      <c r="K553" s="7">
        <v>19</v>
      </c>
      <c r="L553" s="9" t="s">
        <v>105</v>
      </c>
      <c r="M553" s="7"/>
    </row>
    <row r="554" customHeight="1" spans="1:13">
      <c r="A554" s="7">
        <v>136352</v>
      </c>
      <c r="B554" s="7" t="s">
        <v>1772</v>
      </c>
      <c r="C554" s="7" t="s">
        <v>16</v>
      </c>
      <c r="D554" s="7" t="s">
        <v>17</v>
      </c>
      <c r="E554" s="7" t="s">
        <v>1376</v>
      </c>
      <c r="F554" s="7" t="s">
        <v>1773</v>
      </c>
      <c r="G554" s="7" t="s">
        <v>1087</v>
      </c>
      <c r="H554" s="7" t="s">
        <v>1734</v>
      </c>
      <c r="I554" s="7" t="s">
        <v>1774</v>
      </c>
      <c r="J554" s="7">
        <v>170</v>
      </c>
      <c r="K554" s="7">
        <v>20</v>
      </c>
      <c r="L554" s="9" t="s">
        <v>105</v>
      </c>
      <c r="M554" s="7"/>
    </row>
    <row r="555" customHeight="1" spans="1:13">
      <c r="A555" s="7">
        <v>128167</v>
      </c>
      <c r="B555" s="7" t="s">
        <v>1775</v>
      </c>
      <c r="C555" s="7" t="s">
        <v>16</v>
      </c>
      <c r="D555" s="7" t="s">
        <v>17</v>
      </c>
      <c r="E555" s="7" t="s">
        <v>1376</v>
      </c>
      <c r="F555" s="7" t="s">
        <v>1776</v>
      </c>
      <c r="G555" s="7" t="s">
        <v>125</v>
      </c>
      <c r="H555" s="7" t="s">
        <v>126</v>
      </c>
      <c r="I555" s="7" t="s">
        <v>1777</v>
      </c>
      <c r="J555" s="7">
        <v>170</v>
      </c>
      <c r="K555" s="7">
        <v>21</v>
      </c>
      <c r="L555" s="9" t="s">
        <v>105</v>
      </c>
      <c r="M555" s="7"/>
    </row>
    <row r="556" customHeight="1" spans="1:13">
      <c r="A556" s="7">
        <v>125700</v>
      </c>
      <c r="B556" s="7" t="s">
        <v>1778</v>
      </c>
      <c r="C556" s="7" t="s">
        <v>16</v>
      </c>
      <c r="D556" s="7" t="s">
        <v>17</v>
      </c>
      <c r="E556" s="7" t="s">
        <v>1376</v>
      </c>
      <c r="F556" s="7" t="s">
        <v>1779</v>
      </c>
      <c r="G556" s="7" t="s">
        <v>1780</v>
      </c>
      <c r="H556" s="7" t="s">
        <v>261</v>
      </c>
      <c r="I556" s="7" t="s">
        <v>1781</v>
      </c>
      <c r="J556" s="7">
        <v>170</v>
      </c>
      <c r="K556" s="7">
        <v>22</v>
      </c>
      <c r="L556" s="9" t="s">
        <v>105</v>
      </c>
      <c r="M556" s="7"/>
    </row>
    <row r="557" customHeight="1" spans="1:13">
      <c r="A557" s="7">
        <v>137638</v>
      </c>
      <c r="B557" s="7" t="s">
        <v>1782</v>
      </c>
      <c r="C557" s="7" t="s">
        <v>16</v>
      </c>
      <c r="D557" s="7" t="s">
        <v>17</v>
      </c>
      <c r="E557" s="7" t="s">
        <v>1376</v>
      </c>
      <c r="F557" s="7" t="s">
        <v>1783</v>
      </c>
      <c r="G557" s="7" t="s">
        <v>34</v>
      </c>
      <c r="H557" s="7" t="s">
        <v>35</v>
      </c>
      <c r="I557" s="7" t="s">
        <v>1784</v>
      </c>
      <c r="J557" s="7">
        <v>165</v>
      </c>
      <c r="K557" s="7">
        <v>23</v>
      </c>
      <c r="L557" s="9" t="s">
        <v>105</v>
      </c>
      <c r="M557" s="7"/>
    </row>
    <row r="558" customHeight="1" spans="1:13">
      <c r="A558" s="7">
        <v>137881</v>
      </c>
      <c r="B558" s="7" t="s">
        <v>1785</v>
      </c>
      <c r="C558" s="7" t="s">
        <v>16</v>
      </c>
      <c r="D558" s="7" t="s">
        <v>17</v>
      </c>
      <c r="E558" s="7" t="s">
        <v>1376</v>
      </c>
      <c r="F558" s="7" t="s">
        <v>1786</v>
      </c>
      <c r="G558" s="7" t="s">
        <v>241</v>
      </c>
      <c r="H558" s="7" t="s">
        <v>614</v>
      </c>
      <c r="I558" s="7" t="s">
        <v>1786</v>
      </c>
      <c r="J558" s="7">
        <v>165</v>
      </c>
      <c r="K558" s="7">
        <v>24</v>
      </c>
      <c r="L558" s="9" t="s">
        <v>105</v>
      </c>
      <c r="M558" s="7"/>
    </row>
    <row r="559" customHeight="1" spans="1:13">
      <c r="A559" s="7">
        <v>137877</v>
      </c>
      <c r="B559" s="7" t="s">
        <v>1787</v>
      </c>
      <c r="C559" s="7" t="s">
        <v>16</v>
      </c>
      <c r="D559" s="7" t="s">
        <v>17</v>
      </c>
      <c r="E559" s="7" t="s">
        <v>1376</v>
      </c>
      <c r="F559" s="7" t="s">
        <v>1788</v>
      </c>
      <c r="G559" s="7" t="s">
        <v>578</v>
      </c>
      <c r="H559" s="7" t="s">
        <v>614</v>
      </c>
      <c r="I559" s="7" t="s">
        <v>1788</v>
      </c>
      <c r="J559" s="7">
        <v>165</v>
      </c>
      <c r="K559" s="7">
        <v>25</v>
      </c>
      <c r="L559" s="9" t="s">
        <v>105</v>
      </c>
      <c r="M559" s="7"/>
    </row>
    <row r="560" customHeight="1" spans="1:13">
      <c r="A560" s="7">
        <v>102537</v>
      </c>
      <c r="B560" s="7" t="s">
        <v>1789</v>
      </c>
      <c r="C560" s="7" t="s">
        <v>16</v>
      </c>
      <c r="D560" s="7" t="s">
        <v>17</v>
      </c>
      <c r="E560" s="7" t="s">
        <v>1376</v>
      </c>
      <c r="F560" s="7" t="s">
        <v>1790</v>
      </c>
      <c r="G560" s="7" t="s">
        <v>1791</v>
      </c>
      <c r="H560" s="7" t="s">
        <v>66</v>
      </c>
      <c r="I560" s="7" t="s">
        <v>1792</v>
      </c>
      <c r="J560" s="7">
        <v>165</v>
      </c>
      <c r="K560" s="7">
        <v>26</v>
      </c>
      <c r="L560" s="9" t="s">
        <v>105</v>
      </c>
      <c r="M560" s="7"/>
    </row>
    <row r="561" customHeight="1" spans="1:13">
      <c r="A561" s="7">
        <v>137894</v>
      </c>
      <c r="B561" s="7" t="s">
        <v>1793</v>
      </c>
      <c r="C561" s="7" t="s">
        <v>16</v>
      </c>
      <c r="D561" s="7" t="s">
        <v>17</v>
      </c>
      <c r="E561" s="7" t="s">
        <v>1376</v>
      </c>
      <c r="F561" s="7" t="s">
        <v>1794</v>
      </c>
      <c r="G561" s="7" t="s">
        <v>578</v>
      </c>
      <c r="H561" s="7" t="s">
        <v>180</v>
      </c>
      <c r="I561" s="7" t="s">
        <v>1794</v>
      </c>
      <c r="J561" s="7">
        <v>165</v>
      </c>
      <c r="K561" s="7">
        <v>27</v>
      </c>
      <c r="L561" s="9" t="s">
        <v>105</v>
      </c>
      <c r="M561" s="7"/>
    </row>
    <row r="562" customHeight="1" spans="1:13">
      <c r="A562" s="7">
        <v>127907</v>
      </c>
      <c r="B562" s="7" t="s">
        <v>1795</v>
      </c>
      <c r="C562" s="7" t="s">
        <v>16</v>
      </c>
      <c r="D562" s="7" t="s">
        <v>17</v>
      </c>
      <c r="E562" s="7" t="s">
        <v>1376</v>
      </c>
      <c r="F562" s="7" t="s">
        <v>1796</v>
      </c>
      <c r="G562" s="7" t="s">
        <v>1766</v>
      </c>
      <c r="H562" s="7" t="s">
        <v>1767</v>
      </c>
      <c r="I562" s="7" t="s">
        <v>1797</v>
      </c>
      <c r="J562" s="7">
        <v>165</v>
      </c>
      <c r="K562" s="7">
        <v>28</v>
      </c>
      <c r="L562" s="9" t="s">
        <v>105</v>
      </c>
      <c r="M562" s="7"/>
    </row>
    <row r="563" customHeight="1" spans="1:13">
      <c r="A563" s="7">
        <v>135671</v>
      </c>
      <c r="B563" s="7" t="s">
        <v>1798</v>
      </c>
      <c r="C563" s="7" t="s">
        <v>16</v>
      </c>
      <c r="D563" s="7" t="s">
        <v>17</v>
      </c>
      <c r="E563" s="7" t="s">
        <v>1376</v>
      </c>
      <c r="F563" s="7" t="s">
        <v>1799</v>
      </c>
      <c r="G563" s="7" t="s">
        <v>474</v>
      </c>
      <c r="H563" s="7" t="s">
        <v>475</v>
      </c>
      <c r="I563" s="7" t="s">
        <v>1800</v>
      </c>
      <c r="J563" s="7">
        <v>160</v>
      </c>
      <c r="K563" s="7">
        <v>29</v>
      </c>
      <c r="L563" s="9" t="s">
        <v>105</v>
      </c>
      <c r="M563" s="7"/>
    </row>
    <row r="564" customHeight="1" spans="1:13">
      <c r="A564" s="7">
        <v>139444</v>
      </c>
      <c r="B564" s="7" t="s">
        <v>1801</v>
      </c>
      <c r="C564" s="7" t="s">
        <v>16</v>
      </c>
      <c r="D564" s="7" t="s">
        <v>17</v>
      </c>
      <c r="E564" s="7" t="s">
        <v>1376</v>
      </c>
      <c r="F564" s="7" t="s">
        <v>1802</v>
      </c>
      <c r="G564" s="7" t="s">
        <v>1101</v>
      </c>
      <c r="H564" s="7" t="s">
        <v>1717</v>
      </c>
      <c r="I564" s="7" t="s">
        <v>1803</v>
      </c>
      <c r="J564" s="7">
        <v>160</v>
      </c>
      <c r="K564" s="7">
        <v>30</v>
      </c>
      <c r="L564" s="9" t="s">
        <v>105</v>
      </c>
      <c r="M564" s="7"/>
    </row>
    <row r="565" customHeight="1" spans="1:13">
      <c r="A565" s="7">
        <v>136333</v>
      </c>
      <c r="B565" s="7" t="s">
        <v>1804</v>
      </c>
      <c r="C565" s="7" t="s">
        <v>16</v>
      </c>
      <c r="D565" s="7" t="s">
        <v>17</v>
      </c>
      <c r="E565" s="7" t="s">
        <v>1376</v>
      </c>
      <c r="F565" s="7" t="s">
        <v>1805</v>
      </c>
      <c r="G565" s="7" t="s">
        <v>1127</v>
      </c>
      <c r="H565" s="7" t="s">
        <v>1734</v>
      </c>
      <c r="I565" s="7" t="s">
        <v>1806</v>
      </c>
      <c r="J565" s="7">
        <v>155</v>
      </c>
      <c r="K565" s="7">
        <v>31</v>
      </c>
      <c r="L565" s="9" t="s">
        <v>105</v>
      </c>
      <c r="M565" s="7"/>
    </row>
    <row r="566" customHeight="1" spans="1:13">
      <c r="A566" s="7">
        <v>136380</v>
      </c>
      <c r="B566" s="7" t="s">
        <v>1807</v>
      </c>
      <c r="C566" s="7" t="s">
        <v>16</v>
      </c>
      <c r="D566" s="7" t="s">
        <v>17</v>
      </c>
      <c r="E566" s="7" t="s">
        <v>1376</v>
      </c>
      <c r="F566" s="7" t="s">
        <v>1808</v>
      </c>
      <c r="G566" s="7" t="s">
        <v>1127</v>
      </c>
      <c r="H566" s="7" t="s">
        <v>1734</v>
      </c>
      <c r="I566" s="7" t="s">
        <v>1809</v>
      </c>
      <c r="J566" s="7">
        <v>155</v>
      </c>
      <c r="K566" s="7">
        <v>32</v>
      </c>
      <c r="L566" s="9" t="s">
        <v>105</v>
      </c>
      <c r="M566" s="7"/>
    </row>
    <row r="567" customHeight="1" spans="1:13">
      <c r="A567" s="7">
        <v>138482</v>
      </c>
      <c r="B567" s="7" t="s">
        <v>1810</v>
      </c>
      <c r="C567" s="7" t="s">
        <v>16</v>
      </c>
      <c r="D567" s="7" t="s">
        <v>17</v>
      </c>
      <c r="E567" s="7" t="s">
        <v>1376</v>
      </c>
      <c r="F567" s="7" t="s">
        <v>1811</v>
      </c>
      <c r="G567" s="7" t="s">
        <v>1812</v>
      </c>
      <c r="H567" s="7" t="s">
        <v>1097</v>
      </c>
      <c r="I567" s="7" t="s">
        <v>1813</v>
      </c>
      <c r="J567" s="7">
        <v>155</v>
      </c>
      <c r="K567" s="7">
        <v>33</v>
      </c>
      <c r="L567" s="9" t="s">
        <v>105</v>
      </c>
      <c r="M567" s="7"/>
    </row>
    <row r="568" customHeight="1" spans="1:13">
      <c r="A568" s="7">
        <v>147991</v>
      </c>
      <c r="B568" s="7" t="s">
        <v>1814</v>
      </c>
      <c r="C568" s="7" t="s">
        <v>16</v>
      </c>
      <c r="D568" s="7" t="s">
        <v>17</v>
      </c>
      <c r="E568" s="7" t="s">
        <v>1376</v>
      </c>
      <c r="F568" s="7" t="s">
        <v>1815</v>
      </c>
      <c r="G568" s="7" t="s">
        <v>984</v>
      </c>
      <c r="H568" s="7" t="s">
        <v>284</v>
      </c>
      <c r="I568" s="7" t="s">
        <v>1816</v>
      </c>
      <c r="J568" s="7">
        <v>155</v>
      </c>
      <c r="K568" s="7">
        <v>34</v>
      </c>
      <c r="L568" s="9" t="s">
        <v>105</v>
      </c>
      <c r="M568" s="7"/>
    </row>
    <row r="569" customHeight="1" spans="1:13">
      <c r="A569" s="7">
        <v>138477</v>
      </c>
      <c r="B569" s="7" t="s">
        <v>1817</v>
      </c>
      <c r="C569" s="7" t="s">
        <v>16</v>
      </c>
      <c r="D569" s="7" t="s">
        <v>17</v>
      </c>
      <c r="E569" s="7" t="s">
        <v>1376</v>
      </c>
      <c r="F569" s="7" t="s">
        <v>1818</v>
      </c>
      <c r="G569" s="7" t="s">
        <v>1819</v>
      </c>
      <c r="H569" s="7" t="s">
        <v>1097</v>
      </c>
      <c r="I569" s="7" t="s">
        <v>1820</v>
      </c>
      <c r="J569" s="7">
        <v>150</v>
      </c>
      <c r="K569" s="7">
        <v>35</v>
      </c>
      <c r="L569" s="9" t="s">
        <v>105</v>
      </c>
      <c r="M569" s="7"/>
    </row>
    <row r="570" customHeight="1" spans="1:13">
      <c r="A570" s="7">
        <v>135580</v>
      </c>
      <c r="B570" s="7" t="s">
        <v>1821</v>
      </c>
      <c r="C570" s="7" t="s">
        <v>16</v>
      </c>
      <c r="D570" s="7" t="s">
        <v>17</v>
      </c>
      <c r="E570" s="7" t="s">
        <v>1376</v>
      </c>
      <c r="F570" s="7" t="s">
        <v>1822</v>
      </c>
      <c r="G570" s="7" t="s">
        <v>47</v>
      </c>
      <c r="H570" s="7" t="s">
        <v>21</v>
      </c>
      <c r="I570" s="7" t="s">
        <v>1823</v>
      </c>
      <c r="J570" s="7">
        <v>150</v>
      </c>
      <c r="K570" s="7">
        <v>36</v>
      </c>
      <c r="L570" s="9" t="s">
        <v>105</v>
      </c>
      <c r="M570" s="7"/>
    </row>
    <row r="571" customHeight="1" spans="1:13">
      <c r="A571" s="7">
        <v>136193</v>
      </c>
      <c r="B571" s="7" t="s">
        <v>1824</v>
      </c>
      <c r="C571" s="7" t="s">
        <v>16</v>
      </c>
      <c r="D571" s="7" t="s">
        <v>17</v>
      </c>
      <c r="E571" s="7" t="s">
        <v>1376</v>
      </c>
      <c r="F571" s="7" t="s">
        <v>1825</v>
      </c>
      <c r="G571" s="7" t="s">
        <v>1159</v>
      </c>
      <c r="H571" s="7" t="s">
        <v>1236</v>
      </c>
      <c r="I571" s="7" t="s">
        <v>1826</v>
      </c>
      <c r="J571" s="7">
        <v>150</v>
      </c>
      <c r="K571" s="7">
        <v>37</v>
      </c>
      <c r="L571" s="9" t="s">
        <v>105</v>
      </c>
      <c r="M571" s="7"/>
    </row>
    <row r="572" customHeight="1" spans="1:13">
      <c r="A572" s="7">
        <v>138466</v>
      </c>
      <c r="B572" s="7" t="s">
        <v>1827</v>
      </c>
      <c r="C572" s="7" t="s">
        <v>16</v>
      </c>
      <c r="D572" s="7" t="s">
        <v>17</v>
      </c>
      <c r="E572" s="7" t="s">
        <v>1376</v>
      </c>
      <c r="F572" s="7" t="s">
        <v>1828</v>
      </c>
      <c r="G572" s="7" t="s">
        <v>271</v>
      </c>
      <c r="H572" s="7" t="s">
        <v>1097</v>
      </c>
      <c r="I572" s="7" t="s">
        <v>1829</v>
      </c>
      <c r="J572" s="7">
        <v>150</v>
      </c>
      <c r="K572" s="7">
        <v>38</v>
      </c>
      <c r="L572" s="9" t="s">
        <v>105</v>
      </c>
      <c r="M572" s="7"/>
    </row>
    <row r="573" customHeight="1" spans="1:13">
      <c r="A573" s="7">
        <v>135613</v>
      </c>
      <c r="B573" s="7" t="s">
        <v>1830</v>
      </c>
      <c r="C573" s="7" t="s">
        <v>16</v>
      </c>
      <c r="D573" s="7" t="s">
        <v>17</v>
      </c>
      <c r="E573" s="7" t="s">
        <v>1376</v>
      </c>
      <c r="F573" s="7" t="s">
        <v>1831</v>
      </c>
      <c r="G573" s="7" t="s">
        <v>895</v>
      </c>
      <c r="H573" s="7" t="s">
        <v>21</v>
      </c>
      <c r="I573" s="7" t="s">
        <v>1832</v>
      </c>
      <c r="J573" s="7">
        <v>150</v>
      </c>
      <c r="K573" s="7">
        <v>39</v>
      </c>
      <c r="L573" s="9" t="s">
        <v>105</v>
      </c>
      <c r="M573" s="7"/>
    </row>
    <row r="574" customHeight="1" spans="1:13">
      <c r="A574" s="7">
        <v>129688</v>
      </c>
      <c r="B574" s="7" t="s">
        <v>1833</v>
      </c>
      <c r="C574" s="7" t="s">
        <v>16</v>
      </c>
      <c r="D574" s="7" t="s">
        <v>17</v>
      </c>
      <c r="E574" s="7" t="s">
        <v>1376</v>
      </c>
      <c r="F574" s="7" t="s">
        <v>1834</v>
      </c>
      <c r="G574" s="7" t="s">
        <v>617</v>
      </c>
      <c r="H574" s="7" t="s">
        <v>42</v>
      </c>
      <c r="I574" s="7" t="s">
        <v>1835</v>
      </c>
      <c r="J574" s="7">
        <v>150</v>
      </c>
      <c r="K574" s="7">
        <v>40</v>
      </c>
      <c r="L574" s="9" t="s">
        <v>105</v>
      </c>
      <c r="M574" s="7"/>
    </row>
    <row r="575" customHeight="1" spans="1:13">
      <c r="A575" s="7">
        <v>139419</v>
      </c>
      <c r="B575" s="7" t="s">
        <v>1836</v>
      </c>
      <c r="C575" s="7" t="s">
        <v>16</v>
      </c>
      <c r="D575" s="7" t="s">
        <v>17</v>
      </c>
      <c r="E575" s="7" t="s">
        <v>1376</v>
      </c>
      <c r="F575" s="7" t="s">
        <v>1837</v>
      </c>
      <c r="G575" s="7" t="s">
        <v>1838</v>
      </c>
      <c r="H575" s="7" t="s">
        <v>1271</v>
      </c>
      <c r="I575" s="7" t="s">
        <v>1838</v>
      </c>
      <c r="J575" s="7">
        <v>145</v>
      </c>
      <c r="K575" s="7">
        <v>41</v>
      </c>
      <c r="L575" s="9" t="s">
        <v>105</v>
      </c>
      <c r="M575" s="7"/>
    </row>
    <row r="576" customHeight="1" spans="1:13">
      <c r="A576" s="7">
        <v>135576</v>
      </c>
      <c r="B576" s="7" t="s">
        <v>1839</v>
      </c>
      <c r="C576" s="7" t="s">
        <v>16</v>
      </c>
      <c r="D576" s="7" t="s">
        <v>17</v>
      </c>
      <c r="E576" s="7" t="s">
        <v>1376</v>
      </c>
      <c r="F576" s="7" t="s">
        <v>1840</v>
      </c>
      <c r="G576" s="7" t="s">
        <v>47</v>
      </c>
      <c r="H576" s="7" t="s">
        <v>21</v>
      </c>
      <c r="I576" s="7" t="s">
        <v>1841</v>
      </c>
      <c r="J576" s="7">
        <v>140</v>
      </c>
      <c r="K576" s="7">
        <v>42</v>
      </c>
      <c r="L576" s="9" t="s">
        <v>105</v>
      </c>
      <c r="M576" s="7"/>
    </row>
    <row r="577" customHeight="1" spans="1:13">
      <c r="A577" s="7">
        <v>136284</v>
      </c>
      <c r="B577" s="7" t="s">
        <v>1842</v>
      </c>
      <c r="C577" s="7" t="s">
        <v>16</v>
      </c>
      <c r="D577" s="7" t="s">
        <v>17</v>
      </c>
      <c r="E577" s="7" t="s">
        <v>1376</v>
      </c>
      <c r="F577" s="7" t="s">
        <v>1843</v>
      </c>
      <c r="G577" s="7" t="s">
        <v>1127</v>
      </c>
      <c r="H577" s="7" t="s">
        <v>1236</v>
      </c>
      <c r="I577" s="7" t="s">
        <v>1844</v>
      </c>
      <c r="J577" s="7">
        <v>140</v>
      </c>
      <c r="K577" s="7">
        <v>43</v>
      </c>
      <c r="L577" s="9" t="s">
        <v>105</v>
      </c>
      <c r="M577" s="7"/>
    </row>
    <row r="578" customHeight="1" spans="1:13">
      <c r="A578" s="7">
        <v>137890</v>
      </c>
      <c r="B578" s="7" t="s">
        <v>1845</v>
      </c>
      <c r="C578" s="7" t="s">
        <v>16</v>
      </c>
      <c r="D578" s="7" t="s">
        <v>17</v>
      </c>
      <c r="E578" s="7" t="s">
        <v>1376</v>
      </c>
      <c r="F578" s="7" t="s">
        <v>1846</v>
      </c>
      <c r="G578" s="7" t="s">
        <v>241</v>
      </c>
      <c r="H578" s="7" t="s">
        <v>614</v>
      </c>
      <c r="I578" s="7" t="s">
        <v>1846</v>
      </c>
      <c r="J578" s="7">
        <v>135</v>
      </c>
      <c r="K578" s="7">
        <v>44</v>
      </c>
      <c r="L578" s="9" t="s">
        <v>105</v>
      </c>
      <c r="M578" s="7"/>
    </row>
    <row r="579" customHeight="1" spans="1:13">
      <c r="A579" s="7">
        <v>136204</v>
      </c>
      <c r="B579" s="7" t="s">
        <v>1847</v>
      </c>
      <c r="C579" s="7" t="s">
        <v>16</v>
      </c>
      <c r="D579" s="7" t="s">
        <v>17</v>
      </c>
      <c r="E579" s="7" t="s">
        <v>1376</v>
      </c>
      <c r="F579" s="7" t="s">
        <v>1848</v>
      </c>
      <c r="G579" s="7" t="s">
        <v>1092</v>
      </c>
      <c r="H579" s="7" t="s">
        <v>1236</v>
      </c>
      <c r="I579" s="7" t="s">
        <v>1849</v>
      </c>
      <c r="J579" s="7">
        <v>135</v>
      </c>
      <c r="K579" s="7">
        <v>45</v>
      </c>
      <c r="L579" s="9" t="s">
        <v>105</v>
      </c>
      <c r="M579" s="7"/>
    </row>
    <row r="580" customHeight="1" spans="1:13">
      <c r="A580" s="7">
        <v>139452</v>
      </c>
      <c r="B580" s="7" t="s">
        <v>1850</v>
      </c>
      <c r="C580" s="7" t="s">
        <v>16</v>
      </c>
      <c r="D580" s="7" t="s">
        <v>17</v>
      </c>
      <c r="E580" s="7" t="s">
        <v>1376</v>
      </c>
      <c r="F580" s="7" t="s">
        <v>1851</v>
      </c>
      <c r="G580" s="7" t="s">
        <v>1101</v>
      </c>
      <c r="H580" s="7" t="s">
        <v>1119</v>
      </c>
      <c r="I580" s="7" t="s">
        <v>1852</v>
      </c>
      <c r="J580" s="7">
        <v>135</v>
      </c>
      <c r="K580" s="7">
        <v>46</v>
      </c>
      <c r="L580" s="9" t="s">
        <v>105</v>
      </c>
      <c r="M580" s="7"/>
    </row>
    <row r="581" customHeight="1" spans="1:13">
      <c r="A581" s="7">
        <v>136281</v>
      </c>
      <c r="B581" s="7" t="s">
        <v>1853</v>
      </c>
      <c r="C581" s="7" t="s">
        <v>16</v>
      </c>
      <c r="D581" s="7" t="s">
        <v>17</v>
      </c>
      <c r="E581" s="7" t="s">
        <v>1376</v>
      </c>
      <c r="F581" s="7" t="s">
        <v>1854</v>
      </c>
      <c r="G581" s="7" t="s">
        <v>1087</v>
      </c>
      <c r="H581" s="7" t="s">
        <v>1236</v>
      </c>
      <c r="I581" s="7" t="s">
        <v>1855</v>
      </c>
      <c r="J581" s="7">
        <v>130</v>
      </c>
      <c r="K581" s="7">
        <v>47</v>
      </c>
      <c r="L581" s="9" t="s">
        <v>105</v>
      </c>
      <c r="M581" s="7"/>
    </row>
    <row r="582" customHeight="1" spans="1:13">
      <c r="A582" s="7">
        <v>136401</v>
      </c>
      <c r="B582" s="7" t="s">
        <v>1856</v>
      </c>
      <c r="C582" s="7" t="s">
        <v>16</v>
      </c>
      <c r="D582" s="7" t="s">
        <v>17</v>
      </c>
      <c r="E582" s="7" t="s">
        <v>1376</v>
      </c>
      <c r="F582" s="7" t="s">
        <v>1857</v>
      </c>
      <c r="G582" s="7" t="s">
        <v>1127</v>
      </c>
      <c r="H582" s="7" t="s">
        <v>1734</v>
      </c>
      <c r="I582" s="7" t="s">
        <v>1858</v>
      </c>
      <c r="J582" s="7">
        <v>130</v>
      </c>
      <c r="K582" s="7">
        <v>48</v>
      </c>
      <c r="L582" s="9" t="s">
        <v>105</v>
      </c>
      <c r="M582" s="7"/>
    </row>
    <row r="583" customHeight="1" spans="1:13">
      <c r="A583" s="7">
        <v>128088</v>
      </c>
      <c r="B583" s="7" t="s">
        <v>1859</v>
      </c>
      <c r="C583" s="7" t="s">
        <v>16</v>
      </c>
      <c r="D583" s="7" t="s">
        <v>17</v>
      </c>
      <c r="E583" s="7" t="s">
        <v>1376</v>
      </c>
      <c r="F583" s="7" t="s">
        <v>1860</v>
      </c>
      <c r="G583" s="7" t="s">
        <v>1489</v>
      </c>
      <c r="H583" s="7" t="s">
        <v>126</v>
      </c>
      <c r="I583" s="7" t="s">
        <v>1861</v>
      </c>
      <c r="J583" s="7">
        <v>130</v>
      </c>
      <c r="K583" s="7">
        <v>49</v>
      </c>
      <c r="L583" s="9" t="s">
        <v>105</v>
      </c>
      <c r="M583" s="7"/>
    </row>
    <row r="584" customHeight="1" spans="1:13">
      <c r="A584" s="7">
        <v>128149</v>
      </c>
      <c r="B584" s="7" t="s">
        <v>1862</v>
      </c>
      <c r="C584" s="7" t="s">
        <v>16</v>
      </c>
      <c r="D584" s="7" t="s">
        <v>17</v>
      </c>
      <c r="E584" s="7" t="s">
        <v>1376</v>
      </c>
      <c r="F584" s="7" t="s">
        <v>1863</v>
      </c>
      <c r="G584" s="7" t="s">
        <v>1864</v>
      </c>
      <c r="H584" s="7" t="s">
        <v>126</v>
      </c>
      <c r="I584" s="7" t="s">
        <v>1865</v>
      </c>
      <c r="J584" s="7">
        <v>125</v>
      </c>
      <c r="K584" s="7">
        <v>50</v>
      </c>
      <c r="L584" s="9" t="s">
        <v>105</v>
      </c>
      <c r="M584" s="7"/>
    </row>
    <row r="585" customHeight="1" spans="1:13">
      <c r="A585" s="7">
        <v>136275</v>
      </c>
      <c r="B585" s="7" t="s">
        <v>1866</v>
      </c>
      <c r="C585" s="7" t="s">
        <v>16</v>
      </c>
      <c r="D585" s="7" t="s">
        <v>17</v>
      </c>
      <c r="E585" s="7" t="s">
        <v>1376</v>
      </c>
      <c r="F585" s="7" t="s">
        <v>1867</v>
      </c>
      <c r="G585" s="7" t="s">
        <v>1087</v>
      </c>
      <c r="H585" s="7" t="s">
        <v>1236</v>
      </c>
      <c r="I585" s="7" t="s">
        <v>1868</v>
      </c>
      <c r="J585" s="7">
        <v>125</v>
      </c>
      <c r="K585" s="7">
        <v>51</v>
      </c>
      <c r="L585" s="9" t="s">
        <v>263</v>
      </c>
      <c r="M585" s="7"/>
    </row>
    <row r="586" customHeight="1" spans="1:13">
      <c r="A586" s="7">
        <v>136391</v>
      </c>
      <c r="B586" s="7" t="s">
        <v>1869</v>
      </c>
      <c r="C586" s="7" t="s">
        <v>16</v>
      </c>
      <c r="D586" s="7" t="s">
        <v>17</v>
      </c>
      <c r="E586" s="7" t="s">
        <v>1376</v>
      </c>
      <c r="F586" s="7" t="s">
        <v>1870</v>
      </c>
      <c r="G586" s="7" t="s">
        <v>1087</v>
      </c>
      <c r="H586" s="7" t="s">
        <v>1734</v>
      </c>
      <c r="I586" s="7" t="s">
        <v>1871</v>
      </c>
      <c r="J586" s="7">
        <v>115</v>
      </c>
      <c r="K586" s="7">
        <v>52</v>
      </c>
      <c r="L586" s="9" t="s">
        <v>263</v>
      </c>
      <c r="M586" s="7"/>
    </row>
    <row r="587" customHeight="1" spans="1:13">
      <c r="A587" s="7">
        <v>136293</v>
      </c>
      <c r="B587" s="7" t="s">
        <v>1872</v>
      </c>
      <c r="C587" s="7" t="s">
        <v>16</v>
      </c>
      <c r="D587" s="7" t="s">
        <v>17</v>
      </c>
      <c r="E587" s="7" t="s">
        <v>1376</v>
      </c>
      <c r="F587" s="7" t="s">
        <v>1873</v>
      </c>
      <c r="G587" s="7" t="s">
        <v>1087</v>
      </c>
      <c r="H587" s="7" t="s">
        <v>1236</v>
      </c>
      <c r="I587" s="7" t="s">
        <v>1874</v>
      </c>
      <c r="J587" s="7">
        <v>115</v>
      </c>
      <c r="K587" s="7">
        <v>53</v>
      </c>
      <c r="L587" s="9" t="s">
        <v>263</v>
      </c>
      <c r="M587" s="7"/>
    </row>
    <row r="588" customHeight="1" spans="1:13">
      <c r="A588" s="7">
        <v>136297</v>
      </c>
      <c r="B588" s="7" t="s">
        <v>1875</v>
      </c>
      <c r="C588" s="7" t="s">
        <v>16</v>
      </c>
      <c r="D588" s="7" t="s">
        <v>17</v>
      </c>
      <c r="E588" s="7" t="s">
        <v>1376</v>
      </c>
      <c r="F588" s="7" t="s">
        <v>1876</v>
      </c>
      <c r="G588" s="7" t="s">
        <v>1092</v>
      </c>
      <c r="H588" s="7" t="s">
        <v>1236</v>
      </c>
      <c r="I588" s="7" t="s">
        <v>1877</v>
      </c>
      <c r="J588" s="7">
        <v>115</v>
      </c>
      <c r="K588" s="7">
        <v>54</v>
      </c>
      <c r="L588" s="9" t="s">
        <v>263</v>
      </c>
      <c r="M588" s="7"/>
    </row>
    <row r="589" customHeight="1" spans="1:13">
      <c r="A589" s="7">
        <v>137644</v>
      </c>
      <c r="B589" s="7" t="s">
        <v>1878</v>
      </c>
      <c r="C589" s="7" t="s">
        <v>16</v>
      </c>
      <c r="D589" s="7" t="s">
        <v>17</v>
      </c>
      <c r="E589" s="7" t="s">
        <v>1376</v>
      </c>
      <c r="F589" s="7" t="s">
        <v>1879</v>
      </c>
      <c r="G589" s="7" t="s">
        <v>1087</v>
      </c>
      <c r="H589" s="7" t="s">
        <v>1236</v>
      </c>
      <c r="I589" s="7" t="s">
        <v>1880</v>
      </c>
      <c r="J589" s="7">
        <v>115</v>
      </c>
      <c r="K589" s="7">
        <v>55</v>
      </c>
      <c r="L589" s="9" t="s">
        <v>263</v>
      </c>
      <c r="M589" s="7"/>
    </row>
    <row r="590" customHeight="1" spans="1:13">
      <c r="A590" s="7">
        <v>136173</v>
      </c>
      <c r="B590" s="7" t="s">
        <v>1881</v>
      </c>
      <c r="C590" s="7" t="s">
        <v>16</v>
      </c>
      <c r="D590" s="7" t="s">
        <v>17</v>
      </c>
      <c r="E590" s="7" t="s">
        <v>1376</v>
      </c>
      <c r="F590" s="7" t="s">
        <v>1882</v>
      </c>
      <c r="G590" s="7" t="s">
        <v>1087</v>
      </c>
      <c r="H590" s="7" t="s">
        <v>1236</v>
      </c>
      <c r="I590" s="7" t="s">
        <v>1883</v>
      </c>
      <c r="J590" s="7">
        <v>115</v>
      </c>
      <c r="K590" s="7">
        <v>56</v>
      </c>
      <c r="L590" s="9" t="s">
        <v>263</v>
      </c>
      <c r="M590" s="7"/>
    </row>
    <row r="591" customHeight="1" spans="1:13">
      <c r="A591" s="7">
        <v>136407</v>
      </c>
      <c r="B591" s="7" t="s">
        <v>1884</v>
      </c>
      <c r="C591" s="7" t="s">
        <v>16</v>
      </c>
      <c r="D591" s="7" t="s">
        <v>17</v>
      </c>
      <c r="E591" s="7" t="s">
        <v>1376</v>
      </c>
      <c r="F591" s="7" t="s">
        <v>1885</v>
      </c>
      <c r="G591" s="7" t="s">
        <v>1151</v>
      </c>
      <c r="H591" s="7" t="s">
        <v>1083</v>
      </c>
      <c r="I591" s="7" t="s">
        <v>1886</v>
      </c>
      <c r="J591" s="7">
        <v>115</v>
      </c>
      <c r="K591" s="7">
        <v>57</v>
      </c>
      <c r="L591" s="9" t="s">
        <v>263</v>
      </c>
      <c r="M591" s="7"/>
    </row>
    <row r="592" customHeight="1" spans="1:13">
      <c r="A592" s="7">
        <v>136313</v>
      </c>
      <c r="B592" s="7" t="s">
        <v>1887</v>
      </c>
      <c r="C592" s="7" t="s">
        <v>16</v>
      </c>
      <c r="D592" s="7" t="s">
        <v>17</v>
      </c>
      <c r="E592" s="7" t="s">
        <v>1376</v>
      </c>
      <c r="F592" s="7" t="s">
        <v>1888</v>
      </c>
      <c r="G592" s="7" t="s">
        <v>1151</v>
      </c>
      <c r="H592" s="7" t="s">
        <v>1734</v>
      </c>
      <c r="I592" s="7" t="s">
        <v>1889</v>
      </c>
      <c r="J592" s="7">
        <v>115</v>
      </c>
      <c r="K592" s="7">
        <v>58</v>
      </c>
      <c r="L592" s="9" t="s">
        <v>263</v>
      </c>
      <c r="M592" s="7"/>
    </row>
    <row r="593" customHeight="1" spans="1:13">
      <c r="A593" s="7">
        <v>136373</v>
      </c>
      <c r="B593" s="7" t="s">
        <v>1890</v>
      </c>
      <c r="C593" s="7" t="s">
        <v>16</v>
      </c>
      <c r="D593" s="7" t="s">
        <v>17</v>
      </c>
      <c r="E593" s="7" t="s">
        <v>1376</v>
      </c>
      <c r="F593" s="7" t="s">
        <v>1891</v>
      </c>
      <c r="G593" s="7" t="s">
        <v>1087</v>
      </c>
      <c r="H593" s="7" t="s">
        <v>1734</v>
      </c>
      <c r="I593" s="7" t="s">
        <v>1892</v>
      </c>
      <c r="J593" s="7">
        <v>115</v>
      </c>
      <c r="K593" s="7">
        <v>59</v>
      </c>
      <c r="L593" s="9" t="s">
        <v>263</v>
      </c>
      <c r="M593" s="7"/>
    </row>
    <row r="594" customHeight="1" spans="1:13">
      <c r="A594" s="7">
        <v>128138</v>
      </c>
      <c r="B594" s="7" t="s">
        <v>1893</v>
      </c>
      <c r="C594" s="7" t="s">
        <v>16</v>
      </c>
      <c r="D594" s="7" t="s">
        <v>17</v>
      </c>
      <c r="E594" s="7" t="s">
        <v>1376</v>
      </c>
      <c r="F594" s="7" t="s">
        <v>1894</v>
      </c>
      <c r="G594" s="7" t="s">
        <v>1895</v>
      </c>
      <c r="H594" s="7" t="s">
        <v>126</v>
      </c>
      <c r="I594" s="7" t="s">
        <v>1896</v>
      </c>
      <c r="J594" s="7">
        <v>115</v>
      </c>
      <c r="K594" s="7">
        <v>60</v>
      </c>
      <c r="L594" s="9" t="s">
        <v>263</v>
      </c>
      <c r="M594" s="7"/>
    </row>
    <row r="595" customHeight="1" spans="1:13">
      <c r="A595" s="7">
        <v>128158</v>
      </c>
      <c r="B595" s="7" t="s">
        <v>1897</v>
      </c>
      <c r="C595" s="7" t="s">
        <v>16</v>
      </c>
      <c r="D595" s="7" t="s">
        <v>17</v>
      </c>
      <c r="E595" s="7" t="s">
        <v>1376</v>
      </c>
      <c r="F595" s="7" t="s">
        <v>1898</v>
      </c>
      <c r="G595" s="7" t="s">
        <v>1489</v>
      </c>
      <c r="H595" s="7" t="s">
        <v>126</v>
      </c>
      <c r="I595" s="7" t="s">
        <v>1899</v>
      </c>
      <c r="J595" s="7">
        <v>115</v>
      </c>
      <c r="K595" s="7">
        <v>61</v>
      </c>
      <c r="L595" s="9" t="s">
        <v>263</v>
      </c>
      <c r="M595" s="7"/>
    </row>
    <row r="596" customHeight="1" spans="1:13">
      <c r="A596" s="7">
        <v>128380</v>
      </c>
      <c r="B596" s="7" t="s">
        <v>1900</v>
      </c>
      <c r="C596" s="7" t="s">
        <v>16</v>
      </c>
      <c r="D596" s="7" t="s">
        <v>17</v>
      </c>
      <c r="E596" s="7" t="s">
        <v>1376</v>
      </c>
      <c r="F596" s="7" t="s">
        <v>1901</v>
      </c>
      <c r="G596" s="7" t="s">
        <v>1446</v>
      </c>
      <c r="H596" s="7" t="s">
        <v>1447</v>
      </c>
      <c r="I596" s="7" t="s">
        <v>1902</v>
      </c>
      <c r="J596" s="7">
        <v>110</v>
      </c>
      <c r="K596" s="7">
        <v>62</v>
      </c>
      <c r="L596" s="9" t="s">
        <v>263</v>
      </c>
      <c r="M596" s="7"/>
    </row>
    <row r="597" customHeight="1" spans="1:13">
      <c r="A597" s="7">
        <v>136339</v>
      </c>
      <c r="B597" s="7" t="s">
        <v>1903</v>
      </c>
      <c r="C597" s="7" t="s">
        <v>16</v>
      </c>
      <c r="D597" s="7" t="s">
        <v>17</v>
      </c>
      <c r="E597" s="7" t="s">
        <v>1376</v>
      </c>
      <c r="F597" s="7" t="s">
        <v>1904</v>
      </c>
      <c r="G597" s="7" t="s">
        <v>1127</v>
      </c>
      <c r="H597" s="7" t="s">
        <v>1083</v>
      </c>
      <c r="I597" s="7" t="s">
        <v>1905</v>
      </c>
      <c r="J597" s="7">
        <v>110</v>
      </c>
      <c r="K597" s="7">
        <v>63</v>
      </c>
      <c r="L597" s="9" t="s">
        <v>263</v>
      </c>
      <c r="M597" s="7"/>
    </row>
    <row r="598" customHeight="1" spans="1:13">
      <c r="A598" s="7">
        <v>125727</v>
      </c>
      <c r="B598" s="7" t="s">
        <v>1906</v>
      </c>
      <c r="C598" s="7" t="s">
        <v>16</v>
      </c>
      <c r="D598" s="7" t="s">
        <v>17</v>
      </c>
      <c r="E598" s="7" t="s">
        <v>1376</v>
      </c>
      <c r="F598" s="7" t="s">
        <v>1907</v>
      </c>
      <c r="G598" s="7" t="s">
        <v>1908</v>
      </c>
      <c r="H598" s="7" t="s">
        <v>261</v>
      </c>
      <c r="I598" s="7" t="s">
        <v>1909</v>
      </c>
      <c r="J598" s="7">
        <v>80</v>
      </c>
      <c r="K598" s="7">
        <v>64</v>
      </c>
      <c r="L598" s="9" t="s">
        <v>263</v>
      </c>
      <c r="M598" s="7"/>
    </row>
    <row r="599" customHeight="1" spans="1:13">
      <c r="A599" s="7">
        <v>139403</v>
      </c>
      <c r="B599" s="7" t="s">
        <v>1910</v>
      </c>
      <c r="C599" s="7" t="s">
        <v>16</v>
      </c>
      <c r="D599" s="7" t="s">
        <v>17</v>
      </c>
      <c r="E599" s="7" t="s">
        <v>1376</v>
      </c>
      <c r="F599" s="7" t="s">
        <v>1911</v>
      </c>
      <c r="G599" s="7" t="s">
        <v>1118</v>
      </c>
      <c r="H599" s="7" t="s">
        <v>1119</v>
      </c>
      <c r="I599" s="7" t="s">
        <v>1912</v>
      </c>
      <c r="J599" s="7">
        <v>60</v>
      </c>
      <c r="K599" s="7">
        <v>65</v>
      </c>
      <c r="L599" s="9" t="s">
        <v>263</v>
      </c>
      <c r="M599" s="7"/>
    </row>
    <row r="600" customHeight="1" spans="1:13">
      <c r="A600" s="7">
        <v>140429</v>
      </c>
      <c r="B600" s="7" t="s">
        <v>1913</v>
      </c>
      <c r="C600" s="7" t="s">
        <v>16</v>
      </c>
      <c r="D600" s="7" t="s">
        <v>17</v>
      </c>
      <c r="E600" s="7" t="s">
        <v>1376</v>
      </c>
      <c r="F600" s="7" t="s">
        <v>1914</v>
      </c>
      <c r="G600" s="7" t="s">
        <v>1915</v>
      </c>
      <c r="H600" s="7" t="s">
        <v>1916</v>
      </c>
      <c r="I600" s="7" t="s">
        <v>1917</v>
      </c>
      <c r="J600" s="7">
        <v>55</v>
      </c>
      <c r="K600" s="7">
        <v>66</v>
      </c>
      <c r="L600" s="9" t="s">
        <v>263</v>
      </c>
      <c r="M600" s="7"/>
    </row>
    <row r="601" customHeight="1" spans="1:13">
      <c r="A601" s="7">
        <v>148618</v>
      </c>
      <c r="B601" s="7" t="s">
        <v>1918</v>
      </c>
      <c r="C601" s="7" t="s">
        <v>16</v>
      </c>
      <c r="D601" s="7" t="s">
        <v>17</v>
      </c>
      <c r="E601" s="7" t="s">
        <v>1376</v>
      </c>
      <c r="F601" s="7" t="s">
        <v>1919</v>
      </c>
      <c r="G601" s="7" t="s">
        <v>1920</v>
      </c>
      <c r="H601" s="7" t="s">
        <v>28</v>
      </c>
      <c r="I601" s="7" t="s">
        <v>1919</v>
      </c>
      <c r="J601" s="7">
        <v>55</v>
      </c>
      <c r="K601" s="7">
        <v>67</v>
      </c>
      <c r="L601" s="9" t="s">
        <v>263</v>
      </c>
      <c r="M601" s="7"/>
    </row>
    <row r="602" customHeight="1" spans="1:13">
      <c r="A602" s="7">
        <v>148553</v>
      </c>
      <c r="B602" s="7" t="s">
        <v>1921</v>
      </c>
      <c r="C602" s="7" t="s">
        <v>16</v>
      </c>
      <c r="D602" s="7" t="s">
        <v>17</v>
      </c>
      <c r="E602" s="7" t="s">
        <v>1376</v>
      </c>
      <c r="F602" s="7" t="s">
        <v>1922</v>
      </c>
      <c r="G602" s="7" t="s">
        <v>341</v>
      </c>
      <c r="H602" s="7" t="s">
        <v>28</v>
      </c>
      <c r="I602" s="7" t="s">
        <v>1922</v>
      </c>
      <c r="J602" s="7">
        <v>55</v>
      </c>
      <c r="K602" s="7">
        <v>68</v>
      </c>
      <c r="L602" s="9" t="s">
        <v>263</v>
      </c>
      <c r="M602" s="7"/>
    </row>
    <row r="603" customHeight="1" spans="1:13">
      <c r="A603" s="7">
        <v>148584</v>
      </c>
      <c r="B603" s="7" t="s">
        <v>1923</v>
      </c>
      <c r="C603" s="7" t="s">
        <v>16</v>
      </c>
      <c r="D603" s="7" t="s">
        <v>17</v>
      </c>
      <c r="E603" s="7" t="s">
        <v>1376</v>
      </c>
      <c r="F603" s="7" t="s">
        <v>1924</v>
      </c>
      <c r="G603" s="7" t="s">
        <v>1920</v>
      </c>
      <c r="H603" s="7" t="s">
        <v>28</v>
      </c>
      <c r="I603" s="7" t="s">
        <v>1924</v>
      </c>
      <c r="J603" s="7">
        <v>55</v>
      </c>
      <c r="K603" s="7">
        <v>69</v>
      </c>
      <c r="L603" s="9" t="s">
        <v>263</v>
      </c>
      <c r="M603" s="7"/>
    </row>
    <row r="604" customHeight="1" spans="1:13">
      <c r="A604" s="7">
        <v>148556</v>
      </c>
      <c r="B604" s="7" t="s">
        <v>1925</v>
      </c>
      <c r="C604" s="7" t="s">
        <v>16</v>
      </c>
      <c r="D604" s="7" t="s">
        <v>17</v>
      </c>
      <c r="E604" s="7" t="s">
        <v>1376</v>
      </c>
      <c r="F604" s="7" t="s">
        <v>1926</v>
      </c>
      <c r="G604" s="7" t="s">
        <v>341</v>
      </c>
      <c r="H604" s="7" t="s">
        <v>28</v>
      </c>
      <c r="I604" s="7" t="s">
        <v>1926</v>
      </c>
      <c r="J604" s="7">
        <v>55</v>
      </c>
      <c r="K604" s="7">
        <v>70</v>
      </c>
      <c r="L604" s="9" t="s">
        <v>263</v>
      </c>
      <c r="M604" s="7"/>
    </row>
    <row r="605" customHeight="1" spans="1:13">
      <c r="A605" s="7">
        <v>148628</v>
      </c>
      <c r="B605" s="7" t="s">
        <v>1927</v>
      </c>
      <c r="C605" s="7" t="s">
        <v>16</v>
      </c>
      <c r="D605" s="7" t="s">
        <v>17</v>
      </c>
      <c r="E605" s="7" t="s">
        <v>1376</v>
      </c>
      <c r="F605" s="7" t="s">
        <v>1928</v>
      </c>
      <c r="G605" s="7" t="s">
        <v>1127</v>
      </c>
      <c r="H605" s="7" t="s">
        <v>28</v>
      </c>
      <c r="I605" s="7" t="s">
        <v>1928</v>
      </c>
      <c r="J605" s="7">
        <v>50</v>
      </c>
      <c r="K605" s="7">
        <v>71</v>
      </c>
      <c r="L605" s="9" t="s">
        <v>263</v>
      </c>
      <c r="M605" s="7"/>
    </row>
    <row r="606" customHeight="1" spans="1:13">
      <c r="A606" s="7">
        <v>148622</v>
      </c>
      <c r="B606" s="7" t="s">
        <v>1929</v>
      </c>
      <c r="C606" s="7" t="s">
        <v>16</v>
      </c>
      <c r="D606" s="7" t="s">
        <v>17</v>
      </c>
      <c r="E606" s="7" t="s">
        <v>1376</v>
      </c>
      <c r="F606" s="7" t="s">
        <v>1930</v>
      </c>
      <c r="G606" s="7" t="s">
        <v>1127</v>
      </c>
      <c r="H606" s="7" t="s">
        <v>28</v>
      </c>
      <c r="I606" s="7" t="s">
        <v>1930</v>
      </c>
      <c r="J606" s="7">
        <v>50</v>
      </c>
      <c r="K606" s="7">
        <v>72</v>
      </c>
      <c r="L606" s="9" t="s">
        <v>263</v>
      </c>
      <c r="M606" s="7"/>
    </row>
    <row r="607" customHeight="1" spans="1:13">
      <c r="A607" s="7">
        <v>148605</v>
      </c>
      <c r="B607" s="7" t="s">
        <v>1931</v>
      </c>
      <c r="C607" s="7" t="s">
        <v>16</v>
      </c>
      <c r="D607" s="7" t="s">
        <v>17</v>
      </c>
      <c r="E607" s="7" t="s">
        <v>1376</v>
      </c>
      <c r="F607" s="7" t="s">
        <v>1932</v>
      </c>
      <c r="G607" s="7" t="s">
        <v>1920</v>
      </c>
      <c r="H607" s="7" t="s">
        <v>28</v>
      </c>
      <c r="I607" s="7" t="s">
        <v>1932</v>
      </c>
      <c r="J607" s="7">
        <v>50</v>
      </c>
      <c r="K607" s="7">
        <v>73</v>
      </c>
      <c r="L607" s="9" t="s">
        <v>263</v>
      </c>
      <c r="M607" s="7"/>
    </row>
    <row r="608" customHeight="1" spans="1:13">
      <c r="A608" s="7">
        <v>148631</v>
      </c>
      <c r="B608" s="7" t="s">
        <v>1933</v>
      </c>
      <c r="C608" s="7" t="s">
        <v>16</v>
      </c>
      <c r="D608" s="7" t="s">
        <v>17</v>
      </c>
      <c r="E608" s="7" t="s">
        <v>1376</v>
      </c>
      <c r="F608" s="7" t="s">
        <v>1934</v>
      </c>
      <c r="G608" s="7" t="s">
        <v>1127</v>
      </c>
      <c r="H608" s="7" t="s">
        <v>28</v>
      </c>
      <c r="I608" s="7" t="s">
        <v>1934</v>
      </c>
      <c r="J608" s="7">
        <v>50</v>
      </c>
      <c r="K608" s="7">
        <v>74</v>
      </c>
      <c r="L608" s="9" t="s">
        <v>263</v>
      </c>
      <c r="M608" s="7"/>
    </row>
    <row r="609" customHeight="1" spans="1:13">
      <c r="A609" s="7">
        <v>148559</v>
      </c>
      <c r="B609" s="7" t="s">
        <v>1935</v>
      </c>
      <c r="C609" s="7" t="s">
        <v>16</v>
      </c>
      <c r="D609" s="7" t="s">
        <v>17</v>
      </c>
      <c r="E609" s="7" t="s">
        <v>1376</v>
      </c>
      <c r="F609" s="7" t="s">
        <v>1936</v>
      </c>
      <c r="G609" s="7" t="s">
        <v>341</v>
      </c>
      <c r="H609" s="7" t="s">
        <v>28</v>
      </c>
      <c r="I609" s="7" t="s">
        <v>1936</v>
      </c>
      <c r="J609" s="7">
        <v>50</v>
      </c>
      <c r="K609" s="7">
        <v>75</v>
      </c>
      <c r="L609" s="9" t="s">
        <v>263</v>
      </c>
      <c r="M609" s="7"/>
    </row>
    <row r="610" customHeight="1" spans="1:13">
      <c r="A610" s="7">
        <v>148561</v>
      </c>
      <c r="B610" s="7" t="s">
        <v>1937</v>
      </c>
      <c r="C610" s="7" t="s">
        <v>16</v>
      </c>
      <c r="D610" s="7" t="s">
        <v>17</v>
      </c>
      <c r="E610" s="7" t="s">
        <v>1376</v>
      </c>
      <c r="F610" s="7" t="s">
        <v>1938</v>
      </c>
      <c r="G610" s="7" t="s">
        <v>341</v>
      </c>
      <c r="H610" s="7" t="s">
        <v>28</v>
      </c>
      <c r="I610" s="7" t="s">
        <v>1938</v>
      </c>
      <c r="J610" s="7">
        <v>50</v>
      </c>
      <c r="K610" s="7">
        <v>76</v>
      </c>
      <c r="L610" s="9" t="s">
        <v>263</v>
      </c>
      <c r="M610" s="7"/>
    </row>
    <row r="611" customHeight="1" spans="1:13">
      <c r="A611" s="7">
        <v>148616</v>
      </c>
      <c r="B611" s="7" t="s">
        <v>1939</v>
      </c>
      <c r="C611" s="7" t="s">
        <v>16</v>
      </c>
      <c r="D611" s="7" t="s">
        <v>17</v>
      </c>
      <c r="E611" s="7" t="s">
        <v>1376</v>
      </c>
      <c r="F611" s="7" t="s">
        <v>1940</v>
      </c>
      <c r="G611" s="7" t="s">
        <v>1920</v>
      </c>
      <c r="H611" s="7" t="s">
        <v>28</v>
      </c>
      <c r="I611" s="7" t="s">
        <v>1940</v>
      </c>
      <c r="J611" s="7">
        <v>50</v>
      </c>
      <c r="K611" s="7">
        <v>77</v>
      </c>
      <c r="L611" s="9" t="s">
        <v>263</v>
      </c>
      <c r="M611" s="7"/>
    </row>
    <row r="612" customHeight="1" spans="1:13">
      <c r="A612" s="7">
        <v>148728</v>
      </c>
      <c r="B612" s="7" t="s">
        <v>1941</v>
      </c>
      <c r="C612" s="7" t="s">
        <v>16</v>
      </c>
      <c r="D612" s="7" t="s">
        <v>17</v>
      </c>
      <c r="E612" s="7" t="s">
        <v>1376</v>
      </c>
      <c r="F612" s="7" t="s">
        <v>1942</v>
      </c>
      <c r="G612" s="7" t="s">
        <v>1087</v>
      </c>
      <c r="H612" s="7" t="s">
        <v>28</v>
      </c>
      <c r="I612" s="7" t="s">
        <v>1942</v>
      </c>
      <c r="J612" s="7">
        <v>45</v>
      </c>
      <c r="K612" s="7">
        <v>78</v>
      </c>
      <c r="L612" s="9" t="s">
        <v>263</v>
      </c>
      <c r="M612" s="7"/>
    </row>
    <row r="613" customHeight="1" spans="1:13">
      <c r="A613" s="7">
        <v>148583</v>
      </c>
      <c r="B613" s="7" t="s">
        <v>1943</v>
      </c>
      <c r="C613" s="7" t="s">
        <v>16</v>
      </c>
      <c r="D613" s="7" t="s">
        <v>17</v>
      </c>
      <c r="E613" s="7" t="s">
        <v>1376</v>
      </c>
      <c r="F613" s="7" t="s">
        <v>1944</v>
      </c>
      <c r="G613" s="7" t="s">
        <v>1920</v>
      </c>
      <c r="H613" s="7" t="s">
        <v>28</v>
      </c>
      <c r="I613" s="7" t="s">
        <v>1944</v>
      </c>
      <c r="J613" s="7">
        <v>45</v>
      </c>
      <c r="K613" s="7">
        <v>79</v>
      </c>
      <c r="L613" s="9" t="s">
        <v>263</v>
      </c>
      <c r="M613" s="7"/>
    </row>
    <row r="614" customHeight="1" spans="1:13">
      <c r="A614" s="7">
        <v>148633</v>
      </c>
      <c r="B614" s="7" t="s">
        <v>1945</v>
      </c>
      <c r="C614" s="7" t="s">
        <v>16</v>
      </c>
      <c r="D614" s="7" t="s">
        <v>17</v>
      </c>
      <c r="E614" s="7" t="s">
        <v>1376</v>
      </c>
      <c r="F614" s="7" t="s">
        <v>1946</v>
      </c>
      <c r="G614" s="7" t="s">
        <v>1127</v>
      </c>
      <c r="H614" s="7" t="s">
        <v>28</v>
      </c>
      <c r="I614" s="7" t="s">
        <v>1946</v>
      </c>
      <c r="J614" s="7">
        <v>45</v>
      </c>
      <c r="K614" s="7">
        <v>80</v>
      </c>
      <c r="L614" s="9" t="s">
        <v>263</v>
      </c>
      <c r="M614" s="7"/>
    </row>
    <row r="615" customHeight="1" spans="1:13">
      <c r="A615" s="7">
        <v>148602</v>
      </c>
      <c r="B615" s="7" t="s">
        <v>1947</v>
      </c>
      <c r="C615" s="7" t="s">
        <v>16</v>
      </c>
      <c r="D615" s="7" t="s">
        <v>17</v>
      </c>
      <c r="E615" s="7" t="s">
        <v>1376</v>
      </c>
      <c r="F615" s="7" t="s">
        <v>1948</v>
      </c>
      <c r="G615" s="7" t="s">
        <v>1920</v>
      </c>
      <c r="H615" s="7" t="s">
        <v>28</v>
      </c>
      <c r="I615" s="7" t="s">
        <v>1948</v>
      </c>
      <c r="J615" s="7">
        <v>45</v>
      </c>
      <c r="K615" s="7">
        <v>81</v>
      </c>
      <c r="L615" s="9" t="s">
        <v>263</v>
      </c>
      <c r="M615" s="7"/>
    </row>
    <row r="616" customHeight="1" spans="1:13">
      <c r="A616" s="7">
        <v>148611</v>
      </c>
      <c r="B616" s="7" t="s">
        <v>1949</v>
      </c>
      <c r="C616" s="7" t="s">
        <v>16</v>
      </c>
      <c r="D616" s="7" t="s">
        <v>17</v>
      </c>
      <c r="E616" s="7" t="s">
        <v>1376</v>
      </c>
      <c r="F616" s="7" t="s">
        <v>1950</v>
      </c>
      <c r="G616" s="7" t="s">
        <v>1920</v>
      </c>
      <c r="H616" s="7" t="s">
        <v>28</v>
      </c>
      <c r="I616" s="7" t="s">
        <v>1950</v>
      </c>
      <c r="J616" s="7">
        <v>45</v>
      </c>
      <c r="K616" s="7">
        <v>82</v>
      </c>
      <c r="L616" s="9" t="s">
        <v>263</v>
      </c>
      <c r="M616" s="7"/>
    </row>
    <row r="617" customHeight="1" spans="1:13">
      <c r="A617" s="7">
        <v>148619</v>
      </c>
      <c r="B617" s="7" t="s">
        <v>1951</v>
      </c>
      <c r="C617" s="7" t="s">
        <v>16</v>
      </c>
      <c r="D617" s="7" t="s">
        <v>17</v>
      </c>
      <c r="E617" s="7" t="s">
        <v>1376</v>
      </c>
      <c r="F617" s="7" t="s">
        <v>1952</v>
      </c>
      <c r="G617" s="7" t="s">
        <v>1920</v>
      </c>
      <c r="H617" s="7" t="s">
        <v>28</v>
      </c>
      <c r="I617" s="7" t="s">
        <v>1952</v>
      </c>
      <c r="J617" s="7">
        <v>45</v>
      </c>
      <c r="K617" s="7">
        <v>83</v>
      </c>
      <c r="L617" s="9" t="s">
        <v>263</v>
      </c>
      <c r="M617" s="7"/>
    </row>
    <row r="618" customHeight="1" spans="1:13">
      <c r="A618" s="7">
        <v>148736</v>
      </c>
      <c r="B618" s="7" t="s">
        <v>1953</v>
      </c>
      <c r="C618" s="7" t="s">
        <v>16</v>
      </c>
      <c r="D618" s="7" t="s">
        <v>17</v>
      </c>
      <c r="E618" s="7" t="s">
        <v>1376</v>
      </c>
      <c r="F618" s="7" t="s">
        <v>1954</v>
      </c>
      <c r="G618" s="7" t="s">
        <v>1087</v>
      </c>
      <c r="H618" s="7" t="s">
        <v>28</v>
      </c>
      <c r="I618" s="7" t="s">
        <v>1954</v>
      </c>
      <c r="J618" s="7">
        <v>45</v>
      </c>
      <c r="K618" s="7">
        <v>84</v>
      </c>
      <c r="L618" s="9" t="s">
        <v>263</v>
      </c>
      <c r="M618" s="7"/>
    </row>
    <row r="619" customHeight="1" spans="1:13">
      <c r="A619" s="7">
        <v>148733</v>
      </c>
      <c r="B619" s="7" t="s">
        <v>1955</v>
      </c>
      <c r="C619" s="7" t="s">
        <v>16</v>
      </c>
      <c r="D619" s="7" t="s">
        <v>17</v>
      </c>
      <c r="E619" s="7" t="s">
        <v>1376</v>
      </c>
      <c r="F619" s="7" t="s">
        <v>1956</v>
      </c>
      <c r="G619" s="7" t="s">
        <v>1087</v>
      </c>
      <c r="H619" s="7" t="s">
        <v>28</v>
      </c>
      <c r="I619" s="7" t="s">
        <v>1956</v>
      </c>
      <c r="J619" s="7">
        <v>40</v>
      </c>
      <c r="K619" s="7">
        <v>85</v>
      </c>
      <c r="L619" s="9" t="s">
        <v>263</v>
      </c>
      <c r="M619" s="7"/>
    </row>
    <row r="620" customHeight="1" spans="1:13">
      <c r="A620" s="7">
        <v>148731</v>
      </c>
      <c r="B620" s="7" t="s">
        <v>1957</v>
      </c>
      <c r="C620" s="7" t="s">
        <v>16</v>
      </c>
      <c r="D620" s="7" t="s">
        <v>17</v>
      </c>
      <c r="E620" s="7" t="s">
        <v>1376</v>
      </c>
      <c r="F620" s="7" t="s">
        <v>1958</v>
      </c>
      <c r="G620" s="7" t="s">
        <v>1087</v>
      </c>
      <c r="H620" s="7" t="s">
        <v>28</v>
      </c>
      <c r="I620" s="7" t="s">
        <v>1958</v>
      </c>
      <c r="J620" s="7">
        <v>40</v>
      </c>
      <c r="K620" s="7">
        <v>86</v>
      </c>
      <c r="L620" s="9" t="s">
        <v>263</v>
      </c>
      <c r="M620" s="7"/>
    </row>
    <row r="621" customHeight="1" spans="1:13">
      <c r="A621" s="7">
        <v>148625</v>
      </c>
      <c r="B621" s="7" t="s">
        <v>1959</v>
      </c>
      <c r="C621" s="7" t="s">
        <v>16</v>
      </c>
      <c r="D621" s="7" t="s">
        <v>17</v>
      </c>
      <c r="E621" s="7" t="s">
        <v>1376</v>
      </c>
      <c r="F621" s="7" t="s">
        <v>1960</v>
      </c>
      <c r="G621" s="7" t="s">
        <v>1127</v>
      </c>
      <c r="H621" s="7" t="s">
        <v>28</v>
      </c>
      <c r="I621" s="7" t="s">
        <v>1960</v>
      </c>
      <c r="J621" s="7">
        <v>40</v>
      </c>
      <c r="K621" s="7">
        <v>87</v>
      </c>
      <c r="L621" s="9" t="s">
        <v>263</v>
      </c>
      <c r="M621" s="7"/>
    </row>
    <row r="622" customHeight="1" spans="1:13">
      <c r="A622" s="7">
        <v>148587</v>
      </c>
      <c r="B622" s="7" t="s">
        <v>1961</v>
      </c>
      <c r="C622" s="7" t="s">
        <v>16</v>
      </c>
      <c r="D622" s="7" t="s">
        <v>17</v>
      </c>
      <c r="E622" s="7" t="s">
        <v>1376</v>
      </c>
      <c r="F622" s="7" t="s">
        <v>1962</v>
      </c>
      <c r="G622" s="7" t="s">
        <v>1920</v>
      </c>
      <c r="H622" s="7" t="s">
        <v>28</v>
      </c>
      <c r="I622" s="7" t="s">
        <v>1962</v>
      </c>
      <c r="J622" s="7">
        <v>40</v>
      </c>
      <c r="K622" s="7">
        <v>88</v>
      </c>
      <c r="L622" s="9" t="s">
        <v>263</v>
      </c>
      <c r="M622" s="7"/>
    </row>
    <row r="623" customHeight="1" spans="1:13">
      <c r="A623" s="7">
        <v>148629</v>
      </c>
      <c r="B623" s="7" t="s">
        <v>1963</v>
      </c>
      <c r="C623" s="7" t="s">
        <v>16</v>
      </c>
      <c r="D623" s="7" t="s">
        <v>17</v>
      </c>
      <c r="E623" s="7" t="s">
        <v>1376</v>
      </c>
      <c r="F623" s="7" t="s">
        <v>1964</v>
      </c>
      <c r="G623" s="7" t="s">
        <v>1127</v>
      </c>
      <c r="H623" s="7" t="s">
        <v>28</v>
      </c>
      <c r="I623" s="7" t="s">
        <v>1964</v>
      </c>
      <c r="J623" s="7">
        <v>40</v>
      </c>
      <c r="K623" s="7">
        <v>89</v>
      </c>
      <c r="L623" s="9" t="s">
        <v>263</v>
      </c>
      <c r="M623" s="7"/>
    </row>
    <row r="624" customHeight="1" spans="1:13">
      <c r="A624" s="7">
        <v>148710</v>
      </c>
      <c r="B624" s="7" t="s">
        <v>1965</v>
      </c>
      <c r="C624" s="7" t="s">
        <v>16</v>
      </c>
      <c r="D624" s="7" t="s">
        <v>17</v>
      </c>
      <c r="E624" s="7" t="s">
        <v>1376</v>
      </c>
      <c r="F624" s="7" t="s">
        <v>1966</v>
      </c>
      <c r="G624" s="7" t="s">
        <v>1127</v>
      </c>
      <c r="H624" s="7" t="s">
        <v>28</v>
      </c>
      <c r="I624" s="7" t="s">
        <v>1966</v>
      </c>
      <c r="J624" s="7">
        <v>35</v>
      </c>
      <c r="K624" s="7">
        <v>90</v>
      </c>
      <c r="L624" s="9" t="s">
        <v>263</v>
      </c>
      <c r="M624" s="7"/>
    </row>
    <row r="625" customHeight="1" spans="1:13">
      <c r="A625" s="7">
        <v>148582</v>
      </c>
      <c r="B625" s="7" t="s">
        <v>1967</v>
      </c>
      <c r="C625" s="7" t="s">
        <v>16</v>
      </c>
      <c r="D625" s="7" t="s">
        <v>17</v>
      </c>
      <c r="E625" s="7" t="s">
        <v>1376</v>
      </c>
      <c r="F625" s="7" t="s">
        <v>1968</v>
      </c>
      <c r="G625" s="7" t="s">
        <v>341</v>
      </c>
      <c r="H625" s="7" t="s">
        <v>28</v>
      </c>
      <c r="I625" s="7" t="s">
        <v>1968</v>
      </c>
      <c r="J625" s="7">
        <v>35</v>
      </c>
      <c r="K625" s="7">
        <v>91</v>
      </c>
      <c r="L625" s="9" t="s">
        <v>263</v>
      </c>
      <c r="M625" s="7"/>
    </row>
    <row r="626" customHeight="1" spans="1:13">
      <c r="A626" s="7">
        <v>148550</v>
      </c>
      <c r="B626" s="7" t="s">
        <v>1969</v>
      </c>
      <c r="C626" s="7" t="s">
        <v>16</v>
      </c>
      <c r="D626" s="7" t="s">
        <v>17</v>
      </c>
      <c r="E626" s="7" t="s">
        <v>1376</v>
      </c>
      <c r="F626" s="7" t="s">
        <v>1970</v>
      </c>
      <c r="G626" s="7" t="s">
        <v>341</v>
      </c>
      <c r="H626" s="7" t="s">
        <v>28</v>
      </c>
      <c r="I626" s="7" t="s">
        <v>1970</v>
      </c>
      <c r="J626" s="7">
        <v>35</v>
      </c>
      <c r="K626" s="7">
        <v>92</v>
      </c>
      <c r="L626" s="9" t="s">
        <v>263</v>
      </c>
      <c r="M626" s="7"/>
    </row>
    <row r="627" customHeight="1" spans="1:13">
      <c r="A627" s="7">
        <v>148626</v>
      </c>
      <c r="B627" s="7" t="s">
        <v>1971</v>
      </c>
      <c r="C627" s="7" t="s">
        <v>16</v>
      </c>
      <c r="D627" s="7" t="s">
        <v>17</v>
      </c>
      <c r="E627" s="7" t="s">
        <v>1376</v>
      </c>
      <c r="F627" s="7" t="s">
        <v>1972</v>
      </c>
      <c r="G627" s="7" t="s">
        <v>1127</v>
      </c>
      <c r="H627" s="7" t="s">
        <v>28</v>
      </c>
      <c r="I627" s="7" t="s">
        <v>1972</v>
      </c>
      <c r="J627" s="7">
        <v>35</v>
      </c>
      <c r="K627" s="7">
        <v>93</v>
      </c>
      <c r="L627" s="9" t="s">
        <v>263</v>
      </c>
      <c r="M627" s="7"/>
    </row>
    <row r="628" customHeight="1" spans="1:13">
      <c r="A628" s="7">
        <v>148613</v>
      </c>
      <c r="B628" s="7" t="s">
        <v>1973</v>
      </c>
      <c r="C628" s="7" t="s">
        <v>16</v>
      </c>
      <c r="D628" s="7" t="s">
        <v>17</v>
      </c>
      <c r="E628" s="7" t="s">
        <v>1376</v>
      </c>
      <c r="F628" s="7" t="s">
        <v>1974</v>
      </c>
      <c r="G628" s="7" t="s">
        <v>1920</v>
      </c>
      <c r="H628" s="7" t="s">
        <v>28</v>
      </c>
      <c r="I628" s="7" t="s">
        <v>1974</v>
      </c>
      <c r="J628" s="7">
        <v>30</v>
      </c>
      <c r="K628" s="7">
        <v>94</v>
      </c>
      <c r="L628" s="9" t="s">
        <v>263</v>
      </c>
      <c r="M628" s="7"/>
    </row>
    <row r="629" customHeight="1" spans="1:13">
      <c r="A629" s="7">
        <v>148609</v>
      </c>
      <c r="B629" s="7" t="s">
        <v>1975</v>
      </c>
      <c r="C629" s="7" t="s">
        <v>16</v>
      </c>
      <c r="D629" s="7" t="s">
        <v>17</v>
      </c>
      <c r="E629" s="7" t="s">
        <v>1376</v>
      </c>
      <c r="F629" s="7" t="s">
        <v>1976</v>
      </c>
      <c r="G629" s="7" t="s">
        <v>1920</v>
      </c>
      <c r="H629" s="7" t="s">
        <v>28</v>
      </c>
      <c r="I629" s="7" t="s">
        <v>1976</v>
      </c>
      <c r="J629" s="7">
        <v>30</v>
      </c>
      <c r="K629" s="7">
        <v>95</v>
      </c>
      <c r="L629" s="9" t="s">
        <v>263</v>
      </c>
      <c r="M629" s="7"/>
    </row>
    <row r="630" customHeight="1" spans="1:13">
      <c r="A630" s="7">
        <v>148565</v>
      </c>
      <c r="B630" s="7" t="s">
        <v>1977</v>
      </c>
      <c r="C630" s="7" t="s">
        <v>16</v>
      </c>
      <c r="D630" s="7" t="s">
        <v>17</v>
      </c>
      <c r="E630" s="7" t="s">
        <v>1376</v>
      </c>
      <c r="F630" s="7" t="s">
        <v>1978</v>
      </c>
      <c r="G630" s="7" t="s">
        <v>341</v>
      </c>
      <c r="H630" s="7" t="s">
        <v>28</v>
      </c>
      <c r="I630" s="7" t="s">
        <v>1978</v>
      </c>
      <c r="J630" s="7">
        <v>30</v>
      </c>
      <c r="K630" s="7">
        <v>96</v>
      </c>
      <c r="L630" s="9" t="s">
        <v>263</v>
      </c>
      <c r="M630" s="7"/>
    </row>
    <row r="631" customHeight="1" spans="1:13">
      <c r="A631" s="7">
        <v>148621</v>
      </c>
      <c r="B631" s="7" t="s">
        <v>1979</v>
      </c>
      <c r="C631" s="7" t="s">
        <v>16</v>
      </c>
      <c r="D631" s="7" t="s">
        <v>17</v>
      </c>
      <c r="E631" s="7" t="s">
        <v>1376</v>
      </c>
      <c r="F631" s="7" t="s">
        <v>1980</v>
      </c>
      <c r="G631" s="7" t="s">
        <v>1920</v>
      </c>
      <c r="H631" s="7" t="s">
        <v>28</v>
      </c>
      <c r="I631" s="7" t="s">
        <v>1980</v>
      </c>
      <c r="J631" s="7">
        <v>25</v>
      </c>
      <c r="K631" s="7">
        <v>97</v>
      </c>
      <c r="L631" s="9" t="s">
        <v>263</v>
      </c>
      <c r="M631" s="7"/>
    </row>
    <row r="632" customHeight="1" spans="1:13">
      <c r="A632" s="7">
        <v>148734</v>
      </c>
      <c r="B632" s="7" t="s">
        <v>1981</v>
      </c>
      <c r="C632" s="7" t="s">
        <v>16</v>
      </c>
      <c r="D632" s="7" t="s">
        <v>17</v>
      </c>
      <c r="E632" s="7" t="s">
        <v>1376</v>
      </c>
      <c r="F632" s="7" t="s">
        <v>1982</v>
      </c>
      <c r="G632" s="7" t="s">
        <v>1087</v>
      </c>
      <c r="H632" s="7" t="s">
        <v>28</v>
      </c>
      <c r="I632" s="7" t="s">
        <v>1982</v>
      </c>
      <c r="J632" s="7">
        <v>20</v>
      </c>
      <c r="K632" s="7">
        <v>98</v>
      </c>
      <c r="L632" s="9" t="s">
        <v>263</v>
      </c>
      <c r="M632" s="7"/>
    </row>
    <row r="633" customHeight="1" spans="1:13">
      <c r="A633" s="7">
        <v>148737</v>
      </c>
      <c r="B633" s="7" t="s">
        <v>1983</v>
      </c>
      <c r="C633" s="7" t="s">
        <v>16</v>
      </c>
      <c r="D633" s="7" t="s">
        <v>17</v>
      </c>
      <c r="E633" s="7" t="s">
        <v>1376</v>
      </c>
      <c r="F633" s="7" t="s">
        <v>1984</v>
      </c>
      <c r="G633" s="7" t="s">
        <v>1087</v>
      </c>
      <c r="H633" s="7" t="s">
        <v>28</v>
      </c>
      <c r="I633" s="7" t="s">
        <v>1984</v>
      </c>
      <c r="J633" s="7">
        <v>15</v>
      </c>
      <c r="K633" s="7">
        <v>99</v>
      </c>
      <c r="L633" s="9" t="s">
        <v>263</v>
      </c>
      <c r="M633" s="7"/>
    </row>
    <row r="634" customFormat="1" customHeight="1" spans="1:13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9"/>
      <c r="M634" s="7"/>
    </row>
    <row r="635" s="1" customFormat="1" customHeight="1" spans="1:13">
      <c r="A635" s="4" t="s">
        <v>1</v>
      </c>
      <c r="B635" s="4" t="s">
        <v>2</v>
      </c>
      <c r="C635" s="4" t="s">
        <v>3</v>
      </c>
      <c r="D635" s="4" t="s">
        <v>4</v>
      </c>
      <c r="E635" s="4" t="s">
        <v>5</v>
      </c>
      <c r="F635" s="4" t="s">
        <v>6</v>
      </c>
      <c r="G635" s="4" t="s">
        <v>7</v>
      </c>
      <c r="H635" s="4" t="s">
        <v>8</v>
      </c>
      <c r="I635" s="4" t="s">
        <v>9</v>
      </c>
      <c r="J635" s="4" t="s">
        <v>10</v>
      </c>
      <c r="K635" s="5" t="s">
        <v>11</v>
      </c>
      <c r="L635" s="6" t="s">
        <v>12</v>
      </c>
      <c r="M635" s="5" t="s">
        <v>13</v>
      </c>
    </row>
    <row r="636" customHeight="1" spans="1:13">
      <c r="A636" s="7">
        <v>135910</v>
      </c>
      <c r="B636" s="7" t="s">
        <v>1985</v>
      </c>
      <c r="C636" s="7" t="s">
        <v>1986</v>
      </c>
      <c r="D636" s="7" t="s">
        <v>1987</v>
      </c>
      <c r="E636" s="7" t="s">
        <v>18</v>
      </c>
      <c r="F636" s="7" t="s">
        <v>1988</v>
      </c>
      <c r="G636" s="7" t="s">
        <v>1989</v>
      </c>
      <c r="H636" s="7" t="s">
        <v>1990</v>
      </c>
      <c r="I636" s="7" t="s">
        <v>1991</v>
      </c>
      <c r="J636" s="7">
        <v>661.67</v>
      </c>
      <c r="K636" s="7" t="s">
        <v>23</v>
      </c>
      <c r="L636" s="8" t="s">
        <v>24</v>
      </c>
      <c r="M636" s="7">
        <v>685</v>
      </c>
    </row>
    <row r="637" customHeight="1" spans="1:13">
      <c r="A637" s="7">
        <v>139604</v>
      </c>
      <c r="B637" s="7" t="s">
        <v>1992</v>
      </c>
      <c r="C637" s="7" t="s">
        <v>1986</v>
      </c>
      <c r="D637" s="7" t="s">
        <v>1987</v>
      </c>
      <c r="E637" s="7" t="s">
        <v>18</v>
      </c>
      <c r="F637" s="7" t="s">
        <v>1993</v>
      </c>
      <c r="G637" s="7" t="s">
        <v>1994</v>
      </c>
      <c r="H637" s="7" t="s">
        <v>1995</v>
      </c>
      <c r="I637" s="7" t="s">
        <v>1996</v>
      </c>
      <c r="J637" s="7">
        <v>660</v>
      </c>
      <c r="K637" s="7" t="s">
        <v>23</v>
      </c>
      <c r="L637" s="8" t="s">
        <v>24</v>
      </c>
      <c r="M637" s="7">
        <v>685</v>
      </c>
    </row>
    <row r="638" customHeight="1" spans="1:13">
      <c r="A638" s="7">
        <v>135800</v>
      </c>
      <c r="B638" s="7" t="s">
        <v>1997</v>
      </c>
      <c r="C638" s="7" t="s">
        <v>1986</v>
      </c>
      <c r="D638" s="7" t="s">
        <v>1987</v>
      </c>
      <c r="E638" s="7" t="s">
        <v>18</v>
      </c>
      <c r="F638" s="7" t="s">
        <v>1998</v>
      </c>
      <c r="G638" s="7" t="s">
        <v>1999</v>
      </c>
      <c r="H638" s="7" t="s">
        <v>2000</v>
      </c>
      <c r="I638" s="7" t="s">
        <v>2001</v>
      </c>
      <c r="J638" s="7">
        <v>523.33</v>
      </c>
      <c r="K638" s="7" t="s">
        <v>30</v>
      </c>
      <c r="L638" s="8" t="s">
        <v>31</v>
      </c>
      <c r="M638" s="7">
        <v>600</v>
      </c>
    </row>
    <row r="639" customHeight="1" spans="1:13">
      <c r="A639" s="7">
        <v>138321</v>
      </c>
      <c r="B639" s="7" t="s">
        <v>2002</v>
      </c>
      <c r="C639" s="7" t="s">
        <v>1986</v>
      </c>
      <c r="D639" s="7" t="s">
        <v>1987</v>
      </c>
      <c r="E639" s="7" t="s">
        <v>18</v>
      </c>
      <c r="F639" s="7" t="s">
        <v>2003</v>
      </c>
      <c r="G639" s="7" t="s">
        <v>2004</v>
      </c>
      <c r="H639" s="7" t="s">
        <v>2005</v>
      </c>
      <c r="I639" s="7" t="s">
        <v>2006</v>
      </c>
      <c r="J639" s="7">
        <v>511.67</v>
      </c>
      <c r="K639" s="7" t="s">
        <v>30</v>
      </c>
      <c r="L639" s="8" t="s">
        <v>31</v>
      </c>
      <c r="M639" s="7">
        <v>600</v>
      </c>
    </row>
    <row r="640" customHeight="1" spans="1:13">
      <c r="A640" s="7">
        <v>138501</v>
      </c>
      <c r="B640" s="7" t="s">
        <v>2007</v>
      </c>
      <c r="C640" s="7" t="s">
        <v>1986</v>
      </c>
      <c r="D640" s="7" t="s">
        <v>1987</v>
      </c>
      <c r="E640" s="7" t="s">
        <v>18</v>
      </c>
      <c r="F640" s="7" t="s">
        <v>2008</v>
      </c>
      <c r="G640" s="7" t="s">
        <v>2009</v>
      </c>
      <c r="H640" s="7" t="s">
        <v>2005</v>
      </c>
      <c r="I640" s="7" t="s">
        <v>2010</v>
      </c>
      <c r="J640" s="7">
        <v>620</v>
      </c>
      <c r="K640" s="7" t="s">
        <v>37</v>
      </c>
      <c r="L640" s="8" t="s">
        <v>38</v>
      </c>
      <c r="M640" s="7">
        <v>545</v>
      </c>
    </row>
    <row r="641" customHeight="1" spans="1:13">
      <c r="A641" s="7">
        <v>135879</v>
      </c>
      <c r="B641" s="7" t="s">
        <v>2011</v>
      </c>
      <c r="C641" s="7" t="s">
        <v>1986</v>
      </c>
      <c r="D641" s="7" t="s">
        <v>1987</v>
      </c>
      <c r="E641" s="7" t="s">
        <v>18</v>
      </c>
      <c r="F641" s="7" t="s">
        <v>2012</v>
      </c>
      <c r="G641" s="7" t="s">
        <v>2013</v>
      </c>
      <c r="H641" s="7" t="s">
        <v>2000</v>
      </c>
      <c r="I641" s="7" t="s">
        <v>2014</v>
      </c>
      <c r="J641" s="7">
        <v>598.33</v>
      </c>
      <c r="K641" s="7" t="s">
        <v>37</v>
      </c>
      <c r="L641" s="8" t="s">
        <v>38</v>
      </c>
      <c r="M641" s="7">
        <v>545</v>
      </c>
    </row>
    <row r="642" customHeight="1" spans="1:13">
      <c r="A642" s="7">
        <v>138488</v>
      </c>
      <c r="B642" s="7" t="s">
        <v>2015</v>
      </c>
      <c r="C642" s="7" t="s">
        <v>1986</v>
      </c>
      <c r="D642" s="7" t="s">
        <v>1987</v>
      </c>
      <c r="E642" s="7" t="s">
        <v>18</v>
      </c>
      <c r="F642" s="7" t="s">
        <v>2016</v>
      </c>
      <c r="G642" s="7" t="s">
        <v>2017</v>
      </c>
      <c r="H642" s="7" t="s">
        <v>2005</v>
      </c>
      <c r="I642" s="7" t="s">
        <v>2018</v>
      </c>
      <c r="J642" s="7">
        <v>563.33</v>
      </c>
      <c r="K642" s="7">
        <v>7</v>
      </c>
      <c r="L642" s="9" t="s">
        <v>44</v>
      </c>
      <c r="M642" s="7"/>
    </row>
    <row r="643" customHeight="1" spans="1:13">
      <c r="A643" s="7">
        <v>135821</v>
      </c>
      <c r="B643" s="7" t="s">
        <v>2019</v>
      </c>
      <c r="C643" s="7" t="s">
        <v>1986</v>
      </c>
      <c r="D643" s="7" t="s">
        <v>1987</v>
      </c>
      <c r="E643" s="7" t="s">
        <v>18</v>
      </c>
      <c r="F643" s="7" t="s">
        <v>2020</v>
      </c>
      <c r="G643" s="7" t="s">
        <v>2021</v>
      </c>
      <c r="H643" s="7" t="s">
        <v>2000</v>
      </c>
      <c r="I643" s="7" t="s">
        <v>2022</v>
      </c>
      <c r="J643" s="7">
        <v>526.67</v>
      </c>
      <c r="K643" s="7">
        <v>8</v>
      </c>
      <c r="L643" s="9" t="s">
        <v>44</v>
      </c>
      <c r="M643" s="7"/>
    </row>
    <row r="644" customHeight="1" spans="1:13">
      <c r="A644" s="7">
        <v>139621</v>
      </c>
      <c r="B644" s="7" t="s">
        <v>2023</v>
      </c>
      <c r="C644" s="7" t="s">
        <v>1986</v>
      </c>
      <c r="D644" s="7" t="s">
        <v>1987</v>
      </c>
      <c r="E644" s="7" t="s">
        <v>18</v>
      </c>
      <c r="F644" s="7" t="s">
        <v>2024</v>
      </c>
      <c r="G644" s="7" t="s">
        <v>2025</v>
      </c>
      <c r="H644" s="7" t="s">
        <v>2026</v>
      </c>
      <c r="I644" s="7" t="s">
        <v>2027</v>
      </c>
      <c r="J644" s="7">
        <v>506.67</v>
      </c>
      <c r="K644" s="7">
        <v>9</v>
      </c>
      <c r="L644" s="9" t="s">
        <v>105</v>
      </c>
      <c r="M644" s="7"/>
    </row>
    <row r="645" customHeight="1" spans="1:13">
      <c r="A645" s="7">
        <v>139617</v>
      </c>
      <c r="B645" s="7" t="s">
        <v>2028</v>
      </c>
      <c r="C645" s="7" t="s">
        <v>1986</v>
      </c>
      <c r="D645" s="7" t="s">
        <v>1987</v>
      </c>
      <c r="E645" s="7" t="s">
        <v>18</v>
      </c>
      <c r="F645" s="7" t="s">
        <v>2029</v>
      </c>
      <c r="G645" s="7" t="s">
        <v>2030</v>
      </c>
      <c r="H645" s="7" t="s">
        <v>2026</v>
      </c>
      <c r="I645" s="7" t="s">
        <v>2031</v>
      </c>
      <c r="J645" s="7">
        <v>495</v>
      </c>
      <c r="K645" s="7">
        <v>10</v>
      </c>
      <c r="L645" s="9" t="s">
        <v>105</v>
      </c>
      <c r="M645" s="7"/>
    </row>
    <row r="646" customHeight="1" spans="1:13">
      <c r="A646" s="7">
        <v>135890</v>
      </c>
      <c r="B646" s="7" t="s">
        <v>2032</v>
      </c>
      <c r="C646" s="7" t="s">
        <v>1986</v>
      </c>
      <c r="D646" s="7" t="s">
        <v>1987</v>
      </c>
      <c r="E646" s="7" t="s">
        <v>18</v>
      </c>
      <c r="F646" s="7" t="s">
        <v>2033</v>
      </c>
      <c r="G646" s="7" t="s">
        <v>2034</v>
      </c>
      <c r="H646" s="7" t="s">
        <v>2000</v>
      </c>
      <c r="I646" s="7" t="s">
        <v>2035</v>
      </c>
      <c r="J646" s="7">
        <v>495</v>
      </c>
      <c r="K646" s="7">
        <v>11</v>
      </c>
      <c r="L646" s="9" t="s">
        <v>105</v>
      </c>
      <c r="M646" s="7"/>
    </row>
    <row r="647" customHeight="1" spans="1:13">
      <c r="A647" s="7">
        <v>138647</v>
      </c>
      <c r="B647" s="7" t="s">
        <v>2036</v>
      </c>
      <c r="C647" s="7" t="s">
        <v>1986</v>
      </c>
      <c r="D647" s="7" t="s">
        <v>1987</v>
      </c>
      <c r="E647" s="7" t="s">
        <v>18</v>
      </c>
      <c r="F647" s="7" t="s">
        <v>2037</v>
      </c>
      <c r="G647" s="7" t="s">
        <v>2038</v>
      </c>
      <c r="H647" s="7" t="s">
        <v>599</v>
      </c>
      <c r="I647" s="7" t="s">
        <v>2039</v>
      </c>
      <c r="J647" s="7">
        <v>493.33</v>
      </c>
      <c r="K647" s="7">
        <v>12</v>
      </c>
      <c r="L647" s="9" t="s">
        <v>105</v>
      </c>
      <c r="M647" s="7"/>
    </row>
    <row r="648" customHeight="1" spans="1:13">
      <c r="A648" s="7">
        <v>138473</v>
      </c>
      <c r="B648" s="7" t="s">
        <v>2040</v>
      </c>
      <c r="C648" s="7" t="s">
        <v>1986</v>
      </c>
      <c r="D648" s="7" t="s">
        <v>1987</v>
      </c>
      <c r="E648" s="7" t="s">
        <v>18</v>
      </c>
      <c r="F648" s="7" t="s">
        <v>2041</v>
      </c>
      <c r="G648" s="7" t="s">
        <v>2042</v>
      </c>
      <c r="H648" s="7" t="s">
        <v>2005</v>
      </c>
      <c r="I648" s="7" t="s">
        <v>2043</v>
      </c>
      <c r="J648" s="7">
        <v>490</v>
      </c>
      <c r="K648" s="7">
        <v>13</v>
      </c>
      <c r="L648" s="9" t="s">
        <v>105</v>
      </c>
      <c r="M648" s="7"/>
    </row>
    <row r="649" customHeight="1" spans="1:13">
      <c r="A649" s="7">
        <v>135913</v>
      </c>
      <c r="B649" s="7" t="s">
        <v>2044</v>
      </c>
      <c r="C649" s="7" t="s">
        <v>1986</v>
      </c>
      <c r="D649" s="7" t="s">
        <v>1987</v>
      </c>
      <c r="E649" s="7" t="s">
        <v>18</v>
      </c>
      <c r="F649" s="7" t="s">
        <v>2045</v>
      </c>
      <c r="G649" s="7" t="s">
        <v>2046</v>
      </c>
      <c r="H649" s="7" t="s">
        <v>1990</v>
      </c>
      <c r="I649" s="7" t="s">
        <v>2047</v>
      </c>
      <c r="J649" s="7">
        <v>466.67</v>
      </c>
      <c r="K649" s="7">
        <v>14</v>
      </c>
      <c r="L649" s="9" t="s">
        <v>105</v>
      </c>
      <c r="M649" s="7"/>
    </row>
    <row r="650" customHeight="1" spans="1:13">
      <c r="A650" s="7">
        <v>135903</v>
      </c>
      <c r="B650" s="7" t="s">
        <v>2048</v>
      </c>
      <c r="C650" s="7" t="s">
        <v>1986</v>
      </c>
      <c r="D650" s="7" t="s">
        <v>1987</v>
      </c>
      <c r="E650" s="7" t="s">
        <v>18</v>
      </c>
      <c r="F650" s="7" t="s">
        <v>2049</v>
      </c>
      <c r="G650" s="7" t="s">
        <v>2050</v>
      </c>
      <c r="H650" s="7" t="s">
        <v>1990</v>
      </c>
      <c r="I650" s="7" t="s">
        <v>2051</v>
      </c>
      <c r="J650" s="7">
        <v>465</v>
      </c>
      <c r="K650" s="7">
        <v>15</v>
      </c>
      <c r="L650" s="9" t="s">
        <v>105</v>
      </c>
      <c r="M650" s="7"/>
    </row>
    <row r="651" customHeight="1" spans="1:13">
      <c r="A651" s="7">
        <v>135809</v>
      </c>
      <c r="B651" s="7" t="s">
        <v>2052</v>
      </c>
      <c r="C651" s="7" t="s">
        <v>1986</v>
      </c>
      <c r="D651" s="7" t="s">
        <v>1987</v>
      </c>
      <c r="E651" s="7" t="s">
        <v>18</v>
      </c>
      <c r="F651" s="7" t="s">
        <v>2053</v>
      </c>
      <c r="G651" s="7" t="s">
        <v>2054</v>
      </c>
      <c r="H651" s="7" t="s">
        <v>2000</v>
      </c>
      <c r="I651" s="7" t="s">
        <v>2055</v>
      </c>
      <c r="J651" s="7">
        <v>456.67</v>
      </c>
      <c r="K651" s="7">
        <v>16</v>
      </c>
      <c r="L651" s="9" t="s">
        <v>105</v>
      </c>
      <c r="M651" s="7"/>
    </row>
    <row r="652" customHeight="1" spans="1:13">
      <c r="A652" s="7">
        <v>138498</v>
      </c>
      <c r="B652" s="7" t="s">
        <v>2056</v>
      </c>
      <c r="C652" s="7" t="s">
        <v>1986</v>
      </c>
      <c r="D652" s="7" t="s">
        <v>1987</v>
      </c>
      <c r="E652" s="7" t="s">
        <v>18</v>
      </c>
      <c r="F652" s="7" t="s">
        <v>2057</v>
      </c>
      <c r="G652" s="7" t="s">
        <v>2058</v>
      </c>
      <c r="H652" s="7" t="s">
        <v>2005</v>
      </c>
      <c r="I652" s="7" t="s">
        <v>2059</v>
      </c>
      <c r="J652" s="7">
        <v>451.67</v>
      </c>
      <c r="K652" s="7">
        <v>17</v>
      </c>
      <c r="L652" s="9" t="s">
        <v>105</v>
      </c>
      <c r="M652" s="7"/>
    </row>
    <row r="653" customHeight="1" spans="1:13">
      <c r="A653" s="7">
        <v>138631</v>
      </c>
      <c r="B653" s="7" t="s">
        <v>2060</v>
      </c>
      <c r="C653" s="7" t="s">
        <v>1986</v>
      </c>
      <c r="D653" s="7" t="s">
        <v>1987</v>
      </c>
      <c r="E653" s="7" t="s">
        <v>18</v>
      </c>
      <c r="F653" s="7" t="s">
        <v>2061</v>
      </c>
      <c r="G653" s="7" t="s">
        <v>2038</v>
      </c>
      <c r="H653" s="7" t="s">
        <v>599</v>
      </c>
      <c r="I653" s="7" t="s">
        <v>2062</v>
      </c>
      <c r="J653" s="7">
        <v>446.67</v>
      </c>
      <c r="K653" s="7">
        <v>18</v>
      </c>
      <c r="L653" s="9" t="s">
        <v>105</v>
      </c>
      <c r="M653" s="7"/>
    </row>
    <row r="654" customHeight="1" spans="1:13">
      <c r="A654" s="7">
        <v>135897</v>
      </c>
      <c r="B654" s="7" t="s">
        <v>2063</v>
      </c>
      <c r="C654" s="7" t="s">
        <v>1986</v>
      </c>
      <c r="D654" s="7" t="s">
        <v>1987</v>
      </c>
      <c r="E654" s="7" t="s">
        <v>18</v>
      </c>
      <c r="F654" s="7" t="s">
        <v>2064</v>
      </c>
      <c r="G654" s="7" t="s">
        <v>2065</v>
      </c>
      <c r="H654" s="7" t="s">
        <v>2000</v>
      </c>
      <c r="I654" s="7" t="s">
        <v>2066</v>
      </c>
      <c r="J654" s="7">
        <v>426.67</v>
      </c>
      <c r="K654" s="7">
        <v>19</v>
      </c>
      <c r="L654" s="9" t="s">
        <v>105</v>
      </c>
      <c r="M654" s="7"/>
    </row>
    <row r="655" customHeight="1" spans="1:13">
      <c r="A655" s="7">
        <v>135884</v>
      </c>
      <c r="B655" s="7" t="s">
        <v>2067</v>
      </c>
      <c r="C655" s="7" t="s">
        <v>1986</v>
      </c>
      <c r="D655" s="7" t="s">
        <v>1987</v>
      </c>
      <c r="E655" s="7" t="s">
        <v>18</v>
      </c>
      <c r="F655" s="7" t="s">
        <v>2068</v>
      </c>
      <c r="G655" s="7" t="s">
        <v>2069</v>
      </c>
      <c r="H655" s="7" t="s">
        <v>2000</v>
      </c>
      <c r="I655" s="7" t="s">
        <v>2070</v>
      </c>
      <c r="J655" s="7">
        <v>426.67</v>
      </c>
      <c r="K655" s="7">
        <v>20</v>
      </c>
      <c r="L655" s="9" t="s">
        <v>105</v>
      </c>
      <c r="M655" s="7"/>
    </row>
    <row r="656" customHeight="1" spans="1:13">
      <c r="A656" s="7">
        <v>127823</v>
      </c>
      <c r="B656" s="7" t="s">
        <v>2071</v>
      </c>
      <c r="C656" s="7" t="s">
        <v>1986</v>
      </c>
      <c r="D656" s="7" t="s">
        <v>1987</v>
      </c>
      <c r="E656" s="7" t="s">
        <v>18</v>
      </c>
      <c r="F656" s="7" t="s">
        <v>2072</v>
      </c>
      <c r="G656" s="7" t="s">
        <v>2073</v>
      </c>
      <c r="H656" s="7" t="s">
        <v>301</v>
      </c>
      <c r="I656" s="7" t="s">
        <v>2074</v>
      </c>
      <c r="J656" s="7">
        <v>420</v>
      </c>
      <c r="K656" s="7">
        <v>21</v>
      </c>
      <c r="L656" s="9" t="s">
        <v>105</v>
      </c>
      <c r="M656" s="7"/>
    </row>
    <row r="657" customHeight="1" spans="1:13">
      <c r="A657" s="7">
        <v>135871</v>
      </c>
      <c r="B657" s="7" t="s">
        <v>2075</v>
      </c>
      <c r="C657" s="7" t="s">
        <v>1986</v>
      </c>
      <c r="D657" s="7" t="s">
        <v>1987</v>
      </c>
      <c r="E657" s="7" t="s">
        <v>18</v>
      </c>
      <c r="F657" s="7" t="s">
        <v>2076</v>
      </c>
      <c r="G657" s="7" t="s">
        <v>2077</v>
      </c>
      <c r="H657" s="7" t="s">
        <v>2000</v>
      </c>
      <c r="I657" s="7" t="s">
        <v>2078</v>
      </c>
      <c r="J657" s="7">
        <v>410</v>
      </c>
      <c r="K657" s="7">
        <v>22</v>
      </c>
      <c r="L657" s="9" t="s">
        <v>105</v>
      </c>
      <c r="M657" s="7"/>
    </row>
    <row r="658" customHeight="1" spans="1:13">
      <c r="A658" s="7">
        <v>138481</v>
      </c>
      <c r="B658" s="7" t="s">
        <v>2079</v>
      </c>
      <c r="C658" s="7" t="s">
        <v>1986</v>
      </c>
      <c r="D658" s="7" t="s">
        <v>1987</v>
      </c>
      <c r="E658" s="7" t="s">
        <v>18</v>
      </c>
      <c r="F658" s="7" t="s">
        <v>2080</v>
      </c>
      <c r="G658" s="7" t="s">
        <v>2081</v>
      </c>
      <c r="H658" s="7" t="s">
        <v>2005</v>
      </c>
      <c r="I658" s="7" t="s">
        <v>2082</v>
      </c>
      <c r="J658" s="7">
        <v>396.67</v>
      </c>
      <c r="K658" s="7">
        <v>23</v>
      </c>
      <c r="L658" s="9" t="s">
        <v>105</v>
      </c>
      <c r="M658" s="7"/>
    </row>
    <row r="659" customHeight="1" spans="1:13">
      <c r="A659" s="7">
        <v>138802</v>
      </c>
      <c r="B659" s="7" t="s">
        <v>2083</v>
      </c>
      <c r="C659" s="7" t="s">
        <v>1986</v>
      </c>
      <c r="D659" s="7" t="s">
        <v>1987</v>
      </c>
      <c r="E659" s="7" t="s">
        <v>18</v>
      </c>
      <c r="F659" s="7" t="s">
        <v>2084</v>
      </c>
      <c r="G659" s="7" t="s">
        <v>2038</v>
      </c>
      <c r="H659" s="7" t="s">
        <v>599</v>
      </c>
      <c r="I659" s="7" t="s">
        <v>2085</v>
      </c>
      <c r="J659" s="7">
        <v>395</v>
      </c>
      <c r="K659" s="7">
        <v>24</v>
      </c>
      <c r="L659" s="9" t="s">
        <v>105</v>
      </c>
      <c r="M659" s="7"/>
    </row>
    <row r="660" customHeight="1" spans="1:13">
      <c r="A660" s="7">
        <v>138052</v>
      </c>
      <c r="B660" s="7" t="s">
        <v>2086</v>
      </c>
      <c r="C660" s="7" t="s">
        <v>1986</v>
      </c>
      <c r="D660" s="7" t="s">
        <v>1987</v>
      </c>
      <c r="E660" s="7" t="s">
        <v>18</v>
      </c>
      <c r="F660" s="7" t="s">
        <v>2087</v>
      </c>
      <c r="G660" s="7" t="s">
        <v>2088</v>
      </c>
      <c r="H660" s="7" t="s">
        <v>2089</v>
      </c>
      <c r="I660" s="7" t="s">
        <v>2090</v>
      </c>
      <c r="J660" s="7">
        <v>373.33</v>
      </c>
      <c r="K660" s="7">
        <v>25</v>
      </c>
      <c r="L660" s="9" t="s">
        <v>105</v>
      </c>
      <c r="M660" s="7"/>
    </row>
    <row r="661" customHeight="1" spans="1:13">
      <c r="A661" s="7">
        <v>138089</v>
      </c>
      <c r="B661" s="7" t="s">
        <v>2091</v>
      </c>
      <c r="C661" s="7" t="s">
        <v>1986</v>
      </c>
      <c r="D661" s="7" t="s">
        <v>1987</v>
      </c>
      <c r="E661" s="7" t="s">
        <v>18</v>
      </c>
      <c r="F661" s="7" t="s">
        <v>2092</v>
      </c>
      <c r="G661" s="7" t="s">
        <v>2093</v>
      </c>
      <c r="H661" s="7" t="s">
        <v>186</v>
      </c>
      <c r="I661" s="7" t="s">
        <v>2094</v>
      </c>
      <c r="J661" s="7">
        <v>371.67</v>
      </c>
      <c r="K661" s="7">
        <v>26</v>
      </c>
      <c r="L661" s="9" t="s">
        <v>105</v>
      </c>
      <c r="M661" s="7"/>
    </row>
    <row r="662" customHeight="1" spans="1:13">
      <c r="A662" s="7">
        <v>127543</v>
      </c>
      <c r="B662" s="7" t="s">
        <v>2095</v>
      </c>
      <c r="C662" s="7" t="s">
        <v>1986</v>
      </c>
      <c r="D662" s="7" t="s">
        <v>1987</v>
      </c>
      <c r="E662" s="7" t="s">
        <v>18</v>
      </c>
      <c r="F662" s="7" t="s">
        <v>2096</v>
      </c>
      <c r="G662" s="7" t="s">
        <v>2073</v>
      </c>
      <c r="H662" s="7" t="s">
        <v>301</v>
      </c>
      <c r="I662" s="7" t="s">
        <v>2097</v>
      </c>
      <c r="J662" s="7">
        <v>370</v>
      </c>
      <c r="K662" s="7">
        <v>27</v>
      </c>
      <c r="L662" s="9" t="s">
        <v>105</v>
      </c>
      <c r="M662" s="7"/>
    </row>
    <row r="663" customHeight="1" spans="1:13">
      <c r="A663" s="7">
        <v>148666</v>
      </c>
      <c r="B663" s="7" t="s">
        <v>2098</v>
      </c>
      <c r="C663" s="7" t="s">
        <v>1986</v>
      </c>
      <c r="D663" s="7" t="s">
        <v>1987</v>
      </c>
      <c r="E663" s="7" t="s">
        <v>18</v>
      </c>
      <c r="F663" s="7" t="s">
        <v>2099</v>
      </c>
      <c r="G663" s="7" t="s">
        <v>20</v>
      </c>
      <c r="H663" s="7" t="s">
        <v>61</v>
      </c>
      <c r="I663" s="7" t="s">
        <v>2099</v>
      </c>
      <c r="J663" s="7">
        <v>365</v>
      </c>
      <c r="K663" s="7">
        <v>28</v>
      </c>
      <c r="L663" s="9" t="s">
        <v>263</v>
      </c>
      <c r="M663" s="7"/>
    </row>
    <row r="664" customHeight="1" spans="1:13">
      <c r="A664" s="7">
        <v>148663</v>
      </c>
      <c r="B664" s="7" t="s">
        <v>2100</v>
      </c>
      <c r="C664" s="7" t="s">
        <v>1986</v>
      </c>
      <c r="D664" s="7" t="s">
        <v>1987</v>
      </c>
      <c r="E664" s="7" t="s">
        <v>18</v>
      </c>
      <c r="F664" s="7" t="s">
        <v>2101</v>
      </c>
      <c r="G664" s="7" t="s">
        <v>1001</v>
      </c>
      <c r="H664" s="7" t="s">
        <v>61</v>
      </c>
      <c r="I664" s="7" t="s">
        <v>2101</v>
      </c>
      <c r="J664" s="7">
        <v>363.33</v>
      </c>
      <c r="K664" s="7">
        <v>29</v>
      </c>
      <c r="L664" s="9" t="s">
        <v>263</v>
      </c>
      <c r="M664" s="7"/>
    </row>
    <row r="665" customHeight="1" spans="1:13">
      <c r="A665" s="7">
        <v>148651</v>
      </c>
      <c r="B665" s="7" t="s">
        <v>2102</v>
      </c>
      <c r="C665" s="7" t="s">
        <v>1986</v>
      </c>
      <c r="D665" s="7" t="s">
        <v>1987</v>
      </c>
      <c r="E665" s="7" t="s">
        <v>18</v>
      </c>
      <c r="F665" s="7" t="s">
        <v>2103</v>
      </c>
      <c r="G665" s="7" t="s">
        <v>674</v>
      </c>
      <c r="H665" s="7" t="s">
        <v>61</v>
      </c>
      <c r="I665" s="7" t="s">
        <v>2103</v>
      </c>
      <c r="J665" s="7">
        <v>360</v>
      </c>
      <c r="K665" s="7">
        <v>30</v>
      </c>
      <c r="L665" s="9" t="s">
        <v>263</v>
      </c>
      <c r="M665" s="7"/>
    </row>
    <row r="666" customHeight="1" spans="1:13">
      <c r="A666" s="7">
        <v>148659</v>
      </c>
      <c r="B666" s="7" t="s">
        <v>2104</v>
      </c>
      <c r="C666" s="7" t="s">
        <v>1986</v>
      </c>
      <c r="D666" s="7" t="s">
        <v>1987</v>
      </c>
      <c r="E666" s="7" t="s">
        <v>18</v>
      </c>
      <c r="F666" s="7" t="s">
        <v>2105</v>
      </c>
      <c r="G666" s="7" t="s">
        <v>674</v>
      </c>
      <c r="H666" s="7" t="s">
        <v>61</v>
      </c>
      <c r="I666" s="7" t="s">
        <v>2105</v>
      </c>
      <c r="J666" s="7">
        <v>356.67</v>
      </c>
      <c r="K666" s="7">
        <v>31</v>
      </c>
      <c r="L666" s="9" t="s">
        <v>263</v>
      </c>
      <c r="M666" s="7"/>
    </row>
    <row r="667" customHeight="1" spans="1:13">
      <c r="A667" s="7">
        <v>148649</v>
      </c>
      <c r="B667" s="7" t="s">
        <v>2106</v>
      </c>
      <c r="C667" s="7" t="s">
        <v>1986</v>
      </c>
      <c r="D667" s="7" t="s">
        <v>1987</v>
      </c>
      <c r="E667" s="7" t="s">
        <v>18</v>
      </c>
      <c r="F667" s="7" t="s">
        <v>2107</v>
      </c>
      <c r="G667" s="7" t="s">
        <v>674</v>
      </c>
      <c r="H667" s="7" t="s">
        <v>61</v>
      </c>
      <c r="I667" s="7" t="s">
        <v>2107</v>
      </c>
      <c r="J667" s="7">
        <v>355</v>
      </c>
      <c r="K667" s="7">
        <v>32</v>
      </c>
      <c r="L667" s="9" t="s">
        <v>263</v>
      </c>
      <c r="M667" s="7"/>
    </row>
    <row r="668" customHeight="1" spans="1:13">
      <c r="A668" s="7">
        <v>148528</v>
      </c>
      <c r="B668" s="7" t="s">
        <v>2108</v>
      </c>
      <c r="C668" s="7" t="s">
        <v>1986</v>
      </c>
      <c r="D668" s="7" t="s">
        <v>1987</v>
      </c>
      <c r="E668" s="7" t="s">
        <v>18</v>
      </c>
      <c r="F668" s="7" t="s">
        <v>2109</v>
      </c>
      <c r="G668" s="7" t="s">
        <v>330</v>
      </c>
      <c r="H668" s="7" t="s">
        <v>61</v>
      </c>
      <c r="I668" s="7" t="s">
        <v>2109</v>
      </c>
      <c r="J668" s="7">
        <v>351.67</v>
      </c>
      <c r="K668" s="7">
        <v>33</v>
      </c>
      <c r="L668" s="9" t="s">
        <v>263</v>
      </c>
      <c r="M668" s="7"/>
    </row>
    <row r="669" customHeight="1" spans="1:13">
      <c r="A669" s="7">
        <v>148585</v>
      </c>
      <c r="B669" s="7" t="s">
        <v>2110</v>
      </c>
      <c r="C669" s="7" t="s">
        <v>1986</v>
      </c>
      <c r="D669" s="7" t="s">
        <v>1987</v>
      </c>
      <c r="E669" s="7" t="s">
        <v>18</v>
      </c>
      <c r="F669" s="7" t="s">
        <v>2111</v>
      </c>
      <c r="G669" s="7" t="s">
        <v>330</v>
      </c>
      <c r="H669" s="7" t="s">
        <v>61</v>
      </c>
      <c r="I669" s="7" t="s">
        <v>2111</v>
      </c>
      <c r="J669" s="7">
        <v>348.33</v>
      </c>
      <c r="K669" s="7">
        <v>34</v>
      </c>
      <c r="L669" s="9" t="s">
        <v>263</v>
      </c>
      <c r="M669" s="7"/>
    </row>
    <row r="670" customHeight="1" spans="1:13">
      <c r="A670" s="7">
        <v>148525</v>
      </c>
      <c r="B670" s="7" t="s">
        <v>2112</v>
      </c>
      <c r="C670" s="7" t="s">
        <v>1986</v>
      </c>
      <c r="D670" s="7" t="s">
        <v>1987</v>
      </c>
      <c r="E670" s="7" t="s">
        <v>18</v>
      </c>
      <c r="F670" s="7" t="s">
        <v>2113</v>
      </c>
      <c r="G670" s="7" t="s">
        <v>330</v>
      </c>
      <c r="H670" s="7" t="s">
        <v>61</v>
      </c>
      <c r="I670" s="7" t="s">
        <v>2113</v>
      </c>
      <c r="J670" s="7">
        <v>345</v>
      </c>
      <c r="K670" s="7">
        <v>35</v>
      </c>
      <c r="L670" s="9" t="s">
        <v>263</v>
      </c>
      <c r="M670" s="7"/>
    </row>
    <row r="671" customHeight="1" spans="1:13">
      <c r="A671" s="7">
        <v>148519</v>
      </c>
      <c r="B671" s="7" t="s">
        <v>2114</v>
      </c>
      <c r="C671" s="7" t="s">
        <v>1986</v>
      </c>
      <c r="D671" s="7" t="s">
        <v>1987</v>
      </c>
      <c r="E671" s="7" t="s">
        <v>18</v>
      </c>
      <c r="F671" s="7" t="s">
        <v>2115</v>
      </c>
      <c r="G671" s="7" t="s">
        <v>330</v>
      </c>
      <c r="H671" s="7" t="s">
        <v>61</v>
      </c>
      <c r="I671" s="7" t="s">
        <v>2115</v>
      </c>
      <c r="J671" s="7">
        <v>343.33</v>
      </c>
      <c r="K671" s="7">
        <v>36</v>
      </c>
      <c r="L671" s="9" t="s">
        <v>263</v>
      </c>
      <c r="M671" s="7"/>
    </row>
    <row r="672" customHeight="1" spans="1:13">
      <c r="A672" s="7">
        <v>148542</v>
      </c>
      <c r="B672" s="7" t="s">
        <v>2116</v>
      </c>
      <c r="C672" s="7" t="s">
        <v>1986</v>
      </c>
      <c r="D672" s="7" t="s">
        <v>1987</v>
      </c>
      <c r="E672" s="7" t="s">
        <v>18</v>
      </c>
      <c r="F672" s="7" t="s">
        <v>2117</v>
      </c>
      <c r="G672" s="7" t="s">
        <v>330</v>
      </c>
      <c r="H672" s="7" t="s">
        <v>61</v>
      </c>
      <c r="I672" s="7" t="s">
        <v>2117</v>
      </c>
      <c r="J672" s="7">
        <v>341.67</v>
      </c>
      <c r="K672" s="7">
        <v>37</v>
      </c>
      <c r="L672" s="9" t="s">
        <v>263</v>
      </c>
      <c r="M672" s="7"/>
    </row>
    <row r="673" customHeight="1" spans="1:13">
      <c r="A673" s="7">
        <v>148647</v>
      </c>
      <c r="B673" s="7" t="s">
        <v>2118</v>
      </c>
      <c r="C673" s="7" t="s">
        <v>1986</v>
      </c>
      <c r="D673" s="7" t="s">
        <v>1987</v>
      </c>
      <c r="E673" s="7" t="s">
        <v>18</v>
      </c>
      <c r="F673" s="7" t="s">
        <v>2119</v>
      </c>
      <c r="G673" s="7" t="s">
        <v>674</v>
      </c>
      <c r="H673" s="7" t="s">
        <v>61</v>
      </c>
      <c r="I673" s="7" t="s">
        <v>2119</v>
      </c>
      <c r="J673" s="7">
        <v>338.33</v>
      </c>
      <c r="K673" s="7">
        <v>38</v>
      </c>
      <c r="L673" s="9" t="s">
        <v>263</v>
      </c>
      <c r="M673" s="7"/>
    </row>
    <row r="674" customHeight="1" spans="1:13">
      <c r="A674" s="7">
        <v>148534</v>
      </c>
      <c r="B674" s="7" t="s">
        <v>2120</v>
      </c>
      <c r="C674" s="7" t="s">
        <v>1986</v>
      </c>
      <c r="D674" s="7" t="s">
        <v>1987</v>
      </c>
      <c r="E674" s="7" t="s">
        <v>18</v>
      </c>
      <c r="F674" s="7" t="s">
        <v>2121</v>
      </c>
      <c r="G674" s="7" t="s">
        <v>330</v>
      </c>
      <c r="H674" s="7" t="s">
        <v>61</v>
      </c>
      <c r="I674" s="7" t="s">
        <v>2121</v>
      </c>
      <c r="J674" s="7">
        <v>335</v>
      </c>
      <c r="K674" s="7">
        <v>39</v>
      </c>
      <c r="L674" s="9" t="s">
        <v>263</v>
      </c>
      <c r="M674" s="7"/>
    </row>
    <row r="675" customHeight="1" spans="1:13">
      <c r="A675" s="7">
        <v>148652</v>
      </c>
      <c r="B675" s="7" t="s">
        <v>2122</v>
      </c>
      <c r="C675" s="7" t="s">
        <v>1986</v>
      </c>
      <c r="D675" s="7" t="s">
        <v>1987</v>
      </c>
      <c r="E675" s="7" t="s">
        <v>18</v>
      </c>
      <c r="F675" s="7" t="s">
        <v>2123</v>
      </c>
      <c r="G675" s="7" t="s">
        <v>674</v>
      </c>
      <c r="H675" s="7" t="s">
        <v>61</v>
      </c>
      <c r="I675" s="7" t="s">
        <v>2123</v>
      </c>
      <c r="J675" s="7">
        <v>333.33</v>
      </c>
      <c r="K675" s="7">
        <v>40</v>
      </c>
      <c r="L675" s="9" t="s">
        <v>263</v>
      </c>
      <c r="M675" s="7"/>
    </row>
    <row r="676" customHeight="1" spans="1:13">
      <c r="A676" s="7">
        <v>148588</v>
      </c>
      <c r="B676" s="7" t="s">
        <v>2124</v>
      </c>
      <c r="C676" s="7" t="s">
        <v>1986</v>
      </c>
      <c r="D676" s="7" t="s">
        <v>1987</v>
      </c>
      <c r="E676" s="7" t="s">
        <v>18</v>
      </c>
      <c r="F676" s="7" t="s">
        <v>2125</v>
      </c>
      <c r="G676" s="7" t="s">
        <v>330</v>
      </c>
      <c r="H676" s="7" t="s">
        <v>61</v>
      </c>
      <c r="I676" s="7" t="s">
        <v>2125</v>
      </c>
      <c r="J676" s="7">
        <v>330</v>
      </c>
      <c r="K676" s="7">
        <v>41</v>
      </c>
      <c r="L676" s="9" t="s">
        <v>263</v>
      </c>
      <c r="M676" s="7"/>
    </row>
    <row r="677" customHeight="1" spans="1:13">
      <c r="A677" s="7">
        <v>148661</v>
      </c>
      <c r="B677" s="7" t="s">
        <v>2126</v>
      </c>
      <c r="C677" s="7" t="s">
        <v>1986</v>
      </c>
      <c r="D677" s="7" t="s">
        <v>1987</v>
      </c>
      <c r="E677" s="7" t="s">
        <v>18</v>
      </c>
      <c r="F677" s="7" t="s">
        <v>2127</v>
      </c>
      <c r="G677" s="7" t="s">
        <v>684</v>
      </c>
      <c r="H677" s="7" t="s">
        <v>61</v>
      </c>
      <c r="I677" s="7" t="s">
        <v>2127</v>
      </c>
      <c r="J677" s="7">
        <v>325</v>
      </c>
      <c r="K677" s="7">
        <v>42</v>
      </c>
      <c r="L677" s="9" t="s">
        <v>263</v>
      </c>
      <c r="M677" s="7"/>
    </row>
    <row r="678" customHeight="1" spans="1:13">
      <c r="A678" s="7">
        <v>148656</v>
      </c>
      <c r="B678" s="7" t="s">
        <v>2128</v>
      </c>
      <c r="C678" s="7" t="s">
        <v>1986</v>
      </c>
      <c r="D678" s="7" t="s">
        <v>1987</v>
      </c>
      <c r="E678" s="7" t="s">
        <v>18</v>
      </c>
      <c r="F678" s="7" t="s">
        <v>2129</v>
      </c>
      <c r="G678" s="7" t="s">
        <v>674</v>
      </c>
      <c r="H678" s="7" t="s">
        <v>61</v>
      </c>
      <c r="I678" s="7" t="s">
        <v>2129</v>
      </c>
      <c r="J678" s="7">
        <v>321.67</v>
      </c>
      <c r="K678" s="7">
        <v>43</v>
      </c>
      <c r="L678" s="9" t="s">
        <v>263</v>
      </c>
      <c r="M678" s="7"/>
    </row>
    <row r="679" customHeight="1" spans="1:13">
      <c r="A679" s="7">
        <v>148667</v>
      </c>
      <c r="B679" s="7" t="s">
        <v>2130</v>
      </c>
      <c r="C679" s="7" t="s">
        <v>1986</v>
      </c>
      <c r="D679" s="7" t="s">
        <v>1987</v>
      </c>
      <c r="E679" s="7" t="s">
        <v>18</v>
      </c>
      <c r="F679" s="7" t="s">
        <v>2131</v>
      </c>
      <c r="G679" s="10" t="s">
        <v>324</v>
      </c>
      <c r="H679" s="7" t="s">
        <v>61</v>
      </c>
      <c r="I679" s="7" t="s">
        <v>2131</v>
      </c>
      <c r="J679" s="7">
        <v>320</v>
      </c>
      <c r="K679" s="7">
        <v>44</v>
      </c>
      <c r="L679" s="9" t="s">
        <v>263</v>
      </c>
      <c r="M679" s="7"/>
    </row>
    <row r="680" customHeight="1" spans="1:13">
      <c r="A680" s="7">
        <v>148645</v>
      </c>
      <c r="B680" s="7" t="s">
        <v>2132</v>
      </c>
      <c r="C680" s="7" t="s">
        <v>1986</v>
      </c>
      <c r="D680" s="7" t="s">
        <v>1987</v>
      </c>
      <c r="E680" s="7" t="s">
        <v>18</v>
      </c>
      <c r="F680" s="7" t="s">
        <v>2133</v>
      </c>
      <c r="G680" s="7" t="s">
        <v>674</v>
      </c>
      <c r="H680" s="7" t="s">
        <v>61</v>
      </c>
      <c r="I680" s="7" t="s">
        <v>2133</v>
      </c>
      <c r="J680" s="7">
        <v>315</v>
      </c>
      <c r="K680" s="7">
        <v>45</v>
      </c>
      <c r="L680" s="9" t="s">
        <v>263</v>
      </c>
      <c r="M680" s="7"/>
    </row>
    <row r="681" customHeight="1" spans="1:13">
      <c r="A681" s="7">
        <v>148073</v>
      </c>
      <c r="B681" s="7" t="s">
        <v>2134</v>
      </c>
      <c r="C681" s="7" t="s">
        <v>1986</v>
      </c>
      <c r="D681" s="7" t="s">
        <v>1987</v>
      </c>
      <c r="E681" s="7" t="s">
        <v>18</v>
      </c>
      <c r="F681" s="7" t="s">
        <v>2135</v>
      </c>
      <c r="G681" s="7" t="s">
        <v>2136</v>
      </c>
      <c r="H681" s="7" t="s">
        <v>2137</v>
      </c>
      <c r="I681" s="7" t="s">
        <v>2138</v>
      </c>
      <c r="J681" s="7">
        <v>303.33</v>
      </c>
      <c r="K681" s="7">
        <v>46</v>
      </c>
      <c r="L681" s="9" t="s">
        <v>263</v>
      </c>
      <c r="M681" s="7"/>
    </row>
    <row r="682" customHeight="1" spans="1:13">
      <c r="A682" s="7">
        <v>148531</v>
      </c>
      <c r="B682" s="7" t="s">
        <v>2139</v>
      </c>
      <c r="C682" s="7" t="s">
        <v>1986</v>
      </c>
      <c r="D682" s="7" t="s">
        <v>1987</v>
      </c>
      <c r="E682" s="7" t="s">
        <v>18</v>
      </c>
      <c r="F682" s="7" t="s">
        <v>2140</v>
      </c>
      <c r="G682" s="7" t="s">
        <v>330</v>
      </c>
      <c r="H682" s="7" t="s">
        <v>61</v>
      </c>
      <c r="I682" s="7" t="s">
        <v>2140</v>
      </c>
      <c r="J682" s="7">
        <v>300</v>
      </c>
      <c r="K682" s="7">
        <v>47</v>
      </c>
      <c r="L682" s="9" t="s">
        <v>263</v>
      </c>
      <c r="M682" s="7"/>
    </row>
    <row r="683" customHeight="1" spans="1:13">
      <c r="A683" s="7">
        <v>148646</v>
      </c>
      <c r="B683" s="7" t="s">
        <v>2141</v>
      </c>
      <c r="C683" s="7" t="s">
        <v>1986</v>
      </c>
      <c r="D683" s="7" t="s">
        <v>1987</v>
      </c>
      <c r="E683" s="7" t="s">
        <v>18</v>
      </c>
      <c r="F683" s="7" t="s">
        <v>2142</v>
      </c>
      <c r="G683" s="7" t="s">
        <v>674</v>
      </c>
      <c r="H683" s="7" t="s">
        <v>61</v>
      </c>
      <c r="I683" s="7" t="s">
        <v>2142</v>
      </c>
      <c r="J683" s="7">
        <v>296.67</v>
      </c>
      <c r="K683" s="7">
        <v>48</v>
      </c>
      <c r="L683" s="9" t="s">
        <v>263</v>
      </c>
      <c r="M683" s="7"/>
    </row>
    <row r="684" customHeight="1" spans="1:13">
      <c r="A684" s="7">
        <v>148650</v>
      </c>
      <c r="B684" s="7" t="s">
        <v>2143</v>
      </c>
      <c r="C684" s="7" t="s">
        <v>1986</v>
      </c>
      <c r="D684" s="7" t="s">
        <v>1987</v>
      </c>
      <c r="E684" s="7" t="s">
        <v>18</v>
      </c>
      <c r="F684" s="7" t="s">
        <v>2144</v>
      </c>
      <c r="G684" s="7" t="s">
        <v>674</v>
      </c>
      <c r="H684" s="7" t="s">
        <v>61</v>
      </c>
      <c r="I684" s="7" t="s">
        <v>2144</v>
      </c>
      <c r="J684" s="7">
        <v>295</v>
      </c>
      <c r="K684" s="7">
        <v>49</v>
      </c>
      <c r="L684" s="9" t="s">
        <v>263</v>
      </c>
      <c r="M684" s="7"/>
    </row>
    <row r="685" customHeight="1" spans="1:13">
      <c r="A685" s="7">
        <v>148521</v>
      </c>
      <c r="B685" s="7" t="s">
        <v>2145</v>
      </c>
      <c r="C685" s="7" t="s">
        <v>1986</v>
      </c>
      <c r="D685" s="7" t="s">
        <v>1987</v>
      </c>
      <c r="E685" s="7" t="s">
        <v>18</v>
      </c>
      <c r="F685" s="7" t="s">
        <v>2146</v>
      </c>
      <c r="G685" s="7" t="s">
        <v>330</v>
      </c>
      <c r="H685" s="7" t="s">
        <v>61</v>
      </c>
      <c r="I685" s="7" t="s">
        <v>2146</v>
      </c>
      <c r="J685" s="7">
        <v>293.33</v>
      </c>
      <c r="K685" s="7">
        <v>50</v>
      </c>
      <c r="L685" s="9" t="s">
        <v>263</v>
      </c>
      <c r="M685" s="7"/>
    </row>
    <row r="686" customHeight="1" spans="1:13">
      <c r="A686" s="7">
        <v>148648</v>
      </c>
      <c r="B686" s="7" t="s">
        <v>2147</v>
      </c>
      <c r="C686" s="7" t="s">
        <v>1986</v>
      </c>
      <c r="D686" s="7" t="s">
        <v>1987</v>
      </c>
      <c r="E686" s="7" t="s">
        <v>18</v>
      </c>
      <c r="F686" s="7" t="s">
        <v>2148</v>
      </c>
      <c r="G686" s="7" t="s">
        <v>674</v>
      </c>
      <c r="H686" s="7" t="s">
        <v>61</v>
      </c>
      <c r="I686" s="7" t="s">
        <v>2148</v>
      </c>
      <c r="J686" s="7">
        <v>290</v>
      </c>
      <c r="K686" s="7">
        <v>51</v>
      </c>
      <c r="L686" s="9" t="s">
        <v>263</v>
      </c>
      <c r="M686" s="7"/>
    </row>
    <row r="687" customHeight="1" spans="1:13">
      <c r="A687" s="7">
        <v>148508</v>
      </c>
      <c r="B687" s="7" t="s">
        <v>2149</v>
      </c>
      <c r="C687" s="7" t="s">
        <v>1986</v>
      </c>
      <c r="D687" s="7" t="s">
        <v>1987</v>
      </c>
      <c r="E687" s="7" t="s">
        <v>18</v>
      </c>
      <c r="F687" s="7" t="s">
        <v>2150</v>
      </c>
      <c r="G687" s="7" t="s">
        <v>330</v>
      </c>
      <c r="H687" s="7" t="s">
        <v>61</v>
      </c>
      <c r="I687" s="7" t="s">
        <v>2150</v>
      </c>
      <c r="J687" s="7">
        <v>285</v>
      </c>
      <c r="K687" s="7">
        <v>52</v>
      </c>
      <c r="L687" s="9" t="s">
        <v>263</v>
      </c>
      <c r="M687" s="7"/>
    </row>
    <row r="688" customHeight="1" spans="1:13">
      <c r="A688" s="7">
        <v>148496</v>
      </c>
      <c r="B688" s="7" t="s">
        <v>2151</v>
      </c>
      <c r="C688" s="7" t="s">
        <v>1986</v>
      </c>
      <c r="D688" s="7" t="s">
        <v>1987</v>
      </c>
      <c r="E688" s="7" t="s">
        <v>18</v>
      </c>
      <c r="F688" s="7" t="s">
        <v>2152</v>
      </c>
      <c r="G688" s="7" t="s">
        <v>1287</v>
      </c>
      <c r="H688" s="7" t="s">
        <v>61</v>
      </c>
      <c r="I688" s="7" t="s">
        <v>2152</v>
      </c>
      <c r="J688" s="7">
        <v>275</v>
      </c>
      <c r="K688" s="7">
        <v>53</v>
      </c>
      <c r="L688" s="9" t="s">
        <v>263</v>
      </c>
      <c r="M688" s="7"/>
    </row>
    <row r="689" customHeight="1" spans="1:13">
      <c r="A689" s="7">
        <v>148665</v>
      </c>
      <c r="B689" s="7" t="s">
        <v>2153</v>
      </c>
      <c r="C689" s="7" t="s">
        <v>1986</v>
      </c>
      <c r="D689" s="7" t="s">
        <v>1987</v>
      </c>
      <c r="E689" s="7" t="s">
        <v>18</v>
      </c>
      <c r="F689" s="7" t="s">
        <v>2154</v>
      </c>
      <c r="G689" s="7" t="s">
        <v>671</v>
      </c>
      <c r="H689" s="7" t="s">
        <v>61</v>
      </c>
      <c r="I689" s="7" t="s">
        <v>2154</v>
      </c>
      <c r="J689" s="7">
        <v>260</v>
      </c>
      <c r="K689" s="7">
        <v>54</v>
      </c>
      <c r="L689" s="9" t="s">
        <v>263</v>
      </c>
      <c r="M689" s="7"/>
    </row>
    <row r="690" customHeight="1" spans="1:13">
      <c r="A690" s="1" t="s">
        <v>2155</v>
      </c>
    </row>
    <row r="691" customHeight="1" spans="1:13">
      <c r="A691" s="7">
        <v>135717</v>
      </c>
      <c r="B691" s="7" t="s">
        <v>2156</v>
      </c>
      <c r="C691" s="7" t="s">
        <v>1986</v>
      </c>
      <c r="D691" s="7" t="s">
        <v>1987</v>
      </c>
      <c r="E691" s="7" t="s">
        <v>1376</v>
      </c>
      <c r="F691" s="7" t="s">
        <v>2157</v>
      </c>
      <c r="G691" s="7" t="s">
        <v>2158</v>
      </c>
      <c r="H691" s="7" t="s">
        <v>2159</v>
      </c>
      <c r="I691" s="7" t="s">
        <v>2160</v>
      </c>
      <c r="J691" s="7">
        <v>336.67</v>
      </c>
      <c r="K691" s="7" t="s">
        <v>23</v>
      </c>
      <c r="L691" s="8" t="s">
        <v>24</v>
      </c>
      <c r="M691" s="7">
        <v>460</v>
      </c>
    </row>
    <row r="692" customHeight="1" spans="1:13">
      <c r="A692" s="7">
        <v>139596</v>
      </c>
      <c r="B692" s="7" t="s">
        <v>2161</v>
      </c>
      <c r="C692" s="7" t="s">
        <v>1986</v>
      </c>
      <c r="D692" s="7" t="s">
        <v>1987</v>
      </c>
      <c r="E692" s="7" t="s">
        <v>1376</v>
      </c>
      <c r="F692" s="7" t="s">
        <v>2162</v>
      </c>
      <c r="G692" s="7" t="s">
        <v>2163</v>
      </c>
      <c r="H692" s="7" t="s">
        <v>2164</v>
      </c>
      <c r="I692" s="7" t="s">
        <v>2165</v>
      </c>
      <c r="J692" s="7">
        <v>335</v>
      </c>
      <c r="K692" s="7" t="s">
        <v>23</v>
      </c>
      <c r="L692" s="8" t="s">
        <v>24</v>
      </c>
      <c r="M692" s="7">
        <v>460</v>
      </c>
    </row>
    <row r="693" customHeight="1" spans="1:13">
      <c r="A693" s="7">
        <v>135707</v>
      </c>
      <c r="B693" s="7" t="s">
        <v>2166</v>
      </c>
      <c r="C693" s="7" t="s">
        <v>1986</v>
      </c>
      <c r="D693" s="7" t="s">
        <v>1987</v>
      </c>
      <c r="E693" s="7" t="s">
        <v>1376</v>
      </c>
      <c r="F693" s="7" t="s">
        <v>2167</v>
      </c>
      <c r="G693" s="7" t="s">
        <v>2168</v>
      </c>
      <c r="H693" s="7" t="s">
        <v>2169</v>
      </c>
      <c r="I693" s="7" t="s">
        <v>2170</v>
      </c>
      <c r="J693" s="7">
        <v>396.67</v>
      </c>
      <c r="K693" s="7" t="s">
        <v>30</v>
      </c>
      <c r="L693" s="8" t="s">
        <v>31</v>
      </c>
      <c r="M693" s="7">
        <v>425</v>
      </c>
    </row>
    <row r="694" customHeight="1" spans="1:13">
      <c r="A694" s="7">
        <v>136669</v>
      </c>
      <c r="B694" s="7" t="s">
        <v>2171</v>
      </c>
      <c r="C694" s="7" t="s">
        <v>1986</v>
      </c>
      <c r="D694" s="7" t="s">
        <v>1987</v>
      </c>
      <c r="E694" s="7" t="s">
        <v>1376</v>
      </c>
      <c r="F694" s="7" t="s">
        <v>2172</v>
      </c>
      <c r="G694" s="7" t="s">
        <v>2173</v>
      </c>
      <c r="H694" s="7" t="s">
        <v>2174</v>
      </c>
      <c r="I694" s="7" t="s">
        <v>2175</v>
      </c>
      <c r="J694" s="7">
        <v>338.33</v>
      </c>
      <c r="K694" s="7" t="s">
        <v>30</v>
      </c>
      <c r="L694" s="8" t="s">
        <v>31</v>
      </c>
      <c r="M694" s="7">
        <v>425</v>
      </c>
    </row>
    <row r="695" customHeight="1" spans="1:13">
      <c r="A695" s="7">
        <v>139581</v>
      </c>
      <c r="B695" s="7" t="s">
        <v>2176</v>
      </c>
      <c r="C695" s="7" t="s">
        <v>1986</v>
      </c>
      <c r="D695" s="7" t="s">
        <v>1987</v>
      </c>
      <c r="E695" s="7" t="s">
        <v>1376</v>
      </c>
      <c r="F695" s="7" t="s">
        <v>2177</v>
      </c>
      <c r="G695" s="7" t="s">
        <v>2178</v>
      </c>
      <c r="H695" s="7" t="s">
        <v>2179</v>
      </c>
      <c r="I695" s="7" t="s">
        <v>2180</v>
      </c>
      <c r="J695" s="7">
        <v>331.67</v>
      </c>
      <c r="K695" s="7" t="s">
        <v>37</v>
      </c>
      <c r="L695" s="8" t="s">
        <v>38</v>
      </c>
      <c r="M695" s="7">
        <v>420</v>
      </c>
    </row>
    <row r="696" customHeight="1" spans="1:13">
      <c r="A696" s="7">
        <v>135789</v>
      </c>
      <c r="B696" s="7" t="s">
        <v>2181</v>
      </c>
      <c r="C696" s="7" t="s">
        <v>1986</v>
      </c>
      <c r="D696" s="7" t="s">
        <v>1987</v>
      </c>
      <c r="E696" s="7" t="s">
        <v>1376</v>
      </c>
      <c r="F696" s="7" t="s">
        <v>2182</v>
      </c>
      <c r="G696" s="7" t="s">
        <v>2183</v>
      </c>
      <c r="H696" s="7" t="s">
        <v>2184</v>
      </c>
      <c r="I696" s="7" t="s">
        <v>2185</v>
      </c>
      <c r="J696" s="7">
        <v>331.67</v>
      </c>
      <c r="K696" s="7" t="s">
        <v>37</v>
      </c>
      <c r="L696" s="8" t="s">
        <v>38</v>
      </c>
      <c r="M696" s="7">
        <v>420</v>
      </c>
    </row>
    <row r="697" customHeight="1" spans="1:13">
      <c r="A697" s="7">
        <v>134748</v>
      </c>
      <c r="B697" s="7" t="s">
        <v>2186</v>
      </c>
      <c r="C697" s="7" t="s">
        <v>1986</v>
      </c>
      <c r="D697" s="7" t="s">
        <v>1987</v>
      </c>
      <c r="E697" s="7" t="s">
        <v>1376</v>
      </c>
      <c r="F697" s="7" t="s">
        <v>2187</v>
      </c>
      <c r="G697" s="7" t="s">
        <v>2188</v>
      </c>
      <c r="H697" s="7" t="s">
        <v>2189</v>
      </c>
      <c r="I697" s="7" t="s">
        <v>2190</v>
      </c>
      <c r="J697" s="7">
        <v>326.67</v>
      </c>
      <c r="K697" s="7">
        <v>7</v>
      </c>
      <c r="L697" s="9" t="s">
        <v>44</v>
      </c>
      <c r="M697" s="7"/>
    </row>
    <row r="698" customHeight="1" spans="1:13">
      <c r="A698" s="7">
        <v>136658</v>
      </c>
      <c r="B698" s="7" t="s">
        <v>2191</v>
      </c>
      <c r="C698" s="7" t="s">
        <v>1986</v>
      </c>
      <c r="D698" s="7" t="s">
        <v>1987</v>
      </c>
      <c r="E698" s="7" t="s">
        <v>1376</v>
      </c>
      <c r="F698" s="7" t="s">
        <v>2192</v>
      </c>
      <c r="G698" s="7" t="s">
        <v>2193</v>
      </c>
      <c r="H698" s="7" t="s">
        <v>2174</v>
      </c>
      <c r="I698" s="7" t="s">
        <v>2194</v>
      </c>
      <c r="J698" s="7">
        <v>313.33</v>
      </c>
      <c r="K698" s="7">
        <v>8</v>
      </c>
      <c r="L698" s="9" t="s">
        <v>44</v>
      </c>
      <c r="M698" s="7"/>
    </row>
    <row r="699" customHeight="1" spans="1:13">
      <c r="A699" s="7">
        <v>139439</v>
      </c>
      <c r="B699" s="7" t="s">
        <v>2195</v>
      </c>
      <c r="C699" s="7" t="s">
        <v>1986</v>
      </c>
      <c r="D699" s="7" t="s">
        <v>1987</v>
      </c>
      <c r="E699" s="7" t="s">
        <v>1376</v>
      </c>
      <c r="F699" s="7" t="s">
        <v>2196</v>
      </c>
      <c r="G699" s="7" t="s">
        <v>2197</v>
      </c>
      <c r="H699" s="7" t="s">
        <v>2198</v>
      </c>
      <c r="I699" s="7" t="s">
        <v>2199</v>
      </c>
      <c r="J699" s="7">
        <v>313.33</v>
      </c>
      <c r="K699" s="7">
        <v>9</v>
      </c>
      <c r="L699" s="9" t="s">
        <v>44</v>
      </c>
      <c r="M699" s="7"/>
    </row>
    <row r="700" customHeight="1" spans="1:13">
      <c r="A700" s="7">
        <v>135412</v>
      </c>
      <c r="B700" s="7" t="s">
        <v>2200</v>
      </c>
      <c r="C700" s="7" t="s">
        <v>1986</v>
      </c>
      <c r="D700" s="7" t="s">
        <v>1987</v>
      </c>
      <c r="E700" s="7" t="s">
        <v>1376</v>
      </c>
      <c r="F700" s="7" t="s">
        <v>2201</v>
      </c>
      <c r="G700" s="7" t="s">
        <v>2202</v>
      </c>
      <c r="H700" s="7" t="s">
        <v>2203</v>
      </c>
      <c r="I700" s="7" t="s">
        <v>2204</v>
      </c>
      <c r="J700" s="7">
        <v>305</v>
      </c>
      <c r="K700" s="7">
        <v>10</v>
      </c>
      <c r="L700" s="9" t="s">
        <v>44</v>
      </c>
      <c r="M700" s="7"/>
    </row>
    <row r="701" customHeight="1" spans="1:13">
      <c r="A701" s="7">
        <v>135519</v>
      </c>
      <c r="B701" s="7" t="s">
        <v>2205</v>
      </c>
      <c r="C701" s="7" t="s">
        <v>1986</v>
      </c>
      <c r="D701" s="7" t="s">
        <v>1987</v>
      </c>
      <c r="E701" s="7" t="s">
        <v>1376</v>
      </c>
      <c r="F701" s="7" t="s">
        <v>2206</v>
      </c>
      <c r="G701" s="7" t="s">
        <v>2202</v>
      </c>
      <c r="H701" s="7" t="s">
        <v>2203</v>
      </c>
      <c r="I701" s="7" t="s">
        <v>2207</v>
      </c>
      <c r="J701" s="7">
        <v>301.67</v>
      </c>
      <c r="K701" s="7">
        <v>11</v>
      </c>
      <c r="L701" s="9" t="s">
        <v>44</v>
      </c>
      <c r="M701" s="7"/>
    </row>
    <row r="702" customHeight="1" spans="1:13">
      <c r="A702" s="7">
        <v>135750</v>
      </c>
      <c r="B702" s="7" t="s">
        <v>2208</v>
      </c>
      <c r="C702" s="7" t="s">
        <v>1986</v>
      </c>
      <c r="D702" s="7" t="s">
        <v>1987</v>
      </c>
      <c r="E702" s="7" t="s">
        <v>1376</v>
      </c>
      <c r="F702" s="7" t="s">
        <v>2209</v>
      </c>
      <c r="G702" s="7" t="s">
        <v>2210</v>
      </c>
      <c r="H702" s="7" t="s">
        <v>2159</v>
      </c>
      <c r="I702" s="7" t="s">
        <v>2211</v>
      </c>
      <c r="J702" s="7">
        <v>300</v>
      </c>
      <c r="K702" s="7">
        <v>12</v>
      </c>
      <c r="L702" s="9" t="s">
        <v>44</v>
      </c>
      <c r="M702" s="7"/>
    </row>
    <row r="703" customHeight="1" spans="1:13">
      <c r="A703" s="7">
        <v>139455</v>
      </c>
      <c r="B703" s="7" t="s">
        <v>2212</v>
      </c>
      <c r="C703" s="7" t="s">
        <v>1986</v>
      </c>
      <c r="D703" s="7" t="s">
        <v>1987</v>
      </c>
      <c r="E703" s="7" t="s">
        <v>1376</v>
      </c>
      <c r="F703" s="7" t="s">
        <v>2213</v>
      </c>
      <c r="G703" s="7" t="s">
        <v>2214</v>
      </c>
      <c r="H703" s="7" t="s">
        <v>2179</v>
      </c>
      <c r="I703" s="7" t="s">
        <v>2215</v>
      </c>
      <c r="J703" s="7">
        <v>296.67</v>
      </c>
      <c r="K703" s="7">
        <v>13</v>
      </c>
      <c r="L703" s="9" t="s">
        <v>44</v>
      </c>
      <c r="M703" s="7"/>
    </row>
    <row r="704" customHeight="1" spans="1:13">
      <c r="A704" s="7">
        <v>135740</v>
      </c>
      <c r="B704" s="7" t="s">
        <v>2216</v>
      </c>
      <c r="C704" s="7" t="s">
        <v>1986</v>
      </c>
      <c r="D704" s="7" t="s">
        <v>1987</v>
      </c>
      <c r="E704" s="7" t="s">
        <v>1376</v>
      </c>
      <c r="F704" s="7" t="s">
        <v>2217</v>
      </c>
      <c r="G704" s="7" t="s">
        <v>2218</v>
      </c>
      <c r="H704" s="7" t="s">
        <v>2159</v>
      </c>
      <c r="I704" s="7" t="s">
        <v>2219</v>
      </c>
      <c r="J704" s="7">
        <v>295</v>
      </c>
      <c r="K704" s="7">
        <v>14</v>
      </c>
      <c r="L704" s="9" t="s">
        <v>105</v>
      </c>
      <c r="M704" s="7"/>
    </row>
    <row r="705" customHeight="1" spans="1:13">
      <c r="A705" s="7">
        <v>135691</v>
      </c>
      <c r="B705" s="7" t="s">
        <v>2220</v>
      </c>
      <c r="C705" s="7" t="s">
        <v>1986</v>
      </c>
      <c r="D705" s="7" t="s">
        <v>1987</v>
      </c>
      <c r="E705" s="7" t="s">
        <v>1376</v>
      </c>
      <c r="F705" s="7" t="s">
        <v>2221</v>
      </c>
      <c r="G705" s="7" t="s">
        <v>2222</v>
      </c>
      <c r="H705" s="7" t="s">
        <v>2169</v>
      </c>
      <c r="I705" s="7" t="s">
        <v>2223</v>
      </c>
      <c r="J705" s="7">
        <v>288.33</v>
      </c>
      <c r="K705" s="7">
        <v>15</v>
      </c>
      <c r="L705" s="9" t="s">
        <v>105</v>
      </c>
      <c r="M705" s="7"/>
    </row>
    <row r="706" customHeight="1" spans="1:13">
      <c r="A706" s="7">
        <v>136341</v>
      </c>
      <c r="B706" s="7" t="s">
        <v>2224</v>
      </c>
      <c r="C706" s="7" t="s">
        <v>1986</v>
      </c>
      <c r="D706" s="7" t="s">
        <v>1987</v>
      </c>
      <c r="E706" s="7" t="s">
        <v>1376</v>
      </c>
      <c r="F706" s="7" t="s">
        <v>2225</v>
      </c>
      <c r="G706" s="7" t="s">
        <v>271</v>
      </c>
      <c r="H706" s="7" t="s">
        <v>2174</v>
      </c>
      <c r="I706" s="7" t="s">
        <v>2226</v>
      </c>
      <c r="J706" s="7">
        <v>275</v>
      </c>
      <c r="K706" s="7">
        <v>16</v>
      </c>
      <c r="L706" s="9" t="s">
        <v>105</v>
      </c>
      <c r="M706" s="7"/>
    </row>
    <row r="707" customHeight="1" spans="1:13">
      <c r="A707" s="7">
        <v>135778</v>
      </c>
      <c r="B707" s="7" t="s">
        <v>2227</v>
      </c>
      <c r="C707" s="7" t="s">
        <v>1986</v>
      </c>
      <c r="D707" s="7" t="s">
        <v>1987</v>
      </c>
      <c r="E707" s="7" t="s">
        <v>1376</v>
      </c>
      <c r="F707" s="7" t="s">
        <v>2228</v>
      </c>
      <c r="G707" s="7" t="s">
        <v>2229</v>
      </c>
      <c r="H707" s="7" t="s">
        <v>2184</v>
      </c>
      <c r="I707" s="7" t="s">
        <v>2230</v>
      </c>
      <c r="J707" s="7">
        <v>273.33</v>
      </c>
      <c r="K707" s="7">
        <v>17</v>
      </c>
      <c r="L707" s="9" t="s">
        <v>105</v>
      </c>
      <c r="M707" s="7"/>
    </row>
    <row r="708" customHeight="1" spans="1:13">
      <c r="A708" s="7">
        <v>135661</v>
      </c>
      <c r="B708" s="7" t="s">
        <v>2231</v>
      </c>
      <c r="C708" s="7" t="s">
        <v>1986</v>
      </c>
      <c r="D708" s="7" t="s">
        <v>1987</v>
      </c>
      <c r="E708" s="7" t="s">
        <v>1376</v>
      </c>
      <c r="F708" s="7" t="s">
        <v>2232</v>
      </c>
      <c r="G708" s="7" t="s">
        <v>2233</v>
      </c>
      <c r="H708" s="7" t="s">
        <v>2169</v>
      </c>
      <c r="I708" s="7" t="s">
        <v>2234</v>
      </c>
      <c r="J708" s="7">
        <v>268.33</v>
      </c>
      <c r="K708" s="7">
        <v>18</v>
      </c>
      <c r="L708" s="9" t="s">
        <v>105</v>
      </c>
      <c r="M708" s="7"/>
    </row>
    <row r="709" customHeight="1" spans="1:13">
      <c r="A709" s="7">
        <v>136680</v>
      </c>
      <c r="B709" s="7" t="s">
        <v>2235</v>
      </c>
      <c r="C709" s="7" t="s">
        <v>1986</v>
      </c>
      <c r="D709" s="7" t="s">
        <v>1987</v>
      </c>
      <c r="E709" s="7" t="s">
        <v>1376</v>
      </c>
      <c r="F709" s="7" t="s">
        <v>2236</v>
      </c>
      <c r="G709" s="7" t="s">
        <v>2237</v>
      </c>
      <c r="H709" s="7" t="s">
        <v>2174</v>
      </c>
      <c r="I709" s="7" t="s">
        <v>2238</v>
      </c>
      <c r="J709" s="7">
        <v>248.33</v>
      </c>
      <c r="K709" s="7">
        <v>19</v>
      </c>
      <c r="L709" s="9" t="s">
        <v>105</v>
      </c>
      <c r="M709" s="7"/>
    </row>
    <row r="710" customHeight="1" spans="1:13">
      <c r="A710" s="7">
        <v>131199</v>
      </c>
      <c r="B710" s="7" t="s">
        <v>2239</v>
      </c>
      <c r="C710" s="7" t="s">
        <v>1986</v>
      </c>
      <c r="D710" s="7" t="s">
        <v>1987</v>
      </c>
      <c r="E710" s="7" t="s">
        <v>1376</v>
      </c>
      <c r="F710" s="7" t="s">
        <v>2240</v>
      </c>
      <c r="G710" s="7" t="s">
        <v>2241</v>
      </c>
      <c r="H710" s="7" t="s">
        <v>88</v>
      </c>
      <c r="I710" s="7" t="s">
        <v>2242</v>
      </c>
      <c r="J710" s="7">
        <v>243.33</v>
      </c>
      <c r="K710" s="7">
        <v>20</v>
      </c>
      <c r="L710" s="9" t="s">
        <v>105</v>
      </c>
      <c r="M710" s="7"/>
    </row>
    <row r="711" customHeight="1" spans="1:13">
      <c r="A711" s="7">
        <v>129698</v>
      </c>
      <c r="B711" s="7" t="s">
        <v>2243</v>
      </c>
      <c r="C711" s="7" t="s">
        <v>1986</v>
      </c>
      <c r="D711" s="7" t="s">
        <v>1987</v>
      </c>
      <c r="E711" s="7" t="s">
        <v>1376</v>
      </c>
      <c r="F711" s="7" t="s">
        <v>2244</v>
      </c>
      <c r="G711" s="7" t="s">
        <v>2245</v>
      </c>
      <c r="H711" s="7" t="s">
        <v>2246</v>
      </c>
      <c r="I711" s="7" t="s">
        <v>2247</v>
      </c>
      <c r="J711" s="7">
        <v>241.67</v>
      </c>
      <c r="K711" s="7">
        <v>21</v>
      </c>
      <c r="L711" s="9" t="s">
        <v>105</v>
      </c>
      <c r="M711" s="7"/>
    </row>
    <row r="712" customHeight="1" spans="1:13">
      <c r="A712" s="7">
        <v>138637</v>
      </c>
      <c r="B712" s="7" t="s">
        <v>2248</v>
      </c>
      <c r="C712" s="7" t="s">
        <v>1986</v>
      </c>
      <c r="D712" s="7" t="s">
        <v>1987</v>
      </c>
      <c r="E712" s="7" t="s">
        <v>1376</v>
      </c>
      <c r="F712" s="7" t="s">
        <v>2249</v>
      </c>
      <c r="G712" s="7" t="s">
        <v>2250</v>
      </c>
      <c r="H712" s="7" t="s">
        <v>599</v>
      </c>
      <c r="I712" s="7" t="s">
        <v>2251</v>
      </c>
      <c r="J712" s="7">
        <v>235</v>
      </c>
      <c r="K712" s="7">
        <v>22</v>
      </c>
      <c r="L712" s="9" t="s">
        <v>105</v>
      </c>
      <c r="M712" s="7"/>
    </row>
    <row r="713" customHeight="1" spans="1:13">
      <c r="A713" s="7">
        <v>135427</v>
      </c>
      <c r="B713" s="7" t="s">
        <v>2252</v>
      </c>
      <c r="C713" s="7" t="s">
        <v>1986</v>
      </c>
      <c r="D713" s="7" t="s">
        <v>1987</v>
      </c>
      <c r="E713" s="7" t="s">
        <v>1376</v>
      </c>
      <c r="F713" s="7" t="s">
        <v>2253</v>
      </c>
      <c r="G713" s="7" t="s">
        <v>2202</v>
      </c>
      <c r="H713" s="7" t="s">
        <v>2203</v>
      </c>
      <c r="I713" s="7" t="s">
        <v>2254</v>
      </c>
      <c r="J713" s="7">
        <v>228.33</v>
      </c>
      <c r="K713" s="7">
        <v>23</v>
      </c>
      <c r="L713" s="9" t="s">
        <v>105</v>
      </c>
      <c r="M713" s="7"/>
    </row>
    <row r="714" customHeight="1" spans="1:13">
      <c r="A714" s="7">
        <v>136630</v>
      </c>
      <c r="B714" s="7" t="s">
        <v>2255</v>
      </c>
      <c r="C714" s="7" t="s">
        <v>1986</v>
      </c>
      <c r="D714" s="7" t="s">
        <v>1987</v>
      </c>
      <c r="E714" s="7" t="s">
        <v>1376</v>
      </c>
      <c r="F714" s="7" t="s">
        <v>2256</v>
      </c>
      <c r="G714" s="7" t="s">
        <v>2081</v>
      </c>
      <c r="H714" s="7" t="s">
        <v>2174</v>
      </c>
      <c r="I714" s="7" t="s">
        <v>2257</v>
      </c>
      <c r="J714" s="7">
        <v>220</v>
      </c>
      <c r="K714" s="7">
        <v>24</v>
      </c>
      <c r="L714" s="9" t="s">
        <v>105</v>
      </c>
      <c r="M714" s="7"/>
    </row>
    <row r="715" customHeight="1" spans="1:13">
      <c r="A715" s="7">
        <v>137349</v>
      </c>
      <c r="B715" s="7" t="s">
        <v>2258</v>
      </c>
      <c r="C715" s="7" t="s">
        <v>1986</v>
      </c>
      <c r="D715" s="7" t="s">
        <v>1987</v>
      </c>
      <c r="E715" s="7" t="s">
        <v>1376</v>
      </c>
      <c r="F715" s="7" t="s">
        <v>2259</v>
      </c>
      <c r="G715" s="7" t="s">
        <v>2202</v>
      </c>
      <c r="H715" s="7" t="s">
        <v>2203</v>
      </c>
      <c r="I715" s="7" t="s">
        <v>2260</v>
      </c>
      <c r="J715" s="7">
        <v>210</v>
      </c>
      <c r="K715" s="7">
        <v>25</v>
      </c>
      <c r="L715" s="9" t="s">
        <v>105</v>
      </c>
      <c r="M715" s="7"/>
    </row>
    <row r="716" customHeight="1" spans="1:13">
      <c r="A716" s="7">
        <v>135754</v>
      </c>
      <c r="B716" s="7" t="s">
        <v>2261</v>
      </c>
      <c r="C716" s="7" t="s">
        <v>1986</v>
      </c>
      <c r="D716" s="7" t="s">
        <v>1987</v>
      </c>
      <c r="E716" s="7" t="s">
        <v>1376</v>
      </c>
      <c r="F716" s="7" t="s">
        <v>2262</v>
      </c>
      <c r="G716" s="7" t="s">
        <v>2263</v>
      </c>
      <c r="H716" s="7" t="s">
        <v>2159</v>
      </c>
      <c r="I716" s="7" t="s">
        <v>2264</v>
      </c>
      <c r="J716" s="7">
        <v>208.33</v>
      </c>
      <c r="K716" s="7">
        <v>26</v>
      </c>
      <c r="L716" s="9" t="s">
        <v>105</v>
      </c>
      <c r="M716" s="7"/>
    </row>
    <row r="717" customHeight="1" spans="1:13">
      <c r="A717" s="7">
        <v>131361</v>
      </c>
      <c r="B717" s="7" t="s">
        <v>2265</v>
      </c>
      <c r="C717" s="7" t="s">
        <v>1986</v>
      </c>
      <c r="D717" s="7" t="s">
        <v>1987</v>
      </c>
      <c r="E717" s="7" t="s">
        <v>1376</v>
      </c>
      <c r="F717" s="7" t="s">
        <v>2266</v>
      </c>
      <c r="G717" s="7" t="s">
        <v>2267</v>
      </c>
      <c r="H717" s="7" t="s">
        <v>88</v>
      </c>
      <c r="I717" s="7" t="s">
        <v>2268</v>
      </c>
      <c r="J717" s="7">
        <v>193.33</v>
      </c>
      <c r="K717" s="7">
        <v>27</v>
      </c>
      <c r="L717" s="9" t="s">
        <v>105</v>
      </c>
      <c r="M717" s="7"/>
    </row>
    <row r="718" customHeight="1" spans="1:13">
      <c r="A718" s="7">
        <v>136056</v>
      </c>
      <c r="B718" s="7" t="s">
        <v>2269</v>
      </c>
      <c r="C718" s="7" t="s">
        <v>1986</v>
      </c>
      <c r="D718" s="7" t="s">
        <v>1987</v>
      </c>
      <c r="E718" s="7" t="s">
        <v>1376</v>
      </c>
      <c r="F718" s="7" t="s">
        <v>2270</v>
      </c>
      <c r="G718" s="7" t="s">
        <v>2202</v>
      </c>
      <c r="H718" s="7" t="s">
        <v>2203</v>
      </c>
      <c r="I718" s="7" t="s">
        <v>2271</v>
      </c>
      <c r="J718" s="7">
        <v>191.67</v>
      </c>
      <c r="K718" s="7">
        <v>28</v>
      </c>
      <c r="L718" s="9" t="s">
        <v>105</v>
      </c>
      <c r="M718" s="7"/>
    </row>
    <row r="719" customHeight="1" spans="1:13">
      <c r="A719" s="7">
        <v>138065</v>
      </c>
      <c r="B719" s="7" t="s">
        <v>2272</v>
      </c>
      <c r="C719" s="7" t="s">
        <v>1986</v>
      </c>
      <c r="D719" s="7" t="s">
        <v>1987</v>
      </c>
      <c r="E719" s="7" t="s">
        <v>1376</v>
      </c>
      <c r="F719" s="7" t="s">
        <v>2273</v>
      </c>
      <c r="G719" s="7" t="s">
        <v>2274</v>
      </c>
      <c r="H719" s="7" t="s">
        <v>2089</v>
      </c>
      <c r="I719" s="7" t="s">
        <v>2275</v>
      </c>
      <c r="J719" s="7">
        <v>190</v>
      </c>
      <c r="K719" s="7">
        <v>29</v>
      </c>
      <c r="L719" s="9" t="s">
        <v>105</v>
      </c>
      <c r="M719" s="7"/>
    </row>
    <row r="720" customHeight="1" spans="1:13">
      <c r="A720" s="7">
        <v>128909</v>
      </c>
      <c r="B720" s="7" t="s">
        <v>2276</v>
      </c>
      <c r="C720" s="7" t="s">
        <v>1986</v>
      </c>
      <c r="D720" s="7" t="s">
        <v>1987</v>
      </c>
      <c r="E720" s="7" t="s">
        <v>1376</v>
      </c>
      <c r="F720" s="7" t="s">
        <v>2277</v>
      </c>
      <c r="G720" s="7" t="s">
        <v>2245</v>
      </c>
      <c r="H720" s="7" t="s">
        <v>2246</v>
      </c>
      <c r="I720" s="7" t="s">
        <v>2278</v>
      </c>
      <c r="J720" s="7">
        <v>186.67</v>
      </c>
      <c r="K720" s="7">
        <v>30</v>
      </c>
      <c r="L720" s="9" t="s">
        <v>105</v>
      </c>
      <c r="M720" s="7"/>
    </row>
    <row r="721" customHeight="1" spans="1:13">
      <c r="A721" s="7">
        <v>131383</v>
      </c>
      <c r="B721" s="7" t="s">
        <v>2279</v>
      </c>
      <c r="C721" s="7" t="s">
        <v>1986</v>
      </c>
      <c r="D721" s="7" t="s">
        <v>1987</v>
      </c>
      <c r="E721" s="7" t="s">
        <v>1376</v>
      </c>
      <c r="F721" s="7" t="s">
        <v>2280</v>
      </c>
      <c r="G721" s="7" t="s">
        <v>2281</v>
      </c>
      <c r="H721" s="7" t="s">
        <v>88</v>
      </c>
      <c r="I721" s="7" t="s">
        <v>2282</v>
      </c>
      <c r="J721" s="7">
        <v>185</v>
      </c>
      <c r="K721" s="7">
        <v>31</v>
      </c>
      <c r="L721" s="9" t="s">
        <v>105</v>
      </c>
      <c r="M721" s="7"/>
    </row>
    <row r="722" customHeight="1" spans="1:13">
      <c r="A722" s="7">
        <v>138627</v>
      </c>
      <c r="B722" s="7" t="s">
        <v>2283</v>
      </c>
      <c r="C722" s="7" t="s">
        <v>1986</v>
      </c>
      <c r="D722" s="7" t="s">
        <v>1987</v>
      </c>
      <c r="E722" s="7" t="s">
        <v>1376</v>
      </c>
      <c r="F722" s="7" t="s">
        <v>2284</v>
      </c>
      <c r="G722" s="7" t="s">
        <v>958</v>
      </c>
      <c r="H722" s="7" t="s">
        <v>599</v>
      </c>
      <c r="I722" s="7" t="s">
        <v>2285</v>
      </c>
      <c r="J722" s="7">
        <v>181.67</v>
      </c>
      <c r="K722" s="7">
        <v>32</v>
      </c>
      <c r="L722" s="9" t="s">
        <v>105</v>
      </c>
      <c r="M722" s="7"/>
    </row>
    <row r="723" customHeight="1" spans="1:13">
      <c r="A723" s="7">
        <v>135468</v>
      </c>
      <c r="B723" s="7" t="s">
        <v>2286</v>
      </c>
      <c r="C723" s="7" t="s">
        <v>1986</v>
      </c>
      <c r="D723" s="7" t="s">
        <v>1987</v>
      </c>
      <c r="E723" s="7" t="s">
        <v>1376</v>
      </c>
      <c r="F723" s="7" t="s">
        <v>2287</v>
      </c>
      <c r="G723" s="7" t="s">
        <v>2202</v>
      </c>
      <c r="H723" s="7" t="s">
        <v>2203</v>
      </c>
      <c r="I723" s="7" t="s">
        <v>2288</v>
      </c>
      <c r="J723" s="7">
        <v>180</v>
      </c>
      <c r="K723" s="7">
        <v>33</v>
      </c>
      <c r="L723" s="9" t="s">
        <v>105</v>
      </c>
      <c r="M723" s="7"/>
    </row>
    <row r="724" customHeight="1" spans="1:13">
      <c r="A724" s="7">
        <v>135698</v>
      </c>
      <c r="B724" s="7" t="s">
        <v>2289</v>
      </c>
      <c r="C724" s="7" t="s">
        <v>1986</v>
      </c>
      <c r="D724" s="7" t="s">
        <v>1987</v>
      </c>
      <c r="E724" s="7" t="s">
        <v>1376</v>
      </c>
      <c r="F724" s="7" t="s">
        <v>2290</v>
      </c>
      <c r="G724" s="7" t="s">
        <v>2233</v>
      </c>
      <c r="H724" s="7" t="s">
        <v>2169</v>
      </c>
      <c r="I724" s="7" t="s">
        <v>2291</v>
      </c>
      <c r="J724" s="7">
        <v>176.67</v>
      </c>
      <c r="K724" s="7">
        <v>34</v>
      </c>
      <c r="L724" s="9" t="s">
        <v>105</v>
      </c>
      <c r="M724" s="7"/>
    </row>
    <row r="725" customHeight="1" spans="1:13">
      <c r="A725" s="7">
        <v>138632</v>
      </c>
      <c r="B725" s="7" t="s">
        <v>2292</v>
      </c>
      <c r="C725" s="7" t="s">
        <v>1986</v>
      </c>
      <c r="D725" s="7" t="s">
        <v>1987</v>
      </c>
      <c r="E725" s="7" t="s">
        <v>1376</v>
      </c>
      <c r="F725" s="7" t="s">
        <v>2293</v>
      </c>
      <c r="G725" s="7" t="s">
        <v>2294</v>
      </c>
      <c r="H725" s="7" t="s">
        <v>599</v>
      </c>
      <c r="I725" s="7" t="s">
        <v>2295</v>
      </c>
      <c r="J725" s="7">
        <v>171.67</v>
      </c>
      <c r="K725" s="7">
        <v>35</v>
      </c>
      <c r="L725" s="9" t="s">
        <v>105</v>
      </c>
      <c r="M725" s="7"/>
    </row>
    <row r="726" customHeight="1" spans="1:13">
      <c r="A726" s="7">
        <v>125832</v>
      </c>
      <c r="B726" s="7" t="s">
        <v>2296</v>
      </c>
      <c r="C726" s="7" t="s">
        <v>1986</v>
      </c>
      <c r="D726" s="7" t="s">
        <v>1987</v>
      </c>
      <c r="E726" s="7" t="s">
        <v>1376</v>
      </c>
      <c r="F726" s="7" t="s">
        <v>2297</v>
      </c>
      <c r="G726" s="7" t="s">
        <v>120</v>
      </c>
      <c r="H726" s="7" t="s">
        <v>121</v>
      </c>
      <c r="I726" s="7" t="s">
        <v>2298</v>
      </c>
      <c r="J726" s="7">
        <v>166.67</v>
      </c>
      <c r="K726" s="7">
        <v>36</v>
      </c>
      <c r="L726" s="9" t="s">
        <v>105</v>
      </c>
      <c r="M726" s="7"/>
    </row>
    <row r="727" customHeight="1" spans="1:13">
      <c r="A727" s="7">
        <v>135401</v>
      </c>
      <c r="B727" s="7" t="s">
        <v>2299</v>
      </c>
      <c r="C727" s="7" t="s">
        <v>1986</v>
      </c>
      <c r="D727" s="7" t="s">
        <v>1987</v>
      </c>
      <c r="E727" s="7" t="s">
        <v>1376</v>
      </c>
      <c r="F727" s="7" t="s">
        <v>2300</v>
      </c>
      <c r="G727" s="7" t="s">
        <v>2202</v>
      </c>
      <c r="H727" s="7" t="s">
        <v>2203</v>
      </c>
      <c r="I727" s="7" t="s">
        <v>2301</v>
      </c>
      <c r="J727" s="7">
        <v>156.67</v>
      </c>
      <c r="K727" s="7">
        <v>37</v>
      </c>
      <c r="L727" s="9" t="s">
        <v>105</v>
      </c>
      <c r="M727" s="7"/>
    </row>
    <row r="728" customHeight="1" spans="1:13">
      <c r="A728" s="7">
        <v>136542</v>
      </c>
      <c r="B728" s="7" t="s">
        <v>2302</v>
      </c>
      <c r="C728" s="7" t="s">
        <v>1986</v>
      </c>
      <c r="D728" s="7" t="s">
        <v>1987</v>
      </c>
      <c r="E728" s="7" t="s">
        <v>1376</v>
      </c>
      <c r="F728" s="7" t="s">
        <v>2303</v>
      </c>
      <c r="G728" s="7" t="s">
        <v>2202</v>
      </c>
      <c r="H728" s="7" t="s">
        <v>2203</v>
      </c>
      <c r="I728" s="7" t="s">
        <v>2304</v>
      </c>
      <c r="J728" s="7">
        <v>155</v>
      </c>
      <c r="K728" s="7">
        <v>38</v>
      </c>
      <c r="L728" s="9" t="s">
        <v>105</v>
      </c>
      <c r="M728" s="7"/>
    </row>
    <row r="729" customHeight="1" spans="1:13">
      <c r="A729" s="7">
        <v>138015</v>
      </c>
      <c r="B729" s="7" t="s">
        <v>2305</v>
      </c>
      <c r="C729" s="7" t="s">
        <v>1986</v>
      </c>
      <c r="D729" s="7" t="s">
        <v>1987</v>
      </c>
      <c r="E729" s="7" t="s">
        <v>1376</v>
      </c>
      <c r="F729" s="7" t="s">
        <v>2306</v>
      </c>
      <c r="G729" s="7" t="s">
        <v>2307</v>
      </c>
      <c r="H729" s="7" t="s">
        <v>186</v>
      </c>
      <c r="I729" s="7" t="s">
        <v>2308</v>
      </c>
      <c r="J729" s="7">
        <v>151.67</v>
      </c>
      <c r="K729" s="7">
        <v>39</v>
      </c>
      <c r="L729" s="9" t="s">
        <v>105</v>
      </c>
      <c r="M729" s="7"/>
    </row>
    <row r="730" customHeight="1" spans="1:13">
      <c r="A730" s="7">
        <v>138072</v>
      </c>
      <c r="B730" s="7" t="s">
        <v>2309</v>
      </c>
      <c r="C730" s="7" t="s">
        <v>1986</v>
      </c>
      <c r="D730" s="7" t="s">
        <v>1987</v>
      </c>
      <c r="E730" s="7" t="s">
        <v>1376</v>
      </c>
      <c r="F730" s="7" t="s">
        <v>2310</v>
      </c>
      <c r="G730" s="7" t="s">
        <v>2311</v>
      </c>
      <c r="H730" s="7" t="s">
        <v>2089</v>
      </c>
      <c r="I730" s="7" t="s">
        <v>2312</v>
      </c>
      <c r="J730" s="7">
        <v>145</v>
      </c>
      <c r="K730" s="7">
        <v>40</v>
      </c>
      <c r="L730" s="9" t="s">
        <v>105</v>
      </c>
      <c r="M730" s="7"/>
    </row>
    <row r="731" customHeight="1" spans="1:13">
      <c r="A731" s="7">
        <v>135377</v>
      </c>
      <c r="B731" s="7" t="s">
        <v>2313</v>
      </c>
      <c r="C731" s="7" t="s">
        <v>1986</v>
      </c>
      <c r="D731" s="7" t="s">
        <v>1987</v>
      </c>
      <c r="E731" s="7" t="s">
        <v>1376</v>
      </c>
      <c r="F731" s="7" t="s">
        <v>2314</v>
      </c>
      <c r="G731" s="7" t="s">
        <v>2202</v>
      </c>
      <c r="H731" s="7" t="s">
        <v>2203</v>
      </c>
      <c r="I731" s="7" t="s">
        <v>2315</v>
      </c>
      <c r="J731" s="7">
        <v>143.33</v>
      </c>
      <c r="K731" s="7">
        <v>41</v>
      </c>
      <c r="L731" s="9" t="s">
        <v>105</v>
      </c>
      <c r="M731" s="7"/>
    </row>
    <row r="732" customHeight="1" spans="1:13">
      <c r="A732" s="7">
        <v>135998</v>
      </c>
      <c r="B732" s="7" t="s">
        <v>2316</v>
      </c>
      <c r="C732" s="7" t="s">
        <v>1986</v>
      </c>
      <c r="D732" s="7" t="s">
        <v>1987</v>
      </c>
      <c r="E732" s="7" t="s">
        <v>1376</v>
      </c>
      <c r="F732" s="7" t="s">
        <v>2317</v>
      </c>
      <c r="G732" s="7" t="s">
        <v>2202</v>
      </c>
      <c r="H732" s="7" t="s">
        <v>2203</v>
      </c>
      <c r="I732" s="7" t="s">
        <v>2318</v>
      </c>
      <c r="J732" s="7">
        <v>141.67</v>
      </c>
      <c r="K732" s="7">
        <v>42</v>
      </c>
      <c r="L732" s="9" t="s">
        <v>105</v>
      </c>
      <c r="M732" s="7"/>
    </row>
    <row r="733" customHeight="1" spans="1:13">
      <c r="A733" s="7">
        <v>138080</v>
      </c>
      <c r="B733" s="7" t="s">
        <v>2319</v>
      </c>
      <c r="C733" s="7" t="s">
        <v>1986</v>
      </c>
      <c r="D733" s="7" t="s">
        <v>1987</v>
      </c>
      <c r="E733" s="7" t="s">
        <v>1376</v>
      </c>
      <c r="F733" s="7" t="s">
        <v>2320</v>
      </c>
      <c r="G733" s="7" t="s">
        <v>2321</v>
      </c>
      <c r="H733" s="7" t="s">
        <v>2089</v>
      </c>
      <c r="I733" s="7" t="s">
        <v>2322</v>
      </c>
      <c r="J733" s="7">
        <v>138.33</v>
      </c>
      <c r="K733" s="7">
        <v>43</v>
      </c>
      <c r="L733" s="9" t="s">
        <v>105</v>
      </c>
      <c r="M733" s="7"/>
    </row>
    <row r="734" customHeight="1" spans="1:13">
      <c r="A734" s="7">
        <v>138635</v>
      </c>
      <c r="B734" s="7" t="s">
        <v>2323</v>
      </c>
      <c r="C734" s="7" t="s">
        <v>1986</v>
      </c>
      <c r="D734" s="7" t="s">
        <v>1987</v>
      </c>
      <c r="E734" s="7" t="s">
        <v>1376</v>
      </c>
      <c r="F734" s="7" t="s">
        <v>2324</v>
      </c>
      <c r="G734" s="7" t="s">
        <v>2325</v>
      </c>
      <c r="H734" s="7" t="s">
        <v>599</v>
      </c>
      <c r="I734" s="7" t="s">
        <v>2326</v>
      </c>
      <c r="J734" s="7">
        <v>113.33</v>
      </c>
      <c r="K734" s="7">
        <v>44</v>
      </c>
      <c r="L734" s="9" t="s">
        <v>105</v>
      </c>
      <c r="M734" s="7"/>
    </row>
    <row r="735" customHeight="1" spans="1:13">
      <c r="A735" s="7">
        <v>148740</v>
      </c>
      <c r="B735" s="7" t="s">
        <v>2327</v>
      </c>
      <c r="C735" s="7" t="s">
        <v>1986</v>
      </c>
      <c r="D735" s="7" t="s">
        <v>1987</v>
      </c>
      <c r="E735" s="7" t="s">
        <v>1376</v>
      </c>
      <c r="F735" s="7" t="s">
        <v>2328</v>
      </c>
      <c r="G735" s="7" t="s">
        <v>157</v>
      </c>
      <c r="H735" s="7" t="s">
        <v>28</v>
      </c>
      <c r="I735" s="7" t="s">
        <v>2328</v>
      </c>
      <c r="J735" s="7">
        <v>111.67</v>
      </c>
      <c r="K735" s="7">
        <v>45</v>
      </c>
      <c r="L735" s="9" t="s">
        <v>105</v>
      </c>
      <c r="M735" s="7"/>
    </row>
    <row r="736" customHeight="1" spans="1:13">
      <c r="A736" s="7">
        <v>148696</v>
      </c>
      <c r="B736" s="7" t="s">
        <v>2329</v>
      </c>
      <c r="C736" s="7" t="s">
        <v>1986</v>
      </c>
      <c r="D736" s="7" t="s">
        <v>1987</v>
      </c>
      <c r="E736" s="7" t="s">
        <v>1376</v>
      </c>
      <c r="F736" s="7" t="s">
        <v>2330</v>
      </c>
      <c r="G736" s="10" t="s">
        <v>324</v>
      </c>
      <c r="H736" s="7" t="s">
        <v>28</v>
      </c>
      <c r="I736" s="7" t="s">
        <v>2330</v>
      </c>
      <c r="J736" s="7">
        <v>111.67</v>
      </c>
      <c r="K736" s="7">
        <v>46</v>
      </c>
      <c r="L736" s="9" t="s">
        <v>263</v>
      </c>
      <c r="M736" s="7"/>
    </row>
    <row r="737" customHeight="1" spans="1:13">
      <c r="A737" s="7">
        <v>148672</v>
      </c>
      <c r="B737" s="7" t="s">
        <v>2331</v>
      </c>
      <c r="C737" s="7" t="s">
        <v>1986</v>
      </c>
      <c r="D737" s="7" t="s">
        <v>1987</v>
      </c>
      <c r="E737" s="7" t="s">
        <v>1376</v>
      </c>
      <c r="F737" s="7" t="s">
        <v>2332</v>
      </c>
      <c r="G737" s="7" t="s">
        <v>684</v>
      </c>
      <c r="H737" s="7" t="s">
        <v>28</v>
      </c>
      <c r="I737" s="7" t="s">
        <v>2333</v>
      </c>
      <c r="J737" s="7">
        <v>111.67</v>
      </c>
      <c r="K737" s="7">
        <v>47</v>
      </c>
      <c r="L737" s="9" t="s">
        <v>263</v>
      </c>
      <c r="M737" s="7"/>
    </row>
    <row r="738" customHeight="1" spans="1:13">
      <c r="A738" s="7">
        <v>148688</v>
      </c>
      <c r="B738" s="7" t="s">
        <v>2334</v>
      </c>
      <c r="C738" s="7" t="s">
        <v>1986</v>
      </c>
      <c r="D738" s="7" t="s">
        <v>1987</v>
      </c>
      <c r="E738" s="7" t="s">
        <v>1376</v>
      </c>
      <c r="F738" s="7" t="s">
        <v>2335</v>
      </c>
      <c r="G738" s="10" t="s">
        <v>324</v>
      </c>
      <c r="H738" s="7" t="s">
        <v>28</v>
      </c>
      <c r="I738" s="7" t="s">
        <v>2335</v>
      </c>
      <c r="J738" s="7">
        <v>110</v>
      </c>
      <c r="K738" s="7">
        <v>48</v>
      </c>
      <c r="L738" s="9" t="s">
        <v>263</v>
      </c>
      <c r="M738" s="7"/>
    </row>
    <row r="739" customHeight="1" spans="1:13">
      <c r="A739" s="7">
        <v>148722</v>
      </c>
      <c r="B739" s="7" t="s">
        <v>2336</v>
      </c>
      <c r="C739" s="7" t="s">
        <v>1986</v>
      </c>
      <c r="D739" s="7" t="s">
        <v>1987</v>
      </c>
      <c r="E739" s="7" t="s">
        <v>1376</v>
      </c>
      <c r="F739" s="7" t="s">
        <v>2337</v>
      </c>
      <c r="G739" s="7" t="s">
        <v>157</v>
      </c>
      <c r="H739" s="7" t="s">
        <v>28</v>
      </c>
      <c r="I739" s="7" t="s">
        <v>2337</v>
      </c>
      <c r="J739" s="7">
        <v>110</v>
      </c>
      <c r="K739" s="7">
        <v>49</v>
      </c>
      <c r="L739" s="9" t="s">
        <v>263</v>
      </c>
      <c r="M739" s="7"/>
    </row>
    <row r="740" customHeight="1" spans="1:13">
      <c r="A740" s="7">
        <v>148709</v>
      </c>
      <c r="B740" s="7" t="s">
        <v>2338</v>
      </c>
      <c r="C740" s="7" t="s">
        <v>1986</v>
      </c>
      <c r="D740" s="7" t="s">
        <v>1987</v>
      </c>
      <c r="E740" s="7" t="s">
        <v>1376</v>
      </c>
      <c r="F740" s="7" t="s">
        <v>2339</v>
      </c>
      <c r="G740" s="10" t="s">
        <v>324</v>
      </c>
      <c r="H740" s="7" t="s">
        <v>28</v>
      </c>
      <c r="I740" s="7" t="s">
        <v>2339</v>
      </c>
      <c r="J740" s="7">
        <v>108.33</v>
      </c>
      <c r="K740" s="7">
        <v>50</v>
      </c>
      <c r="L740" s="9" t="s">
        <v>263</v>
      </c>
      <c r="M740" s="7"/>
    </row>
    <row r="741" customHeight="1" spans="1:13">
      <c r="A741" s="7">
        <v>148745</v>
      </c>
      <c r="B741" s="7" t="s">
        <v>2340</v>
      </c>
      <c r="C741" s="7" t="s">
        <v>1986</v>
      </c>
      <c r="D741" s="7" t="s">
        <v>1987</v>
      </c>
      <c r="E741" s="7" t="s">
        <v>1376</v>
      </c>
      <c r="F741" s="7" t="s">
        <v>2341</v>
      </c>
      <c r="G741" s="7" t="s">
        <v>157</v>
      </c>
      <c r="H741" s="7" t="s">
        <v>28</v>
      </c>
      <c r="I741" s="7" t="s">
        <v>2341</v>
      </c>
      <c r="J741" s="7">
        <v>108.33</v>
      </c>
      <c r="K741" s="7">
        <v>51</v>
      </c>
      <c r="L741" s="9" t="s">
        <v>263</v>
      </c>
      <c r="M741" s="7"/>
    </row>
    <row r="742" customHeight="1" spans="1:13">
      <c r="A742" s="7">
        <v>148747</v>
      </c>
      <c r="B742" s="7" t="s">
        <v>2342</v>
      </c>
      <c r="C742" s="7" t="s">
        <v>1986</v>
      </c>
      <c r="D742" s="7" t="s">
        <v>1987</v>
      </c>
      <c r="E742" s="7" t="s">
        <v>1376</v>
      </c>
      <c r="F742" s="7" t="s">
        <v>2343</v>
      </c>
      <c r="G742" s="7" t="s">
        <v>157</v>
      </c>
      <c r="H742" s="7" t="s">
        <v>28</v>
      </c>
      <c r="I742" s="7" t="s">
        <v>2343</v>
      </c>
      <c r="J742" s="7">
        <v>108.33</v>
      </c>
      <c r="K742" s="7">
        <v>52</v>
      </c>
      <c r="L742" s="9" t="s">
        <v>263</v>
      </c>
      <c r="M742" s="7"/>
    </row>
    <row r="743" customHeight="1" spans="1:13">
      <c r="A743" s="7">
        <v>148727</v>
      </c>
      <c r="B743" s="7" t="s">
        <v>2344</v>
      </c>
      <c r="C743" s="7" t="s">
        <v>1986</v>
      </c>
      <c r="D743" s="7" t="s">
        <v>1987</v>
      </c>
      <c r="E743" s="7" t="s">
        <v>1376</v>
      </c>
      <c r="F743" s="7" t="s">
        <v>2345</v>
      </c>
      <c r="G743" s="7" t="s">
        <v>1287</v>
      </c>
      <c r="H743" s="7" t="s">
        <v>61</v>
      </c>
      <c r="I743" s="7" t="s">
        <v>2345</v>
      </c>
      <c r="J743" s="7">
        <v>108.33</v>
      </c>
      <c r="K743" s="7">
        <v>53</v>
      </c>
      <c r="L743" s="9" t="s">
        <v>263</v>
      </c>
      <c r="M743" s="7"/>
    </row>
    <row r="744" customHeight="1" spans="1:13">
      <c r="A744" s="7">
        <v>148723</v>
      </c>
      <c r="B744" s="7" t="s">
        <v>2346</v>
      </c>
      <c r="C744" s="7" t="s">
        <v>1986</v>
      </c>
      <c r="D744" s="7" t="s">
        <v>1987</v>
      </c>
      <c r="E744" s="7" t="s">
        <v>1376</v>
      </c>
      <c r="F744" s="7" t="s">
        <v>2347</v>
      </c>
      <c r="G744" s="7" t="s">
        <v>2348</v>
      </c>
      <c r="H744" s="7" t="s">
        <v>61</v>
      </c>
      <c r="I744" s="7" t="s">
        <v>2347</v>
      </c>
      <c r="J744" s="7">
        <v>106.67</v>
      </c>
      <c r="K744" s="7">
        <v>54</v>
      </c>
      <c r="L744" s="9" t="s">
        <v>263</v>
      </c>
      <c r="M744" s="7"/>
    </row>
    <row r="745" customHeight="1" spans="1:13">
      <c r="A745" s="7">
        <v>148744</v>
      </c>
      <c r="B745" s="7" t="s">
        <v>2349</v>
      </c>
      <c r="C745" s="7" t="s">
        <v>1986</v>
      </c>
      <c r="D745" s="7" t="s">
        <v>1987</v>
      </c>
      <c r="E745" s="7" t="s">
        <v>1376</v>
      </c>
      <c r="F745" s="7" t="s">
        <v>2350</v>
      </c>
      <c r="G745" s="7" t="s">
        <v>157</v>
      </c>
      <c r="H745" s="7" t="s">
        <v>28</v>
      </c>
      <c r="I745" s="7" t="s">
        <v>2350</v>
      </c>
      <c r="J745" s="7">
        <v>106.67</v>
      </c>
      <c r="K745" s="7">
        <v>55</v>
      </c>
      <c r="L745" s="9" t="s">
        <v>263</v>
      </c>
      <c r="M745" s="7"/>
    </row>
    <row r="746" customHeight="1" spans="1:13">
      <c r="A746" s="7">
        <v>148719</v>
      </c>
      <c r="B746" s="7" t="s">
        <v>2351</v>
      </c>
      <c r="C746" s="7" t="s">
        <v>1986</v>
      </c>
      <c r="D746" s="7" t="s">
        <v>1987</v>
      </c>
      <c r="E746" s="7" t="s">
        <v>1376</v>
      </c>
      <c r="F746" s="7" t="s">
        <v>2352</v>
      </c>
      <c r="G746" s="7" t="s">
        <v>1920</v>
      </c>
      <c r="H746" s="7" t="s">
        <v>61</v>
      </c>
      <c r="I746" s="7" t="s">
        <v>2352</v>
      </c>
      <c r="J746" s="7">
        <v>106.67</v>
      </c>
      <c r="K746" s="7">
        <v>56</v>
      </c>
      <c r="L746" s="9" t="s">
        <v>263</v>
      </c>
      <c r="M746" s="7"/>
    </row>
    <row r="747" customHeight="1" spans="1:13">
      <c r="A747" s="7">
        <v>148713</v>
      </c>
      <c r="B747" s="7" t="s">
        <v>2353</v>
      </c>
      <c r="C747" s="7" t="s">
        <v>1986</v>
      </c>
      <c r="D747" s="7" t="s">
        <v>1987</v>
      </c>
      <c r="E747" s="7" t="s">
        <v>1376</v>
      </c>
      <c r="F747" s="7" t="s">
        <v>2354</v>
      </c>
      <c r="G747" s="7" t="s">
        <v>1127</v>
      </c>
      <c r="H747" s="7" t="s">
        <v>61</v>
      </c>
      <c r="I747" s="7" t="s">
        <v>2354</v>
      </c>
      <c r="J747" s="7">
        <v>106.67</v>
      </c>
      <c r="K747" s="7">
        <v>57</v>
      </c>
      <c r="L747" s="9" t="s">
        <v>263</v>
      </c>
      <c r="M747" s="7"/>
    </row>
    <row r="748" customHeight="1" spans="1:13">
      <c r="A748" s="7">
        <v>148675</v>
      </c>
      <c r="B748" s="7" t="s">
        <v>2355</v>
      </c>
      <c r="C748" s="7" t="s">
        <v>1986</v>
      </c>
      <c r="D748" s="7" t="s">
        <v>1987</v>
      </c>
      <c r="E748" s="7" t="s">
        <v>1376</v>
      </c>
      <c r="F748" s="7" t="s">
        <v>2356</v>
      </c>
      <c r="G748" s="10" t="s">
        <v>324</v>
      </c>
      <c r="H748" s="7" t="s">
        <v>28</v>
      </c>
      <c r="I748" s="7" t="s">
        <v>2356</v>
      </c>
      <c r="J748" s="7">
        <v>105</v>
      </c>
      <c r="K748" s="7">
        <v>58</v>
      </c>
      <c r="L748" s="9" t="s">
        <v>263</v>
      </c>
      <c r="M748" s="7"/>
    </row>
    <row r="749" customHeight="1" spans="1:13">
      <c r="A749" s="7">
        <v>148708</v>
      </c>
      <c r="B749" s="7" t="s">
        <v>2357</v>
      </c>
      <c r="C749" s="7" t="s">
        <v>1986</v>
      </c>
      <c r="D749" s="7" t="s">
        <v>1987</v>
      </c>
      <c r="E749" s="7" t="s">
        <v>1376</v>
      </c>
      <c r="F749" s="7" t="s">
        <v>2358</v>
      </c>
      <c r="G749" s="10" t="s">
        <v>324</v>
      </c>
      <c r="H749" s="7" t="s">
        <v>28</v>
      </c>
      <c r="I749" s="7" t="s">
        <v>2358</v>
      </c>
      <c r="J749" s="7">
        <v>105</v>
      </c>
      <c r="K749" s="7">
        <v>59</v>
      </c>
      <c r="L749" s="9" t="s">
        <v>263</v>
      </c>
      <c r="M749" s="7"/>
    </row>
    <row r="750" customHeight="1" spans="1:13">
      <c r="A750" s="7">
        <v>148682</v>
      </c>
      <c r="B750" s="7" t="s">
        <v>2359</v>
      </c>
      <c r="C750" s="7" t="s">
        <v>1986</v>
      </c>
      <c r="D750" s="7" t="s">
        <v>1987</v>
      </c>
      <c r="E750" s="7" t="s">
        <v>1376</v>
      </c>
      <c r="F750" s="7" t="s">
        <v>2360</v>
      </c>
      <c r="G750" s="10" t="s">
        <v>324</v>
      </c>
      <c r="H750" s="7" t="s">
        <v>28</v>
      </c>
      <c r="I750" s="7" t="s">
        <v>2360</v>
      </c>
      <c r="J750" s="7">
        <v>105</v>
      </c>
      <c r="K750" s="7">
        <v>60</v>
      </c>
      <c r="L750" s="9" t="s">
        <v>263</v>
      </c>
      <c r="M750" s="7"/>
    </row>
    <row r="751" customHeight="1" spans="1:13">
      <c r="A751" s="7">
        <v>148720</v>
      </c>
      <c r="B751" s="7" t="s">
        <v>2361</v>
      </c>
      <c r="C751" s="7" t="s">
        <v>1986</v>
      </c>
      <c r="D751" s="7" t="s">
        <v>1987</v>
      </c>
      <c r="E751" s="7" t="s">
        <v>1376</v>
      </c>
      <c r="F751" s="7" t="s">
        <v>2362</v>
      </c>
      <c r="G751" s="7" t="s">
        <v>330</v>
      </c>
      <c r="H751" s="7" t="s">
        <v>61</v>
      </c>
      <c r="I751" s="7" t="s">
        <v>2362</v>
      </c>
      <c r="J751" s="7">
        <v>105</v>
      </c>
      <c r="K751" s="7">
        <v>61</v>
      </c>
      <c r="L751" s="9" t="s">
        <v>263</v>
      </c>
      <c r="M751" s="7"/>
    </row>
    <row r="752" customHeight="1" spans="1:13">
      <c r="A752" s="7">
        <v>148717</v>
      </c>
      <c r="B752" s="7" t="s">
        <v>2363</v>
      </c>
      <c r="C752" s="7" t="s">
        <v>1986</v>
      </c>
      <c r="D752" s="7" t="s">
        <v>1987</v>
      </c>
      <c r="E752" s="7" t="s">
        <v>1376</v>
      </c>
      <c r="F752" s="7" t="s">
        <v>2364</v>
      </c>
      <c r="G752" s="10" t="s">
        <v>324</v>
      </c>
      <c r="H752" s="7" t="s">
        <v>28</v>
      </c>
      <c r="I752" s="7" t="s">
        <v>2364</v>
      </c>
      <c r="J752" s="7">
        <v>105</v>
      </c>
      <c r="K752" s="7">
        <v>62</v>
      </c>
      <c r="L752" s="9" t="s">
        <v>263</v>
      </c>
      <c r="M752" s="7"/>
    </row>
    <row r="753" customHeight="1" spans="1:13">
      <c r="A753" s="7">
        <v>148699</v>
      </c>
      <c r="B753" s="7" t="s">
        <v>2365</v>
      </c>
      <c r="C753" s="7" t="s">
        <v>1986</v>
      </c>
      <c r="D753" s="7" t="s">
        <v>1987</v>
      </c>
      <c r="E753" s="7" t="s">
        <v>1376</v>
      </c>
      <c r="F753" s="7" t="s">
        <v>2366</v>
      </c>
      <c r="G753" s="10" t="s">
        <v>324</v>
      </c>
      <c r="H753" s="7" t="s">
        <v>28</v>
      </c>
      <c r="I753" s="7" t="s">
        <v>2366</v>
      </c>
      <c r="J753" s="7">
        <v>103.33</v>
      </c>
      <c r="K753" s="7">
        <v>63</v>
      </c>
      <c r="L753" s="9" t="s">
        <v>263</v>
      </c>
      <c r="M753" s="7"/>
    </row>
    <row r="754" customHeight="1" spans="1:13">
      <c r="A754" s="7">
        <v>148739</v>
      </c>
      <c r="B754" s="7" t="s">
        <v>2367</v>
      </c>
      <c r="C754" s="7" t="s">
        <v>1986</v>
      </c>
      <c r="D754" s="7" t="s">
        <v>1987</v>
      </c>
      <c r="E754" s="7" t="s">
        <v>1376</v>
      </c>
      <c r="F754" s="7" t="s">
        <v>2368</v>
      </c>
      <c r="G754" s="7" t="s">
        <v>157</v>
      </c>
      <c r="H754" s="7" t="s">
        <v>28</v>
      </c>
      <c r="I754" s="7" t="s">
        <v>2368</v>
      </c>
      <c r="J754" s="7">
        <v>103.33</v>
      </c>
      <c r="K754" s="7">
        <v>64</v>
      </c>
      <c r="L754" s="9" t="s">
        <v>263</v>
      </c>
      <c r="M754" s="7"/>
    </row>
    <row r="755" customHeight="1" spans="1:13">
      <c r="A755" s="7">
        <v>148684</v>
      </c>
      <c r="B755" s="7" t="s">
        <v>2369</v>
      </c>
      <c r="C755" s="7" t="s">
        <v>1986</v>
      </c>
      <c r="D755" s="7" t="s">
        <v>1987</v>
      </c>
      <c r="E755" s="7" t="s">
        <v>1376</v>
      </c>
      <c r="F755" s="7" t="s">
        <v>2370</v>
      </c>
      <c r="G755" s="10" t="s">
        <v>324</v>
      </c>
      <c r="H755" s="7" t="s">
        <v>28</v>
      </c>
      <c r="I755" s="7" t="s">
        <v>2370</v>
      </c>
      <c r="J755" s="7">
        <v>103.33</v>
      </c>
      <c r="K755" s="7">
        <v>65</v>
      </c>
      <c r="L755" s="9" t="s">
        <v>263</v>
      </c>
      <c r="M755" s="7"/>
    </row>
    <row r="756" customHeight="1" spans="1:13">
      <c r="A756" s="7">
        <v>148692</v>
      </c>
      <c r="B756" s="7" t="s">
        <v>2371</v>
      </c>
      <c r="C756" s="7" t="s">
        <v>1986</v>
      </c>
      <c r="D756" s="7" t="s">
        <v>1987</v>
      </c>
      <c r="E756" s="7" t="s">
        <v>1376</v>
      </c>
      <c r="F756" s="7" t="s">
        <v>2372</v>
      </c>
      <c r="G756" s="10" t="s">
        <v>324</v>
      </c>
      <c r="H756" s="7" t="s">
        <v>28</v>
      </c>
      <c r="I756" s="7" t="s">
        <v>2372</v>
      </c>
      <c r="J756" s="7">
        <v>101.67</v>
      </c>
      <c r="K756" s="7">
        <v>66</v>
      </c>
      <c r="L756" s="9" t="s">
        <v>263</v>
      </c>
      <c r="M756" s="7"/>
    </row>
    <row r="757" customHeight="1" spans="1:13">
      <c r="A757" s="7">
        <v>148701</v>
      </c>
      <c r="B757" s="7" t="s">
        <v>2373</v>
      </c>
      <c r="C757" s="7" t="s">
        <v>1986</v>
      </c>
      <c r="D757" s="7" t="s">
        <v>1987</v>
      </c>
      <c r="E757" s="7" t="s">
        <v>1376</v>
      </c>
      <c r="F757" s="7" t="s">
        <v>2374</v>
      </c>
      <c r="G757" s="10" t="s">
        <v>324</v>
      </c>
      <c r="H757" s="7" t="s">
        <v>28</v>
      </c>
      <c r="I757" s="7" t="s">
        <v>2374</v>
      </c>
      <c r="J757" s="7">
        <v>101.67</v>
      </c>
      <c r="K757" s="7">
        <v>67</v>
      </c>
      <c r="L757" s="9" t="s">
        <v>263</v>
      </c>
      <c r="M757" s="7"/>
    </row>
    <row r="758" customHeight="1" spans="1:13">
      <c r="A758" s="7">
        <v>148714</v>
      </c>
      <c r="B758" s="7" t="s">
        <v>2375</v>
      </c>
      <c r="C758" s="7" t="s">
        <v>1986</v>
      </c>
      <c r="D758" s="7" t="s">
        <v>1987</v>
      </c>
      <c r="E758" s="7" t="s">
        <v>1376</v>
      </c>
      <c r="F758" s="7" t="s">
        <v>2376</v>
      </c>
      <c r="G758" s="10" t="s">
        <v>324</v>
      </c>
      <c r="H758" s="7" t="s">
        <v>28</v>
      </c>
      <c r="I758" s="7" t="s">
        <v>2376</v>
      </c>
      <c r="J758" s="7">
        <v>101.67</v>
      </c>
      <c r="K758" s="7">
        <v>68</v>
      </c>
      <c r="L758" s="9" t="s">
        <v>263</v>
      </c>
      <c r="M758" s="7"/>
    </row>
    <row r="759" customHeight="1" spans="1:13">
      <c r="A759" s="7">
        <v>148716</v>
      </c>
      <c r="B759" s="7" t="s">
        <v>2377</v>
      </c>
      <c r="C759" s="7" t="s">
        <v>1986</v>
      </c>
      <c r="D759" s="7" t="s">
        <v>1987</v>
      </c>
      <c r="E759" s="7" t="s">
        <v>1376</v>
      </c>
      <c r="F759" s="7" t="s">
        <v>2378</v>
      </c>
      <c r="G759" s="7" t="s">
        <v>341</v>
      </c>
      <c r="H759" s="7" t="s">
        <v>61</v>
      </c>
      <c r="I759" s="7" t="s">
        <v>2378</v>
      </c>
      <c r="J759" s="7">
        <v>101.67</v>
      </c>
      <c r="K759" s="7">
        <v>69</v>
      </c>
      <c r="L759" s="9" t="s">
        <v>263</v>
      </c>
      <c r="M759" s="7"/>
    </row>
    <row r="760" customHeight="1" spans="1:13">
      <c r="A760" s="7">
        <v>148748</v>
      </c>
      <c r="B760" s="7" t="s">
        <v>2379</v>
      </c>
      <c r="C760" s="7" t="s">
        <v>1986</v>
      </c>
      <c r="D760" s="7" t="s">
        <v>1987</v>
      </c>
      <c r="E760" s="7" t="s">
        <v>1376</v>
      </c>
      <c r="F760" s="7" t="s">
        <v>2380</v>
      </c>
      <c r="G760" s="7" t="s">
        <v>157</v>
      </c>
      <c r="H760" s="7" t="s">
        <v>28</v>
      </c>
      <c r="I760" s="7" t="s">
        <v>2380</v>
      </c>
      <c r="J760" s="7">
        <v>100</v>
      </c>
      <c r="K760" s="7">
        <v>70</v>
      </c>
      <c r="L760" s="9" t="s">
        <v>263</v>
      </c>
      <c r="M760" s="7"/>
    </row>
    <row r="761" customHeight="1" spans="1:13">
      <c r="A761" s="7">
        <v>148678</v>
      </c>
      <c r="B761" s="7" t="s">
        <v>2381</v>
      </c>
      <c r="C761" s="7" t="s">
        <v>1986</v>
      </c>
      <c r="D761" s="7" t="s">
        <v>1987</v>
      </c>
      <c r="E761" s="7" t="s">
        <v>1376</v>
      </c>
      <c r="F761" s="7" t="s">
        <v>2382</v>
      </c>
      <c r="G761" s="10" t="s">
        <v>324</v>
      </c>
      <c r="H761" s="7" t="s">
        <v>28</v>
      </c>
      <c r="I761" s="7" t="s">
        <v>2382</v>
      </c>
      <c r="J761" s="7">
        <v>100</v>
      </c>
      <c r="K761" s="7">
        <v>71</v>
      </c>
      <c r="L761" s="9" t="s">
        <v>263</v>
      </c>
      <c r="M761" s="7"/>
    </row>
    <row r="762" customHeight="1" spans="1:13">
      <c r="A762" s="7">
        <v>148725</v>
      </c>
      <c r="B762" s="7" t="s">
        <v>2383</v>
      </c>
      <c r="C762" s="7" t="s">
        <v>1986</v>
      </c>
      <c r="D762" s="7" t="s">
        <v>1987</v>
      </c>
      <c r="E762" s="7" t="s">
        <v>1376</v>
      </c>
      <c r="F762" s="7" t="s">
        <v>2384</v>
      </c>
      <c r="G762" s="7" t="s">
        <v>681</v>
      </c>
      <c r="H762" s="7" t="s">
        <v>61</v>
      </c>
      <c r="I762" s="7" t="s">
        <v>2384</v>
      </c>
      <c r="J762" s="7">
        <v>98.33</v>
      </c>
      <c r="K762" s="7">
        <v>72</v>
      </c>
      <c r="L762" s="9" t="s">
        <v>263</v>
      </c>
      <c r="M762" s="7"/>
    </row>
    <row r="763" customHeight="1" spans="1:13">
      <c r="A763" s="7">
        <v>148715</v>
      </c>
      <c r="B763" s="7" t="s">
        <v>2385</v>
      </c>
      <c r="C763" s="7" t="s">
        <v>1986</v>
      </c>
      <c r="D763" s="7" t="s">
        <v>1987</v>
      </c>
      <c r="E763" s="7" t="s">
        <v>1376</v>
      </c>
      <c r="F763" s="7" t="s">
        <v>2386</v>
      </c>
      <c r="G763" s="7" t="s">
        <v>1087</v>
      </c>
      <c r="H763" s="7" t="s">
        <v>61</v>
      </c>
      <c r="I763" s="7" t="s">
        <v>2386</v>
      </c>
      <c r="J763" s="7">
        <v>98.33</v>
      </c>
      <c r="K763" s="7">
        <v>73</v>
      </c>
      <c r="L763" s="9" t="s">
        <v>263</v>
      </c>
      <c r="M763" s="7"/>
    </row>
    <row r="764" customHeight="1" spans="1:13">
      <c r="A764" s="7">
        <v>148771</v>
      </c>
      <c r="B764" s="7" t="s">
        <v>2387</v>
      </c>
      <c r="C764" s="7" t="s">
        <v>1986</v>
      </c>
      <c r="D764" s="7" t="s">
        <v>1987</v>
      </c>
      <c r="E764" s="7" t="s">
        <v>1376</v>
      </c>
      <c r="F764" s="7" t="s">
        <v>2388</v>
      </c>
      <c r="G764" s="7" t="s">
        <v>157</v>
      </c>
      <c r="H764" s="7" t="s">
        <v>28</v>
      </c>
      <c r="I764" s="7" t="s">
        <v>2388</v>
      </c>
      <c r="J764" s="7">
        <v>98.33</v>
      </c>
      <c r="K764" s="7">
        <v>74</v>
      </c>
      <c r="L764" s="9" t="s">
        <v>263</v>
      </c>
      <c r="M764" s="7"/>
    </row>
    <row r="765" customHeight="1" spans="1:13">
      <c r="A765" s="7">
        <v>148726</v>
      </c>
      <c r="B765" s="7" t="s">
        <v>2389</v>
      </c>
      <c r="C765" s="7" t="s">
        <v>1986</v>
      </c>
      <c r="D765" s="7" t="s">
        <v>1987</v>
      </c>
      <c r="E765" s="7" t="s">
        <v>1376</v>
      </c>
      <c r="F765" s="7" t="s">
        <v>2390</v>
      </c>
      <c r="G765" s="7" t="s">
        <v>157</v>
      </c>
      <c r="H765" s="7" t="s">
        <v>28</v>
      </c>
      <c r="I765" s="7" t="s">
        <v>2390</v>
      </c>
      <c r="J765" s="7">
        <v>96.67</v>
      </c>
      <c r="K765" s="7">
        <v>75</v>
      </c>
      <c r="L765" s="9" t="s">
        <v>263</v>
      </c>
      <c r="M765" s="7"/>
    </row>
    <row r="766" customHeight="1" spans="1:13">
      <c r="A766" s="7">
        <v>148702</v>
      </c>
      <c r="B766" s="7" t="s">
        <v>2391</v>
      </c>
      <c r="C766" s="7" t="s">
        <v>1986</v>
      </c>
      <c r="D766" s="7" t="s">
        <v>1987</v>
      </c>
      <c r="E766" s="7" t="s">
        <v>1376</v>
      </c>
      <c r="F766" s="7" t="s">
        <v>2392</v>
      </c>
      <c r="G766" s="10" t="s">
        <v>324</v>
      </c>
      <c r="H766" s="7" t="s">
        <v>28</v>
      </c>
      <c r="I766" s="7" t="s">
        <v>2392</v>
      </c>
      <c r="J766" s="7">
        <v>95</v>
      </c>
      <c r="K766" s="7">
        <v>76</v>
      </c>
      <c r="L766" s="9" t="s">
        <v>263</v>
      </c>
      <c r="M766" s="7"/>
    </row>
    <row r="767" customHeight="1" spans="1:13">
      <c r="A767" s="7">
        <v>148750</v>
      </c>
      <c r="B767" s="7" t="s">
        <v>2393</v>
      </c>
      <c r="C767" s="7" t="s">
        <v>1986</v>
      </c>
      <c r="D767" s="7" t="s">
        <v>1987</v>
      </c>
      <c r="E767" s="7" t="s">
        <v>1376</v>
      </c>
      <c r="F767" s="7" t="s">
        <v>2394</v>
      </c>
      <c r="G767" s="7" t="s">
        <v>157</v>
      </c>
      <c r="H767" s="7" t="s">
        <v>28</v>
      </c>
      <c r="I767" s="7" t="s">
        <v>2394</v>
      </c>
      <c r="J767" s="7">
        <v>95</v>
      </c>
      <c r="K767" s="7">
        <v>77</v>
      </c>
      <c r="L767" s="9" t="s">
        <v>263</v>
      </c>
      <c r="M767" s="7"/>
    </row>
    <row r="768" customHeight="1" spans="1:13">
      <c r="A768" s="7">
        <v>148686</v>
      </c>
      <c r="B768" s="7" t="s">
        <v>2395</v>
      </c>
      <c r="C768" s="7" t="s">
        <v>1986</v>
      </c>
      <c r="D768" s="7" t="s">
        <v>1987</v>
      </c>
      <c r="E768" s="7" t="s">
        <v>1376</v>
      </c>
      <c r="F768" s="7" t="s">
        <v>2396</v>
      </c>
      <c r="G768" s="10" t="s">
        <v>324</v>
      </c>
      <c r="H768" s="7" t="s">
        <v>28</v>
      </c>
      <c r="I768" s="7" t="s">
        <v>2396</v>
      </c>
      <c r="J768" s="7">
        <v>91.67</v>
      </c>
      <c r="K768" s="7">
        <v>78</v>
      </c>
      <c r="L768" s="9" t="s">
        <v>263</v>
      </c>
      <c r="M768" s="7"/>
    </row>
    <row r="769" customHeight="1" spans="1:13">
      <c r="A769" s="7">
        <v>148735</v>
      </c>
      <c r="B769" s="7" t="s">
        <v>2397</v>
      </c>
      <c r="C769" s="7" t="s">
        <v>1986</v>
      </c>
      <c r="D769" s="7" t="s">
        <v>1987</v>
      </c>
      <c r="E769" s="7" t="s">
        <v>1376</v>
      </c>
      <c r="F769" s="7" t="s">
        <v>2398</v>
      </c>
      <c r="G769" s="7" t="s">
        <v>157</v>
      </c>
      <c r="H769" s="7" t="s">
        <v>28</v>
      </c>
      <c r="I769" s="7" t="s">
        <v>2398</v>
      </c>
      <c r="J769" s="7">
        <v>91.67</v>
      </c>
      <c r="K769" s="7">
        <v>79</v>
      </c>
      <c r="L769" s="9" t="s">
        <v>263</v>
      </c>
      <c r="M769" s="7"/>
    </row>
    <row r="770" customHeight="1" spans="1:13">
      <c r="A770" s="7">
        <v>148660</v>
      </c>
      <c r="B770" s="7" t="s">
        <v>2399</v>
      </c>
      <c r="C770" s="7" t="s">
        <v>1986</v>
      </c>
      <c r="D770" s="7" t="s">
        <v>1987</v>
      </c>
      <c r="E770" s="7" t="s">
        <v>1376</v>
      </c>
      <c r="F770" s="7" t="s">
        <v>2400</v>
      </c>
      <c r="G770" s="7" t="s">
        <v>684</v>
      </c>
      <c r="H770" s="7" t="s">
        <v>28</v>
      </c>
      <c r="I770" s="7" t="s">
        <v>2401</v>
      </c>
      <c r="J770" s="7">
        <v>91.67</v>
      </c>
      <c r="K770" s="7">
        <v>80</v>
      </c>
      <c r="L770" s="9" t="s">
        <v>263</v>
      </c>
      <c r="M770" s="7"/>
    </row>
    <row r="771" customHeight="1" spans="1:13">
      <c r="A771" s="7">
        <v>148703</v>
      </c>
      <c r="B771" s="7" t="s">
        <v>2402</v>
      </c>
      <c r="C771" s="7" t="s">
        <v>1986</v>
      </c>
      <c r="D771" s="7" t="s">
        <v>1987</v>
      </c>
      <c r="E771" s="7" t="s">
        <v>1376</v>
      </c>
      <c r="F771" s="7" t="s">
        <v>2403</v>
      </c>
      <c r="G771" s="10" t="s">
        <v>324</v>
      </c>
      <c r="H771" s="7" t="s">
        <v>28</v>
      </c>
      <c r="I771" s="7" t="s">
        <v>2403</v>
      </c>
      <c r="J771" s="7">
        <v>90</v>
      </c>
      <c r="K771" s="7">
        <v>81</v>
      </c>
      <c r="L771" s="9" t="s">
        <v>263</v>
      </c>
      <c r="M771" s="7"/>
    </row>
    <row r="772" customHeight="1" spans="1:13">
      <c r="A772" s="7">
        <v>148674</v>
      </c>
      <c r="B772" s="7" t="s">
        <v>2404</v>
      </c>
      <c r="C772" s="7" t="s">
        <v>1986</v>
      </c>
      <c r="D772" s="7" t="s">
        <v>1987</v>
      </c>
      <c r="E772" s="7" t="s">
        <v>1376</v>
      </c>
      <c r="F772" s="7" t="s">
        <v>2405</v>
      </c>
      <c r="G772" s="10" t="s">
        <v>324</v>
      </c>
      <c r="H772" s="7" t="s">
        <v>28</v>
      </c>
      <c r="I772" s="7" t="s">
        <v>2405</v>
      </c>
      <c r="J772" s="7">
        <v>90</v>
      </c>
      <c r="K772" s="7">
        <v>82</v>
      </c>
      <c r="L772" s="9" t="s">
        <v>263</v>
      </c>
      <c r="M772" s="7"/>
    </row>
    <row r="773" customHeight="1" spans="1:13">
      <c r="A773" s="7">
        <v>148770</v>
      </c>
      <c r="B773" s="7" t="s">
        <v>2406</v>
      </c>
      <c r="C773" s="7" t="s">
        <v>1986</v>
      </c>
      <c r="D773" s="7" t="s">
        <v>1987</v>
      </c>
      <c r="E773" s="7" t="s">
        <v>1376</v>
      </c>
      <c r="F773" s="7" t="s">
        <v>2407</v>
      </c>
      <c r="G773" s="7" t="s">
        <v>157</v>
      </c>
      <c r="H773" s="7" t="s">
        <v>28</v>
      </c>
      <c r="I773" s="7" t="s">
        <v>2407</v>
      </c>
      <c r="J773" s="7">
        <v>85</v>
      </c>
      <c r="K773" s="7">
        <v>83</v>
      </c>
      <c r="L773" s="9" t="s">
        <v>263</v>
      </c>
      <c r="M773" s="7"/>
    </row>
    <row r="774" customHeight="1" spans="1:13">
      <c r="A774" s="7">
        <v>148680</v>
      </c>
      <c r="B774" s="7" t="s">
        <v>2408</v>
      </c>
      <c r="C774" s="7" t="s">
        <v>1986</v>
      </c>
      <c r="D774" s="7" t="s">
        <v>1987</v>
      </c>
      <c r="E774" s="7" t="s">
        <v>1376</v>
      </c>
      <c r="F774" s="7" t="s">
        <v>2409</v>
      </c>
      <c r="G774" s="10" t="s">
        <v>324</v>
      </c>
      <c r="H774" s="7" t="s">
        <v>28</v>
      </c>
      <c r="I774" s="7" t="s">
        <v>2409</v>
      </c>
      <c r="J774" s="7">
        <v>85</v>
      </c>
      <c r="K774" s="7">
        <v>84</v>
      </c>
      <c r="L774" s="9" t="s">
        <v>263</v>
      </c>
      <c r="M774" s="7"/>
    </row>
    <row r="775" customHeight="1" spans="1:13">
      <c r="A775" s="7">
        <v>148780</v>
      </c>
      <c r="B775" s="7" t="s">
        <v>2410</v>
      </c>
      <c r="C775" s="7" t="s">
        <v>1986</v>
      </c>
      <c r="D775" s="7" t="s">
        <v>1987</v>
      </c>
      <c r="E775" s="7" t="s">
        <v>1376</v>
      </c>
      <c r="F775" s="7">
        <v>2134</v>
      </c>
      <c r="G775" s="7" t="s">
        <v>157</v>
      </c>
      <c r="H775" s="7" t="s">
        <v>28</v>
      </c>
      <c r="I775" s="7" t="s">
        <v>2411</v>
      </c>
      <c r="J775" s="7">
        <v>81.67</v>
      </c>
      <c r="K775" s="7">
        <v>85</v>
      </c>
      <c r="L775" s="9" t="s">
        <v>263</v>
      </c>
      <c r="M775" s="7"/>
    </row>
    <row r="776" customHeight="1" spans="1:13">
      <c r="A776" s="7">
        <v>148751</v>
      </c>
      <c r="B776" s="7" t="s">
        <v>2412</v>
      </c>
      <c r="C776" s="7" t="s">
        <v>1986</v>
      </c>
      <c r="D776" s="7" t="s">
        <v>1987</v>
      </c>
      <c r="E776" s="7" t="s">
        <v>1376</v>
      </c>
      <c r="F776" s="7" t="s">
        <v>2413</v>
      </c>
      <c r="G776" s="7" t="s">
        <v>157</v>
      </c>
      <c r="H776" s="7" t="s">
        <v>28</v>
      </c>
      <c r="I776" s="7" t="s">
        <v>2413</v>
      </c>
      <c r="J776" s="7">
        <v>81.67</v>
      </c>
      <c r="K776" s="7">
        <v>86</v>
      </c>
      <c r="L776" s="9" t="s">
        <v>263</v>
      </c>
      <c r="M776" s="7"/>
    </row>
    <row r="777" customHeight="1" spans="1:13">
      <c r="A777" s="7">
        <v>148694</v>
      </c>
      <c r="B777" s="7" t="s">
        <v>2414</v>
      </c>
      <c r="C777" s="7" t="s">
        <v>1986</v>
      </c>
      <c r="D777" s="7" t="s">
        <v>1987</v>
      </c>
      <c r="E777" s="7" t="s">
        <v>1376</v>
      </c>
      <c r="F777" s="7" t="s">
        <v>2415</v>
      </c>
      <c r="G777" s="10" t="s">
        <v>324</v>
      </c>
      <c r="H777" s="7" t="s">
        <v>28</v>
      </c>
      <c r="I777" s="7" t="s">
        <v>2415</v>
      </c>
      <c r="J777" s="7">
        <v>80</v>
      </c>
      <c r="K777" s="7">
        <v>87</v>
      </c>
      <c r="L777" s="9" t="s">
        <v>263</v>
      </c>
      <c r="M777" s="7"/>
    </row>
    <row r="778" customHeight="1" spans="1:13">
      <c r="A778" s="7">
        <v>148115</v>
      </c>
      <c r="B778" s="7" t="s">
        <v>2416</v>
      </c>
      <c r="C778" s="7" t="s">
        <v>1986</v>
      </c>
      <c r="D778" s="7" t="s">
        <v>1987</v>
      </c>
      <c r="E778" s="7" t="s">
        <v>1376</v>
      </c>
      <c r="F778" s="7" t="s">
        <v>2417</v>
      </c>
      <c r="G778" s="7" t="s">
        <v>2418</v>
      </c>
      <c r="H778" s="7" t="s">
        <v>1671</v>
      </c>
      <c r="I778" s="7" t="s">
        <v>2419</v>
      </c>
      <c r="J778" s="7">
        <v>75</v>
      </c>
      <c r="K778" s="7">
        <v>88</v>
      </c>
      <c r="L778" s="9" t="s">
        <v>263</v>
      </c>
      <c r="M778" s="7"/>
    </row>
    <row r="779" customHeight="1" spans="1:13">
      <c r="A779" s="7">
        <v>148120</v>
      </c>
      <c r="B779" s="7" t="s">
        <v>2420</v>
      </c>
      <c r="C779" s="7" t="s">
        <v>1986</v>
      </c>
      <c r="D779" s="7" t="s">
        <v>1987</v>
      </c>
      <c r="E779" s="7" t="s">
        <v>1376</v>
      </c>
      <c r="F779" s="7" t="s">
        <v>2421</v>
      </c>
      <c r="G779" s="7" t="s">
        <v>2418</v>
      </c>
      <c r="H779" s="7" t="s">
        <v>1671</v>
      </c>
      <c r="I779" s="7" t="s">
        <v>2422</v>
      </c>
      <c r="J779" s="7">
        <v>70</v>
      </c>
      <c r="K779" s="7">
        <v>89</v>
      </c>
      <c r="L779" s="9" t="s">
        <v>263</v>
      </c>
      <c r="M779" s="7"/>
    </row>
    <row r="780" customHeight="1" spans="1:13">
      <c r="A780" s="1" t="s">
        <v>2423</v>
      </c>
    </row>
    <row r="781" customHeight="1" spans="1:13">
      <c r="A781" s="7">
        <v>139410</v>
      </c>
      <c r="B781" s="7" t="s">
        <v>2424</v>
      </c>
      <c r="C781" s="7" t="s">
        <v>1986</v>
      </c>
      <c r="D781" s="7" t="s">
        <v>1987</v>
      </c>
      <c r="E781" s="7" t="s">
        <v>2425</v>
      </c>
      <c r="F781" s="7" t="s">
        <v>2426</v>
      </c>
      <c r="G781" s="7" t="s">
        <v>2427</v>
      </c>
      <c r="H781" s="7" t="s">
        <v>2198</v>
      </c>
      <c r="I781" s="7" t="s">
        <v>2428</v>
      </c>
      <c r="J781" s="7">
        <v>8</v>
      </c>
      <c r="K781" s="7" t="s">
        <v>23</v>
      </c>
      <c r="L781" s="8" t="s">
        <v>24</v>
      </c>
      <c r="M781" s="7"/>
    </row>
    <row r="782" customHeight="1" spans="1:13">
      <c r="A782" s="7">
        <v>135997</v>
      </c>
      <c r="B782" s="7" t="s">
        <v>2429</v>
      </c>
      <c r="C782" s="7" t="s">
        <v>1986</v>
      </c>
      <c r="D782" s="7" t="s">
        <v>1987</v>
      </c>
      <c r="E782" s="7" t="s">
        <v>2425</v>
      </c>
      <c r="F782" s="7" t="s">
        <v>2430</v>
      </c>
      <c r="G782" s="7" t="s">
        <v>2431</v>
      </c>
      <c r="H782" s="7" t="s">
        <v>2432</v>
      </c>
      <c r="I782" s="7" t="s">
        <v>2433</v>
      </c>
      <c r="J782" s="7">
        <v>8</v>
      </c>
      <c r="K782" s="7" t="s">
        <v>23</v>
      </c>
      <c r="L782" s="8" t="s">
        <v>24</v>
      </c>
      <c r="M782" s="7"/>
    </row>
    <row r="783" customHeight="1" spans="1:13">
      <c r="A783" s="7">
        <v>136250</v>
      </c>
      <c r="B783" s="7" t="s">
        <v>2434</v>
      </c>
      <c r="C783" s="7" t="s">
        <v>1986</v>
      </c>
      <c r="D783" s="7" t="s">
        <v>1987</v>
      </c>
      <c r="E783" s="7" t="s">
        <v>2425</v>
      </c>
      <c r="F783" s="7" t="s">
        <v>2435</v>
      </c>
      <c r="G783" s="7" t="s">
        <v>2431</v>
      </c>
      <c r="H783" s="7" t="s">
        <v>2436</v>
      </c>
      <c r="I783" s="7" t="s">
        <v>2437</v>
      </c>
      <c r="J783" s="7">
        <v>7</v>
      </c>
      <c r="K783" s="7" t="s">
        <v>30</v>
      </c>
      <c r="L783" s="8" t="s">
        <v>31</v>
      </c>
      <c r="M783" s="7"/>
    </row>
    <row r="784" customHeight="1" spans="1:13">
      <c r="A784" s="7">
        <v>135980</v>
      </c>
      <c r="B784" s="7" t="s">
        <v>2438</v>
      </c>
      <c r="C784" s="7" t="s">
        <v>1986</v>
      </c>
      <c r="D784" s="7" t="s">
        <v>1987</v>
      </c>
      <c r="E784" s="7" t="s">
        <v>2425</v>
      </c>
      <c r="F784" s="7" t="s">
        <v>2439</v>
      </c>
      <c r="G784" s="7" t="s">
        <v>2431</v>
      </c>
      <c r="H784" s="7" t="s">
        <v>2432</v>
      </c>
      <c r="I784" s="7" t="s">
        <v>2440</v>
      </c>
      <c r="J784" s="7">
        <v>7</v>
      </c>
      <c r="K784" s="7" t="s">
        <v>30</v>
      </c>
      <c r="L784" s="8" t="s">
        <v>31</v>
      </c>
      <c r="M784" s="7"/>
    </row>
    <row r="785" customHeight="1" spans="1:13">
      <c r="A785" s="7">
        <v>136203</v>
      </c>
      <c r="B785" s="7" t="s">
        <v>2441</v>
      </c>
      <c r="C785" s="7" t="s">
        <v>1986</v>
      </c>
      <c r="D785" s="7" t="s">
        <v>1987</v>
      </c>
      <c r="E785" s="7" t="s">
        <v>2425</v>
      </c>
      <c r="F785" s="7" t="s">
        <v>2442</v>
      </c>
      <c r="G785" s="7" t="s">
        <v>2431</v>
      </c>
      <c r="H785" s="7" t="s">
        <v>2436</v>
      </c>
      <c r="I785" s="7" t="s">
        <v>2443</v>
      </c>
      <c r="J785" s="7">
        <v>7</v>
      </c>
      <c r="K785" s="7" t="s">
        <v>37</v>
      </c>
      <c r="L785" s="8" t="s">
        <v>38</v>
      </c>
      <c r="M785" s="7"/>
    </row>
    <row r="786" customHeight="1" spans="1:13">
      <c r="A786" s="7">
        <v>136226</v>
      </c>
      <c r="B786" s="7" t="s">
        <v>2444</v>
      </c>
      <c r="C786" s="7" t="s">
        <v>1986</v>
      </c>
      <c r="D786" s="7" t="s">
        <v>1987</v>
      </c>
      <c r="E786" s="7" t="s">
        <v>2425</v>
      </c>
      <c r="F786" s="7" t="s">
        <v>2445</v>
      </c>
      <c r="G786" s="7" t="s">
        <v>2431</v>
      </c>
      <c r="H786" s="7" t="s">
        <v>2436</v>
      </c>
      <c r="I786" s="7" t="s">
        <v>2446</v>
      </c>
      <c r="J786" s="7">
        <v>7</v>
      </c>
      <c r="K786" s="7" t="s">
        <v>37</v>
      </c>
      <c r="L786" s="8" t="s">
        <v>38</v>
      </c>
      <c r="M786" s="7"/>
    </row>
    <row r="787" customHeight="1" spans="1:13">
      <c r="A787" s="7">
        <v>136261</v>
      </c>
      <c r="B787" s="7" t="s">
        <v>2447</v>
      </c>
      <c r="C787" s="7" t="s">
        <v>1986</v>
      </c>
      <c r="D787" s="7" t="s">
        <v>1987</v>
      </c>
      <c r="E787" s="7" t="s">
        <v>2425</v>
      </c>
      <c r="F787" s="7" t="s">
        <v>2448</v>
      </c>
      <c r="G787" s="7" t="s">
        <v>2431</v>
      </c>
      <c r="H787" s="7" t="s">
        <v>2436</v>
      </c>
      <c r="I787" s="7" t="s">
        <v>2449</v>
      </c>
      <c r="J787" s="7">
        <v>7</v>
      </c>
      <c r="K787" s="7">
        <v>7</v>
      </c>
      <c r="L787" s="9" t="s">
        <v>44</v>
      </c>
      <c r="M787" s="7"/>
    </row>
    <row r="788" customHeight="1" spans="1:13">
      <c r="A788" s="7">
        <v>136147</v>
      </c>
      <c r="B788" s="7" t="s">
        <v>2450</v>
      </c>
      <c r="C788" s="7" t="s">
        <v>1986</v>
      </c>
      <c r="D788" s="7" t="s">
        <v>1987</v>
      </c>
      <c r="E788" s="7" t="s">
        <v>2425</v>
      </c>
      <c r="F788" s="7" t="s">
        <v>2451</v>
      </c>
      <c r="G788" s="7" t="s">
        <v>2431</v>
      </c>
      <c r="H788" s="7" t="s">
        <v>2436</v>
      </c>
      <c r="I788" s="7" t="s">
        <v>2452</v>
      </c>
      <c r="J788" s="7">
        <v>7</v>
      </c>
      <c r="K788" s="7">
        <v>8</v>
      </c>
      <c r="L788" s="9" t="s">
        <v>105</v>
      </c>
      <c r="M788" s="7"/>
    </row>
    <row r="789" customHeight="1" spans="1:13">
      <c r="A789" s="7">
        <v>134501</v>
      </c>
      <c r="B789" s="7" t="s">
        <v>2453</v>
      </c>
      <c r="C789" s="7" t="s">
        <v>1986</v>
      </c>
      <c r="D789" s="7" t="s">
        <v>1987</v>
      </c>
      <c r="E789" s="7" t="s">
        <v>2425</v>
      </c>
      <c r="F789" s="7" t="s">
        <v>2454</v>
      </c>
      <c r="G789" s="7" t="s">
        <v>512</v>
      </c>
      <c r="H789" s="7" t="s">
        <v>2455</v>
      </c>
      <c r="I789" s="7" t="s">
        <v>2456</v>
      </c>
      <c r="J789" s="7">
        <v>7</v>
      </c>
      <c r="K789" s="7">
        <v>9</v>
      </c>
      <c r="L789" s="9" t="s">
        <v>105</v>
      </c>
      <c r="M789" s="7"/>
    </row>
    <row r="790" customHeight="1" spans="1:13">
      <c r="A790" s="7">
        <v>136594</v>
      </c>
      <c r="B790" s="7" t="s">
        <v>2457</v>
      </c>
      <c r="C790" s="7" t="s">
        <v>1986</v>
      </c>
      <c r="D790" s="7" t="s">
        <v>1987</v>
      </c>
      <c r="E790" s="7" t="s">
        <v>2425</v>
      </c>
      <c r="F790" s="7" t="s">
        <v>2458</v>
      </c>
      <c r="G790" s="7" t="s">
        <v>2202</v>
      </c>
      <c r="H790" s="7" t="s">
        <v>2203</v>
      </c>
      <c r="I790" s="7" t="s">
        <v>2459</v>
      </c>
      <c r="J790" s="7">
        <v>7</v>
      </c>
      <c r="K790" s="7">
        <v>10</v>
      </c>
      <c r="L790" s="9" t="s">
        <v>105</v>
      </c>
      <c r="M790" s="7"/>
    </row>
    <row r="791" customHeight="1" spans="1:13">
      <c r="A791" s="7">
        <v>136288</v>
      </c>
      <c r="B791" s="7" t="s">
        <v>2460</v>
      </c>
      <c r="C791" s="7" t="s">
        <v>1986</v>
      </c>
      <c r="D791" s="7" t="s">
        <v>1987</v>
      </c>
      <c r="E791" s="7" t="s">
        <v>2425</v>
      </c>
      <c r="F791" s="7" t="s">
        <v>2461</v>
      </c>
      <c r="G791" s="7" t="s">
        <v>2431</v>
      </c>
      <c r="H791" s="7" t="s">
        <v>2436</v>
      </c>
      <c r="I791" s="7" t="s">
        <v>2462</v>
      </c>
      <c r="J791" s="7">
        <v>7</v>
      </c>
      <c r="K791" s="7">
        <v>11</v>
      </c>
      <c r="L791" s="9" t="s">
        <v>105</v>
      </c>
      <c r="M791" s="7"/>
    </row>
    <row r="792" customHeight="1" spans="1:13">
      <c r="A792" s="7">
        <v>136271</v>
      </c>
      <c r="B792" s="7" t="s">
        <v>2463</v>
      </c>
      <c r="C792" s="7" t="s">
        <v>1986</v>
      </c>
      <c r="D792" s="7" t="s">
        <v>1987</v>
      </c>
      <c r="E792" s="7" t="s">
        <v>2425</v>
      </c>
      <c r="F792" s="7" t="s">
        <v>2464</v>
      </c>
      <c r="G792" s="7" t="s">
        <v>2431</v>
      </c>
      <c r="H792" s="7" t="s">
        <v>2436</v>
      </c>
      <c r="I792" s="7" t="s">
        <v>2465</v>
      </c>
      <c r="J792" s="7">
        <v>7</v>
      </c>
      <c r="K792" s="7">
        <v>12</v>
      </c>
      <c r="L792" s="9" t="s">
        <v>105</v>
      </c>
      <c r="M792" s="7"/>
    </row>
    <row r="793" customHeight="1" spans="1:13">
      <c r="A793" s="7">
        <v>136238</v>
      </c>
      <c r="B793" s="7" t="s">
        <v>2466</v>
      </c>
      <c r="C793" s="7" t="s">
        <v>1986</v>
      </c>
      <c r="D793" s="7" t="s">
        <v>1987</v>
      </c>
      <c r="E793" s="7" t="s">
        <v>2425</v>
      </c>
      <c r="F793" s="7" t="s">
        <v>2467</v>
      </c>
      <c r="G793" s="7" t="s">
        <v>2431</v>
      </c>
      <c r="H793" s="7" t="s">
        <v>2436</v>
      </c>
      <c r="I793" s="7" t="s">
        <v>2468</v>
      </c>
      <c r="J793" s="7">
        <v>7</v>
      </c>
      <c r="K793" s="7">
        <v>13</v>
      </c>
      <c r="L793" s="9" t="s">
        <v>105</v>
      </c>
      <c r="M793" s="7"/>
    </row>
    <row r="794" customHeight="1" spans="1:13">
      <c r="A794" s="7">
        <v>136061</v>
      </c>
      <c r="B794" s="7" t="s">
        <v>2469</v>
      </c>
      <c r="C794" s="7" t="s">
        <v>1986</v>
      </c>
      <c r="D794" s="7" t="s">
        <v>1987</v>
      </c>
      <c r="E794" s="7" t="s">
        <v>2425</v>
      </c>
      <c r="F794" s="7" t="s">
        <v>2470</v>
      </c>
      <c r="G794" s="7" t="s">
        <v>2431</v>
      </c>
      <c r="H794" s="7" t="s">
        <v>2436</v>
      </c>
      <c r="I794" s="7" t="s">
        <v>1657</v>
      </c>
      <c r="J794" s="7">
        <v>6</v>
      </c>
      <c r="K794" s="7">
        <v>14</v>
      </c>
      <c r="L794" s="9" t="s">
        <v>105</v>
      </c>
      <c r="M794" s="7"/>
    </row>
    <row r="795" customHeight="1" spans="1:13">
      <c r="A795" s="7">
        <v>134475</v>
      </c>
      <c r="B795" s="7" t="s">
        <v>2471</v>
      </c>
      <c r="C795" s="7" t="s">
        <v>1986</v>
      </c>
      <c r="D795" s="7" t="s">
        <v>1987</v>
      </c>
      <c r="E795" s="7" t="s">
        <v>2425</v>
      </c>
      <c r="F795" s="7" t="s">
        <v>2472</v>
      </c>
      <c r="G795" s="7" t="s">
        <v>512</v>
      </c>
      <c r="H795" s="7" t="s">
        <v>2473</v>
      </c>
      <c r="I795" s="7" t="s">
        <v>2474</v>
      </c>
      <c r="J795" s="7">
        <v>6</v>
      </c>
      <c r="K795" s="7">
        <v>15</v>
      </c>
      <c r="L795" s="9" t="s">
        <v>105</v>
      </c>
      <c r="M795" s="7"/>
    </row>
    <row r="796" customHeight="1" spans="1:13">
      <c r="A796" s="7">
        <v>135673</v>
      </c>
      <c r="B796" s="7" t="s">
        <v>2475</v>
      </c>
      <c r="C796" s="7" t="s">
        <v>1986</v>
      </c>
      <c r="D796" s="7" t="s">
        <v>1987</v>
      </c>
      <c r="E796" s="7" t="s">
        <v>2425</v>
      </c>
      <c r="F796" s="7" t="s">
        <v>2476</v>
      </c>
      <c r="G796" s="7" t="s">
        <v>2477</v>
      </c>
      <c r="H796" s="7" t="s">
        <v>2189</v>
      </c>
      <c r="I796" s="7" t="s">
        <v>2478</v>
      </c>
      <c r="J796" s="7">
        <v>5</v>
      </c>
      <c r="K796" s="7">
        <v>16</v>
      </c>
      <c r="L796" s="9" t="s">
        <v>105</v>
      </c>
      <c r="M796" s="7"/>
    </row>
    <row r="797" customHeight="1" spans="1:13">
      <c r="A797" s="7">
        <v>136294</v>
      </c>
      <c r="B797" s="7" t="s">
        <v>2479</v>
      </c>
      <c r="C797" s="7" t="s">
        <v>1986</v>
      </c>
      <c r="D797" s="7" t="s">
        <v>1987</v>
      </c>
      <c r="E797" s="7" t="s">
        <v>2425</v>
      </c>
      <c r="F797" s="7" t="s">
        <v>2480</v>
      </c>
      <c r="G797" s="7" t="s">
        <v>2431</v>
      </c>
      <c r="H797" s="7" t="s">
        <v>2436</v>
      </c>
      <c r="I797" s="7" t="s">
        <v>2481</v>
      </c>
      <c r="J797" s="7">
        <v>5</v>
      </c>
      <c r="K797" s="7">
        <v>17</v>
      </c>
      <c r="L797" s="9" t="s">
        <v>105</v>
      </c>
      <c r="M797" s="7"/>
    </row>
    <row r="798" customHeight="1" spans="1:13">
      <c r="A798" s="7">
        <v>138509</v>
      </c>
      <c r="B798" s="7" t="s">
        <v>2482</v>
      </c>
      <c r="C798" s="7" t="s">
        <v>1986</v>
      </c>
      <c r="D798" s="7" t="s">
        <v>1987</v>
      </c>
      <c r="E798" s="7" t="s">
        <v>2425</v>
      </c>
      <c r="F798" s="7" t="s">
        <v>2483</v>
      </c>
      <c r="G798" s="7" t="s">
        <v>2484</v>
      </c>
      <c r="H798" s="7" t="s">
        <v>1097</v>
      </c>
      <c r="I798" s="7" t="s">
        <v>2485</v>
      </c>
      <c r="J798" s="7">
        <v>5</v>
      </c>
      <c r="K798" s="7">
        <v>18</v>
      </c>
      <c r="L798" s="9" t="s">
        <v>105</v>
      </c>
      <c r="M798" s="7"/>
    </row>
    <row r="799" customHeight="1" spans="1:13">
      <c r="A799" s="7">
        <v>136280</v>
      </c>
      <c r="B799" s="7" t="s">
        <v>2486</v>
      </c>
      <c r="C799" s="7" t="s">
        <v>1986</v>
      </c>
      <c r="D799" s="7" t="s">
        <v>1987</v>
      </c>
      <c r="E799" s="7" t="s">
        <v>2425</v>
      </c>
      <c r="F799" s="7" t="s">
        <v>2487</v>
      </c>
      <c r="G799" s="7" t="s">
        <v>2431</v>
      </c>
      <c r="H799" s="7" t="s">
        <v>2436</v>
      </c>
      <c r="I799" s="7" t="s">
        <v>2488</v>
      </c>
      <c r="J799" s="7">
        <v>5</v>
      </c>
      <c r="K799" s="7">
        <v>19</v>
      </c>
      <c r="L799" s="9" t="s">
        <v>105</v>
      </c>
      <c r="M799" s="7"/>
    </row>
    <row r="800" customHeight="1" spans="1:13">
      <c r="A800" s="7">
        <v>136138</v>
      </c>
      <c r="B800" s="7" t="s">
        <v>2489</v>
      </c>
      <c r="C800" s="7" t="s">
        <v>1986</v>
      </c>
      <c r="D800" s="7" t="s">
        <v>1987</v>
      </c>
      <c r="E800" s="7" t="s">
        <v>2425</v>
      </c>
      <c r="F800" s="7" t="s">
        <v>2490</v>
      </c>
      <c r="G800" s="7" t="s">
        <v>2431</v>
      </c>
      <c r="H800" s="7" t="s">
        <v>2436</v>
      </c>
      <c r="I800" s="7" t="s">
        <v>2491</v>
      </c>
      <c r="J800" s="7">
        <v>5</v>
      </c>
      <c r="K800" s="7">
        <v>20</v>
      </c>
      <c r="L800" s="9" t="s">
        <v>105</v>
      </c>
      <c r="M800" s="7"/>
    </row>
    <row r="801" customHeight="1" spans="1:13">
      <c r="A801" s="7">
        <v>136160</v>
      </c>
      <c r="B801" s="7" t="s">
        <v>2492</v>
      </c>
      <c r="C801" s="7" t="s">
        <v>1986</v>
      </c>
      <c r="D801" s="7" t="s">
        <v>1987</v>
      </c>
      <c r="E801" s="7" t="s">
        <v>2425</v>
      </c>
      <c r="F801" s="7" t="s">
        <v>2493</v>
      </c>
      <c r="G801" s="7" t="s">
        <v>2431</v>
      </c>
      <c r="H801" s="7" t="s">
        <v>2436</v>
      </c>
      <c r="I801" s="7" t="s">
        <v>2494</v>
      </c>
      <c r="J801" s="7">
        <v>5</v>
      </c>
      <c r="K801" s="7">
        <v>21</v>
      </c>
      <c r="L801" s="9" t="s">
        <v>105</v>
      </c>
      <c r="M801" s="7"/>
    </row>
    <row r="802" customHeight="1" spans="1:13">
      <c r="A802" s="7">
        <v>136038</v>
      </c>
      <c r="B802" s="7" t="s">
        <v>2495</v>
      </c>
      <c r="C802" s="7" t="s">
        <v>1986</v>
      </c>
      <c r="D802" s="7" t="s">
        <v>1987</v>
      </c>
      <c r="E802" s="7" t="s">
        <v>2425</v>
      </c>
      <c r="F802" s="7" t="s">
        <v>2496</v>
      </c>
      <c r="G802" s="7" t="s">
        <v>2431</v>
      </c>
      <c r="H802" s="7" t="s">
        <v>2436</v>
      </c>
      <c r="I802" s="7" t="s">
        <v>2497</v>
      </c>
      <c r="J802" s="7">
        <v>5</v>
      </c>
      <c r="K802" s="7">
        <v>22</v>
      </c>
      <c r="L802" s="9" t="s">
        <v>105</v>
      </c>
      <c r="M802" s="7"/>
    </row>
    <row r="803" customHeight="1" spans="1:13">
      <c r="A803" s="7">
        <v>134487</v>
      </c>
      <c r="B803" s="7" t="s">
        <v>2498</v>
      </c>
      <c r="C803" s="7" t="s">
        <v>1986</v>
      </c>
      <c r="D803" s="7" t="s">
        <v>1987</v>
      </c>
      <c r="E803" s="7" t="s">
        <v>2425</v>
      </c>
      <c r="F803" s="7" t="s">
        <v>2499</v>
      </c>
      <c r="G803" s="7" t="s">
        <v>512</v>
      </c>
      <c r="H803" s="7" t="s">
        <v>2455</v>
      </c>
      <c r="I803" s="7" t="s">
        <v>2500</v>
      </c>
      <c r="J803" s="7">
        <v>5</v>
      </c>
      <c r="K803" s="7">
        <v>23</v>
      </c>
      <c r="L803" s="9" t="s">
        <v>105</v>
      </c>
      <c r="M803" s="7"/>
    </row>
    <row r="804" customHeight="1" spans="1:13">
      <c r="A804" s="7">
        <v>136023</v>
      </c>
      <c r="B804" s="7" t="s">
        <v>2501</v>
      </c>
      <c r="C804" s="7" t="s">
        <v>1986</v>
      </c>
      <c r="D804" s="7" t="s">
        <v>1987</v>
      </c>
      <c r="E804" s="7" t="s">
        <v>2425</v>
      </c>
      <c r="F804" s="7" t="s">
        <v>2502</v>
      </c>
      <c r="G804" s="7" t="s">
        <v>2431</v>
      </c>
      <c r="H804" s="7" t="s">
        <v>2436</v>
      </c>
      <c r="I804" s="7" t="s">
        <v>2503</v>
      </c>
      <c r="J804" s="7">
        <v>5</v>
      </c>
      <c r="K804" s="7">
        <v>24</v>
      </c>
      <c r="L804" s="9" t="s">
        <v>105</v>
      </c>
      <c r="M804" s="7"/>
    </row>
    <row r="805" customHeight="1" spans="1:13">
      <c r="A805" s="7">
        <v>136265</v>
      </c>
      <c r="B805" s="7" t="s">
        <v>2504</v>
      </c>
      <c r="C805" s="7" t="s">
        <v>1986</v>
      </c>
      <c r="D805" s="7" t="s">
        <v>1987</v>
      </c>
      <c r="E805" s="7" t="s">
        <v>2425</v>
      </c>
      <c r="F805" s="7" t="s">
        <v>2505</v>
      </c>
      <c r="G805" s="7" t="s">
        <v>2431</v>
      </c>
      <c r="H805" s="7" t="s">
        <v>2436</v>
      </c>
      <c r="I805" s="7" t="s">
        <v>2506</v>
      </c>
      <c r="J805" s="7">
        <v>4</v>
      </c>
      <c r="K805" s="7">
        <v>25</v>
      </c>
      <c r="L805" s="9" t="s">
        <v>263</v>
      </c>
      <c r="M805" s="7"/>
    </row>
    <row r="806" customHeight="1" spans="1:13">
      <c r="A806" s="7">
        <v>136049</v>
      </c>
      <c r="B806" s="7" t="s">
        <v>2507</v>
      </c>
      <c r="C806" s="7" t="s">
        <v>1986</v>
      </c>
      <c r="D806" s="7" t="s">
        <v>1987</v>
      </c>
      <c r="E806" s="7" t="s">
        <v>2425</v>
      </c>
      <c r="F806" s="7" t="s">
        <v>2508</v>
      </c>
      <c r="G806" s="7" t="s">
        <v>2431</v>
      </c>
      <c r="H806" s="7" t="s">
        <v>2436</v>
      </c>
      <c r="I806" s="7" t="s">
        <v>2509</v>
      </c>
      <c r="J806" s="7">
        <v>4</v>
      </c>
      <c r="K806" s="7">
        <v>26</v>
      </c>
      <c r="L806" s="9" t="s">
        <v>263</v>
      </c>
      <c r="M806" s="7"/>
    </row>
    <row r="807" customHeight="1" spans="1:13">
      <c r="A807" s="7">
        <v>138505</v>
      </c>
      <c r="B807" s="7" t="s">
        <v>2510</v>
      </c>
      <c r="C807" s="7" t="s">
        <v>1986</v>
      </c>
      <c r="D807" s="7" t="s">
        <v>1987</v>
      </c>
      <c r="E807" s="7" t="s">
        <v>2425</v>
      </c>
      <c r="F807" s="7" t="s">
        <v>2511</v>
      </c>
      <c r="G807" s="7" t="s">
        <v>2512</v>
      </c>
      <c r="H807" s="7" t="s">
        <v>1135</v>
      </c>
      <c r="I807" s="7" t="s">
        <v>2513</v>
      </c>
      <c r="J807" s="7">
        <v>4</v>
      </c>
      <c r="K807" s="7">
        <v>27</v>
      </c>
      <c r="L807" s="9" t="s">
        <v>263</v>
      </c>
      <c r="M807" s="7"/>
    </row>
    <row r="808" customHeight="1" spans="1:13">
      <c r="A808" s="7">
        <v>136177</v>
      </c>
      <c r="B808" s="7" t="s">
        <v>2514</v>
      </c>
      <c r="C808" s="7" t="s">
        <v>1986</v>
      </c>
      <c r="D808" s="7" t="s">
        <v>1987</v>
      </c>
      <c r="E808" s="7" t="s">
        <v>2425</v>
      </c>
      <c r="F808" s="7" t="s">
        <v>2515</v>
      </c>
      <c r="G808" s="7" t="s">
        <v>2431</v>
      </c>
      <c r="H808" s="7" t="s">
        <v>2436</v>
      </c>
      <c r="I808" s="7" t="s">
        <v>2516</v>
      </c>
      <c r="J808" s="7">
        <v>4</v>
      </c>
      <c r="K808" s="7">
        <v>28</v>
      </c>
      <c r="L808" s="9" t="s">
        <v>263</v>
      </c>
      <c r="M808" s="7"/>
    </row>
    <row r="809" customHeight="1" spans="1:13">
      <c r="A809" s="7">
        <v>129807</v>
      </c>
      <c r="B809" s="7" t="s">
        <v>2517</v>
      </c>
      <c r="C809" s="7" t="s">
        <v>1986</v>
      </c>
      <c r="D809" s="7" t="s">
        <v>1987</v>
      </c>
      <c r="E809" s="7" t="s">
        <v>2425</v>
      </c>
      <c r="F809" s="7" t="s">
        <v>2518</v>
      </c>
      <c r="G809" s="7" t="s">
        <v>512</v>
      </c>
      <c r="H809" s="7" t="s">
        <v>2519</v>
      </c>
      <c r="I809" s="7" t="s">
        <v>2520</v>
      </c>
      <c r="J809" s="7">
        <v>4</v>
      </c>
      <c r="K809" s="7">
        <v>29</v>
      </c>
      <c r="L809" s="9" t="s">
        <v>263</v>
      </c>
      <c r="M809" s="7"/>
    </row>
    <row r="810" customHeight="1" spans="1:13">
      <c r="A810" s="7">
        <v>148662</v>
      </c>
      <c r="B810" s="7" t="s">
        <v>2521</v>
      </c>
      <c r="C810" s="7" t="s">
        <v>1986</v>
      </c>
      <c r="D810" s="7" t="s">
        <v>1987</v>
      </c>
      <c r="E810" s="7" t="s">
        <v>2425</v>
      </c>
      <c r="F810" s="7" t="s">
        <v>2522</v>
      </c>
      <c r="G810" s="7" t="s">
        <v>2523</v>
      </c>
      <c r="H810" s="7" t="s">
        <v>28</v>
      </c>
      <c r="I810" s="7" t="s">
        <v>2522</v>
      </c>
      <c r="J810" s="7">
        <v>4</v>
      </c>
      <c r="K810" s="7">
        <v>30</v>
      </c>
      <c r="L810" s="9" t="s">
        <v>263</v>
      </c>
      <c r="M810" s="7"/>
    </row>
    <row r="811" customHeight="1" spans="1:13">
      <c r="A811" s="7">
        <v>148673</v>
      </c>
      <c r="B811" s="7" t="s">
        <v>2524</v>
      </c>
      <c r="C811" s="7" t="s">
        <v>1986</v>
      </c>
      <c r="D811" s="7" t="s">
        <v>1987</v>
      </c>
      <c r="E811" s="7" t="s">
        <v>2425</v>
      </c>
      <c r="F811" s="7" t="s">
        <v>2525</v>
      </c>
      <c r="G811" s="7" t="s">
        <v>2526</v>
      </c>
      <c r="H811" s="7" t="s">
        <v>28</v>
      </c>
      <c r="I811" s="7" t="s">
        <v>2525</v>
      </c>
      <c r="J811" s="7">
        <v>4</v>
      </c>
      <c r="K811" s="7">
        <v>31</v>
      </c>
      <c r="L811" s="9" t="s">
        <v>263</v>
      </c>
      <c r="M811" s="7"/>
    </row>
    <row r="812" customHeight="1" spans="1:13">
      <c r="A812" s="7">
        <v>148772</v>
      </c>
      <c r="B812" s="7" t="s">
        <v>2527</v>
      </c>
      <c r="C812" s="7" t="s">
        <v>1986</v>
      </c>
      <c r="D812" s="7" t="s">
        <v>1987</v>
      </c>
      <c r="E812" s="7" t="s">
        <v>2425</v>
      </c>
      <c r="F812" s="7" t="s">
        <v>2528</v>
      </c>
      <c r="G812" s="7" t="s">
        <v>1087</v>
      </c>
      <c r="H812" s="7" t="s">
        <v>28</v>
      </c>
      <c r="I812" s="7" t="s">
        <v>2528</v>
      </c>
      <c r="J812" s="7">
        <v>3</v>
      </c>
      <c r="K812" s="7">
        <v>32</v>
      </c>
      <c r="L812" s="9" t="s">
        <v>263</v>
      </c>
      <c r="M812" s="7"/>
    </row>
    <row r="813" customHeight="1" spans="1:13">
      <c r="A813" s="7">
        <v>148676</v>
      </c>
      <c r="B813" s="7" t="s">
        <v>2529</v>
      </c>
      <c r="C813" s="7" t="s">
        <v>1986</v>
      </c>
      <c r="D813" s="7" t="s">
        <v>1987</v>
      </c>
      <c r="E813" s="7" t="s">
        <v>2425</v>
      </c>
      <c r="F813" s="7" t="s">
        <v>2530</v>
      </c>
      <c r="G813" s="7" t="s">
        <v>2526</v>
      </c>
      <c r="H813" s="7" t="s">
        <v>28</v>
      </c>
      <c r="I813" s="7" t="s">
        <v>2530</v>
      </c>
      <c r="J813" s="7">
        <v>3</v>
      </c>
      <c r="K813" s="7">
        <v>33</v>
      </c>
      <c r="L813" s="9" t="s">
        <v>263</v>
      </c>
      <c r="M813" s="7"/>
    </row>
    <row r="814" customHeight="1" spans="1:13">
      <c r="A814" s="7">
        <v>148782</v>
      </c>
      <c r="B814" s="7" t="s">
        <v>2531</v>
      </c>
      <c r="C814" s="7" t="s">
        <v>1986</v>
      </c>
      <c r="D814" s="7" t="s">
        <v>1987</v>
      </c>
      <c r="E814" s="7" t="s">
        <v>2425</v>
      </c>
      <c r="F814" s="7" t="s">
        <v>2532</v>
      </c>
      <c r="G814" s="7" t="s">
        <v>1087</v>
      </c>
      <c r="H814" s="7" t="s">
        <v>28</v>
      </c>
      <c r="I814" s="7" t="s">
        <v>2532</v>
      </c>
      <c r="J814" s="7">
        <v>3</v>
      </c>
      <c r="K814" s="7">
        <v>34</v>
      </c>
      <c r="L814" s="9" t="s">
        <v>263</v>
      </c>
      <c r="M814" s="7"/>
    </row>
    <row r="815" customHeight="1" spans="1:13">
      <c r="A815" s="7">
        <v>148288</v>
      </c>
      <c r="B815" s="7" t="s">
        <v>2533</v>
      </c>
      <c r="C815" s="7" t="s">
        <v>1986</v>
      </c>
      <c r="D815" s="7" t="s">
        <v>1987</v>
      </c>
      <c r="E815" s="7" t="s">
        <v>2425</v>
      </c>
      <c r="F815" s="7" t="s">
        <v>2534</v>
      </c>
      <c r="G815" s="7" t="s">
        <v>2535</v>
      </c>
      <c r="H815" s="7" t="s">
        <v>2536</v>
      </c>
      <c r="I815" s="7" t="s">
        <v>2537</v>
      </c>
      <c r="J815" s="7">
        <v>3</v>
      </c>
      <c r="K815" s="7">
        <v>35</v>
      </c>
      <c r="L815" s="9" t="s">
        <v>263</v>
      </c>
      <c r="M815" s="7"/>
    </row>
    <row r="816" customHeight="1" spans="1:13">
      <c r="A816" s="7">
        <v>148769</v>
      </c>
      <c r="B816" s="7" t="s">
        <v>2538</v>
      </c>
      <c r="C816" s="7" t="s">
        <v>1986</v>
      </c>
      <c r="D816" s="7" t="s">
        <v>1987</v>
      </c>
      <c r="E816" s="7" t="s">
        <v>2425</v>
      </c>
      <c r="F816" s="7" t="s">
        <v>2539</v>
      </c>
      <c r="G816" s="7" t="s">
        <v>1087</v>
      </c>
      <c r="H816" s="7" t="s">
        <v>28</v>
      </c>
      <c r="I816" s="7" t="s">
        <v>2539</v>
      </c>
      <c r="J816" s="7">
        <v>2</v>
      </c>
      <c r="K816" s="7">
        <v>36</v>
      </c>
      <c r="L816" s="9" t="s">
        <v>263</v>
      </c>
      <c r="M816" s="7"/>
    </row>
    <row r="817" customHeight="1" spans="1:13">
      <c r="A817" s="7">
        <v>148687</v>
      </c>
      <c r="B817" s="7" t="s">
        <v>2540</v>
      </c>
      <c r="C817" s="7" t="s">
        <v>1986</v>
      </c>
      <c r="D817" s="7" t="s">
        <v>1987</v>
      </c>
      <c r="E817" s="7" t="s">
        <v>2425</v>
      </c>
      <c r="F817" s="7" t="s">
        <v>2541</v>
      </c>
      <c r="G817" s="7" t="s">
        <v>2526</v>
      </c>
      <c r="H817" s="7" t="s">
        <v>28</v>
      </c>
      <c r="I817" s="7" t="s">
        <v>2541</v>
      </c>
      <c r="J817" s="7">
        <v>2</v>
      </c>
      <c r="K817" s="7">
        <v>37</v>
      </c>
      <c r="L817" s="9" t="s">
        <v>263</v>
      </c>
      <c r="M817" s="7"/>
    </row>
    <row r="818" customHeight="1" spans="1:13">
      <c r="A818" s="7">
        <v>148007</v>
      </c>
      <c r="B818" s="7" t="s">
        <v>2542</v>
      </c>
      <c r="C818" s="7" t="s">
        <v>1986</v>
      </c>
      <c r="D818" s="7" t="s">
        <v>1987</v>
      </c>
      <c r="E818" s="7" t="s">
        <v>2425</v>
      </c>
      <c r="F818" s="7" t="s">
        <v>2543</v>
      </c>
      <c r="G818" s="7" t="s">
        <v>2544</v>
      </c>
      <c r="H818" s="7" t="s">
        <v>2545</v>
      </c>
      <c r="I818" s="7" t="s">
        <v>2546</v>
      </c>
      <c r="J818" s="7">
        <v>2</v>
      </c>
      <c r="K818" s="7">
        <v>38</v>
      </c>
      <c r="L818" s="9" t="s">
        <v>263</v>
      </c>
      <c r="M818" s="7"/>
    </row>
    <row r="819" customHeight="1" spans="1:13">
      <c r="A819" s="7">
        <v>148653</v>
      </c>
      <c r="B819" s="7" t="s">
        <v>2547</v>
      </c>
      <c r="C819" s="7" t="s">
        <v>1986</v>
      </c>
      <c r="D819" s="7" t="s">
        <v>1987</v>
      </c>
      <c r="E819" s="7" t="s">
        <v>2425</v>
      </c>
      <c r="F819" s="7" t="s">
        <v>2548</v>
      </c>
      <c r="G819" s="7" t="s">
        <v>2526</v>
      </c>
      <c r="H819" s="7" t="s">
        <v>28</v>
      </c>
      <c r="I819" s="7" t="s">
        <v>2548</v>
      </c>
      <c r="J819" s="7">
        <v>2</v>
      </c>
      <c r="K819" s="7">
        <v>39</v>
      </c>
      <c r="L819" s="9" t="s">
        <v>263</v>
      </c>
      <c r="M819" s="7"/>
    </row>
    <row r="820" customHeight="1" spans="1:13">
      <c r="A820" s="7">
        <v>148683</v>
      </c>
      <c r="B820" s="7" t="s">
        <v>2549</v>
      </c>
      <c r="C820" s="7" t="s">
        <v>1986</v>
      </c>
      <c r="D820" s="7" t="s">
        <v>1987</v>
      </c>
      <c r="E820" s="7" t="s">
        <v>2425</v>
      </c>
      <c r="F820" s="7" t="s">
        <v>2550</v>
      </c>
      <c r="G820" s="7" t="s">
        <v>2526</v>
      </c>
      <c r="H820" s="7" t="s">
        <v>28</v>
      </c>
      <c r="I820" s="7" t="s">
        <v>2550</v>
      </c>
      <c r="J820" s="7">
        <v>1</v>
      </c>
      <c r="K820" s="7">
        <v>40</v>
      </c>
      <c r="L820" s="9" t="s">
        <v>263</v>
      </c>
      <c r="M820" s="7"/>
    </row>
    <row r="821" customHeight="1" spans="1:13">
      <c r="A821" s="7">
        <v>148689</v>
      </c>
      <c r="B821" s="7" t="s">
        <v>2551</v>
      </c>
      <c r="C821" s="7" t="s">
        <v>1986</v>
      </c>
      <c r="D821" s="7" t="s">
        <v>1987</v>
      </c>
      <c r="E821" s="7" t="s">
        <v>2425</v>
      </c>
      <c r="F821" s="7" t="s">
        <v>2552</v>
      </c>
      <c r="G821" s="7" t="s">
        <v>2526</v>
      </c>
      <c r="H821" s="7" t="s">
        <v>28</v>
      </c>
      <c r="I821" s="7" t="s">
        <v>2552</v>
      </c>
      <c r="J821" s="7">
        <v>1</v>
      </c>
      <c r="K821" s="7">
        <v>41</v>
      </c>
      <c r="L821" s="9" t="s">
        <v>263</v>
      </c>
      <c r="M821" s="7"/>
    </row>
    <row r="822" customHeight="1" spans="1:13">
      <c r="A822" s="7">
        <v>148127</v>
      </c>
      <c r="B822" s="7" t="s">
        <v>2553</v>
      </c>
      <c r="C822" s="7" t="s">
        <v>1986</v>
      </c>
      <c r="D822" s="7" t="s">
        <v>1987</v>
      </c>
      <c r="E822" s="7" t="s">
        <v>2425</v>
      </c>
      <c r="F822" s="7" t="s">
        <v>2554</v>
      </c>
      <c r="G822" s="7" t="s">
        <v>2555</v>
      </c>
      <c r="H822" s="7" t="s">
        <v>2556</v>
      </c>
      <c r="I822" s="7" t="s">
        <v>2557</v>
      </c>
      <c r="J822" s="7">
        <v>1</v>
      </c>
      <c r="K822" s="7">
        <v>42</v>
      </c>
      <c r="L822" s="9" t="s">
        <v>263</v>
      </c>
      <c r="M822" s="7"/>
    </row>
    <row r="823" customHeight="1" spans="1:13">
      <c r="A823" s="7">
        <v>148670</v>
      </c>
      <c r="B823" s="7" t="s">
        <v>2558</v>
      </c>
      <c r="C823" s="7" t="s">
        <v>1986</v>
      </c>
      <c r="D823" s="7" t="s">
        <v>1987</v>
      </c>
      <c r="E823" s="7" t="s">
        <v>2425</v>
      </c>
      <c r="F823" s="7" t="s">
        <v>2559</v>
      </c>
      <c r="G823" s="7" t="s">
        <v>2526</v>
      </c>
      <c r="H823" s="7" t="s">
        <v>28</v>
      </c>
      <c r="I823" s="7" t="s">
        <v>2559</v>
      </c>
      <c r="J823" s="7">
        <v>1</v>
      </c>
      <c r="K823" s="7">
        <v>43</v>
      </c>
      <c r="L823" s="9" t="s">
        <v>263</v>
      </c>
      <c r="M823" s="7"/>
    </row>
    <row r="824" customHeight="1" spans="1:13">
      <c r="A824" s="7">
        <v>148123</v>
      </c>
      <c r="B824" s="7" t="s">
        <v>2560</v>
      </c>
      <c r="C824" s="7" t="s">
        <v>1986</v>
      </c>
      <c r="D824" s="7" t="s">
        <v>1987</v>
      </c>
      <c r="E824" s="7" t="s">
        <v>2425</v>
      </c>
      <c r="F824" s="7" t="s">
        <v>2561</v>
      </c>
      <c r="G824" s="7" t="s">
        <v>2555</v>
      </c>
      <c r="H824" s="7" t="s">
        <v>2556</v>
      </c>
      <c r="I824" s="7" t="s">
        <v>2562</v>
      </c>
      <c r="J824" s="7">
        <v>1</v>
      </c>
      <c r="K824" s="7">
        <v>44</v>
      </c>
      <c r="L824" s="9" t="s">
        <v>263</v>
      </c>
      <c r="M824" s="7"/>
    </row>
    <row r="825" customHeight="1" spans="1:13">
      <c r="A825" s="7">
        <v>148679</v>
      </c>
      <c r="B825" s="7" t="s">
        <v>2563</v>
      </c>
      <c r="C825" s="7" t="s">
        <v>1986</v>
      </c>
      <c r="D825" s="7" t="s">
        <v>1987</v>
      </c>
      <c r="E825" s="7" t="s">
        <v>2425</v>
      </c>
      <c r="F825" s="7" t="s">
        <v>2564</v>
      </c>
      <c r="G825" s="7" t="s">
        <v>2526</v>
      </c>
      <c r="H825" s="7" t="s">
        <v>28</v>
      </c>
      <c r="I825" s="7" t="s">
        <v>2564</v>
      </c>
      <c r="J825" s="7">
        <v>0</v>
      </c>
      <c r="K825" s="7">
        <v>45</v>
      </c>
      <c r="L825" s="9" t="s">
        <v>263</v>
      </c>
      <c r="M825" s="7"/>
    </row>
    <row r="826" customHeight="1" spans="1:13">
      <c r="A826" s="7">
        <v>148462</v>
      </c>
      <c r="B826" s="7" t="s">
        <v>2565</v>
      </c>
      <c r="C826" s="7" t="s">
        <v>1986</v>
      </c>
      <c r="D826" s="7" t="s">
        <v>1987</v>
      </c>
      <c r="E826" s="7" t="s">
        <v>2425</v>
      </c>
      <c r="F826" s="7" t="s">
        <v>2566</v>
      </c>
      <c r="G826" s="7" t="s">
        <v>2555</v>
      </c>
      <c r="H826" s="7" t="s">
        <v>2556</v>
      </c>
      <c r="I826" s="7" t="s">
        <v>2567</v>
      </c>
      <c r="J826" s="7">
        <v>0</v>
      </c>
      <c r="K826" s="7">
        <v>46</v>
      </c>
      <c r="L826" s="9" t="s">
        <v>263</v>
      </c>
      <c r="M826" s="7"/>
    </row>
    <row r="827" customHeight="1" spans="1:13">
      <c r="A827" s="7">
        <v>148607</v>
      </c>
      <c r="B827" s="7" t="s">
        <v>2568</v>
      </c>
      <c r="C827" s="7" t="s">
        <v>1986</v>
      </c>
      <c r="D827" s="7" t="s">
        <v>1987</v>
      </c>
      <c r="E827" s="7" t="s">
        <v>2425</v>
      </c>
      <c r="F827" s="7" t="s">
        <v>2569</v>
      </c>
      <c r="G827" s="7" t="s">
        <v>2570</v>
      </c>
      <c r="H827" s="7" t="s">
        <v>2571</v>
      </c>
      <c r="I827" s="7" t="s">
        <v>2569</v>
      </c>
      <c r="J827" s="7">
        <v>0</v>
      </c>
      <c r="K827" s="7">
        <v>47</v>
      </c>
      <c r="L827" s="9" t="s">
        <v>263</v>
      </c>
      <c r="M827" s="7"/>
    </row>
    <row r="828" customHeight="1" spans="1:13">
      <c r="A828" s="7">
        <v>148681</v>
      </c>
      <c r="B828" s="7" t="s">
        <v>2572</v>
      </c>
      <c r="C828" s="7" t="s">
        <v>1986</v>
      </c>
      <c r="D828" s="7" t="s">
        <v>1987</v>
      </c>
      <c r="E828" s="7" t="s">
        <v>2425</v>
      </c>
      <c r="F828" s="7" t="s">
        <v>2573</v>
      </c>
      <c r="G828" s="7" t="s">
        <v>2526</v>
      </c>
      <c r="H828" s="7" t="s">
        <v>28</v>
      </c>
      <c r="I828" s="7" t="s">
        <v>2573</v>
      </c>
      <c r="J828" s="7">
        <v>0</v>
      </c>
      <c r="K828" s="7">
        <v>48</v>
      </c>
      <c r="L828" s="9" t="s">
        <v>263</v>
      </c>
      <c r="M828" s="7"/>
    </row>
    <row r="829" customFormat="1" customHeight="1" spans="1:13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9"/>
      <c r="M829" s="7"/>
    </row>
    <row r="830" s="1" customFormat="1" customHeight="1" spans="1:13">
      <c r="A830" s="4" t="s">
        <v>1</v>
      </c>
      <c r="B830" s="4" t="s">
        <v>2</v>
      </c>
      <c r="C830" s="4" t="s">
        <v>3</v>
      </c>
      <c r="D830" s="4" t="s">
        <v>4</v>
      </c>
      <c r="E830" s="4" t="s">
        <v>5</v>
      </c>
      <c r="F830" s="4" t="s">
        <v>6</v>
      </c>
      <c r="G830" s="4" t="s">
        <v>7</v>
      </c>
      <c r="H830" s="4" t="s">
        <v>8</v>
      </c>
      <c r="I830" s="4" t="s">
        <v>9</v>
      </c>
      <c r="J830" s="4" t="s">
        <v>10</v>
      </c>
      <c r="K830" s="5" t="s">
        <v>11</v>
      </c>
      <c r="L830" s="6" t="s">
        <v>12</v>
      </c>
      <c r="M830" s="5"/>
    </row>
    <row r="831" customHeight="1" spans="1:13">
      <c r="A831" s="7">
        <v>135370</v>
      </c>
      <c r="B831" s="7" t="s">
        <v>2574</v>
      </c>
      <c r="C831" s="7" t="s">
        <v>2575</v>
      </c>
      <c r="D831" s="7" t="s">
        <v>2576</v>
      </c>
      <c r="E831" s="7" t="s">
        <v>2577</v>
      </c>
      <c r="F831" s="7" t="s">
        <v>2578</v>
      </c>
      <c r="G831" s="7" t="s">
        <v>70</v>
      </c>
      <c r="H831" s="7" t="s">
        <v>2579</v>
      </c>
      <c r="I831" s="7" t="s">
        <v>2580</v>
      </c>
      <c r="J831" s="7">
        <v>620</v>
      </c>
      <c r="K831" s="7" t="s">
        <v>23</v>
      </c>
      <c r="L831" s="8" t="s">
        <v>24</v>
      </c>
      <c r="M831" s="7"/>
    </row>
    <row r="832" customHeight="1" spans="1:13">
      <c r="A832" s="7">
        <v>138567</v>
      </c>
      <c r="B832" s="7" t="s">
        <v>2581</v>
      </c>
      <c r="C832" s="7" t="s">
        <v>2575</v>
      </c>
      <c r="D832" s="7" t="s">
        <v>2576</v>
      </c>
      <c r="E832" s="7" t="s">
        <v>2577</v>
      </c>
      <c r="F832" s="7" t="s">
        <v>2582</v>
      </c>
      <c r="G832" s="7" t="s">
        <v>1812</v>
      </c>
      <c r="H832" s="7" t="s">
        <v>1135</v>
      </c>
      <c r="I832" s="7" t="s">
        <v>2583</v>
      </c>
      <c r="J832" s="7">
        <v>780</v>
      </c>
      <c r="K832" s="7" t="s">
        <v>30</v>
      </c>
      <c r="L832" s="8" t="s">
        <v>31</v>
      </c>
      <c r="M832" s="7"/>
    </row>
    <row r="833" customHeight="1" spans="1:13">
      <c r="A833" s="7">
        <v>139274</v>
      </c>
      <c r="B833" s="7" t="s">
        <v>2584</v>
      </c>
      <c r="C833" s="7" t="s">
        <v>2575</v>
      </c>
      <c r="D833" s="7" t="s">
        <v>2576</v>
      </c>
      <c r="E833" s="7" t="s">
        <v>2577</v>
      </c>
      <c r="F833" s="7" t="s">
        <v>2585</v>
      </c>
      <c r="G833" s="7" t="s">
        <v>2586</v>
      </c>
      <c r="H833" s="7" t="s">
        <v>2587</v>
      </c>
      <c r="I833" s="7" t="s">
        <v>2588</v>
      </c>
      <c r="J833" s="7">
        <v>630</v>
      </c>
      <c r="K833" s="7" t="s">
        <v>37</v>
      </c>
      <c r="L833" s="8" t="s">
        <v>38</v>
      </c>
      <c r="M833" s="7"/>
    </row>
    <row r="834" customHeight="1" spans="1:13">
      <c r="A834" s="7">
        <v>135355</v>
      </c>
      <c r="B834" s="7" t="s">
        <v>2589</v>
      </c>
      <c r="C834" s="7" t="s">
        <v>2575</v>
      </c>
      <c r="D834" s="7" t="s">
        <v>2576</v>
      </c>
      <c r="E834" s="7" t="s">
        <v>2577</v>
      </c>
      <c r="F834" s="7" t="s">
        <v>2590</v>
      </c>
      <c r="G834" s="7" t="s">
        <v>2591</v>
      </c>
      <c r="H834" s="7" t="s">
        <v>2592</v>
      </c>
      <c r="I834" s="7" t="s">
        <v>2593</v>
      </c>
      <c r="J834" s="7">
        <v>1020</v>
      </c>
      <c r="K834" s="7">
        <v>4</v>
      </c>
      <c r="L834" s="9" t="s">
        <v>44</v>
      </c>
      <c r="M834" s="7"/>
    </row>
    <row r="835" customHeight="1" spans="1:13">
      <c r="A835" s="7">
        <v>135977</v>
      </c>
      <c r="B835" s="7" t="s">
        <v>2594</v>
      </c>
      <c r="C835" s="7" t="s">
        <v>2575</v>
      </c>
      <c r="D835" s="7" t="s">
        <v>2576</v>
      </c>
      <c r="E835" s="7" t="s">
        <v>2577</v>
      </c>
      <c r="F835" s="7" t="s">
        <v>2595</v>
      </c>
      <c r="G835" s="7" t="s">
        <v>47</v>
      </c>
      <c r="H835" s="7" t="s">
        <v>2596</v>
      </c>
      <c r="I835" s="7" t="s">
        <v>2597</v>
      </c>
      <c r="J835" s="7">
        <v>990</v>
      </c>
      <c r="K835" s="7">
        <v>5</v>
      </c>
      <c r="L835" s="9" t="s">
        <v>44</v>
      </c>
      <c r="M835" s="7"/>
    </row>
    <row r="836" customHeight="1" spans="1:13">
      <c r="A836" s="7">
        <v>135362</v>
      </c>
      <c r="B836" s="7" t="s">
        <v>2598</v>
      </c>
      <c r="C836" s="7" t="s">
        <v>2575</v>
      </c>
      <c r="D836" s="7" t="s">
        <v>2576</v>
      </c>
      <c r="E836" s="7" t="s">
        <v>2577</v>
      </c>
      <c r="F836" s="7" t="s">
        <v>2599</v>
      </c>
      <c r="G836" s="7" t="s">
        <v>70</v>
      </c>
      <c r="H836" s="7" t="s">
        <v>2579</v>
      </c>
      <c r="I836" s="7" t="s">
        <v>2600</v>
      </c>
      <c r="J836" s="7">
        <v>870</v>
      </c>
      <c r="K836" s="7">
        <v>6</v>
      </c>
      <c r="L836" s="9" t="s">
        <v>44</v>
      </c>
      <c r="M836" s="7"/>
    </row>
    <row r="837" customHeight="1" spans="1:13">
      <c r="A837" s="7">
        <v>137550</v>
      </c>
      <c r="B837" s="7" t="s">
        <v>2601</v>
      </c>
      <c r="C837" s="7" t="s">
        <v>2575</v>
      </c>
      <c r="D837" s="7" t="s">
        <v>2576</v>
      </c>
      <c r="E837" s="7" t="s">
        <v>2577</v>
      </c>
      <c r="F837" s="7" t="s">
        <v>2602</v>
      </c>
      <c r="G837" s="7" t="s">
        <v>1092</v>
      </c>
      <c r="H837" s="7" t="s">
        <v>1155</v>
      </c>
      <c r="I837" s="7" t="s">
        <v>2603</v>
      </c>
      <c r="J837" s="7">
        <v>840</v>
      </c>
      <c r="K837" s="7">
        <v>7</v>
      </c>
      <c r="L837" s="9" t="s">
        <v>44</v>
      </c>
      <c r="M837" s="7"/>
    </row>
    <row r="838" customHeight="1" spans="1:13">
      <c r="A838" s="7">
        <v>139068</v>
      </c>
      <c r="B838" s="7" t="s">
        <v>2604</v>
      </c>
      <c r="C838" s="7" t="s">
        <v>2575</v>
      </c>
      <c r="D838" s="7" t="s">
        <v>2576</v>
      </c>
      <c r="E838" s="7" t="s">
        <v>2577</v>
      </c>
      <c r="F838" s="7" t="s">
        <v>2605</v>
      </c>
      <c r="G838" s="7" t="s">
        <v>2606</v>
      </c>
      <c r="H838" s="7" t="s">
        <v>2607</v>
      </c>
      <c r="I838" s="7" t="s">
        <v>2608</v>
      </c>
      <c r="J838" s="7">
        <v>720</v>
      </c>
      <c r="K838" s="7">
        <v>8</v>
      </c>
      <c r="L838" s="9" t="s">
        <v>44</v>
      </c>
      <c r="M838" s="7"/>
    </row>
    <row r="839" customHeight="1" spans="1:13">
      <c r="A839" s="7">
        <v>138807</v>
      </c>
      <c r="B839" s="7" t="s">
        <v>2609</v>
      </c>
      <c r="C839" s="7" t="s">
        <v>2575</v>
      </c>
      <c r="D839" s="7" t="s">
        <v>2576</v>
      </c>
      <c r="E839" s="7" t="s">
        <v>2577</v>
      </c>
      <c r="F839" s="7" t="s">
        <v>2610</v>
      </c>
      <c r="G839" s="7" t="s">
        <v>1101</v>
      </c>
      <c r="H839" s="7" t="s">
        <v>2607</v>
      </c>
      <c r="I839" s="7" t="s">
        <v>2611</v>
      </c>
      <c r="J839" s="7">
        <v>690</v>
      </c>
      <c r="K839" s="7">
        <v>9</v>
      </c>
      <c r="L839" s="9" t="s">
        <v>44</v>
      </c>
      <c r="M839" s="7"/>
    </row>
    <row r="840" customHeight="1" spans="1:13">
      <c r="A840" s="7">
        <v>137938</v>
      </c>
      <c r="B840" s="7" t="s">
        <v>2612</v>
      </c>
      <c r="C840" s="7" t="s">
        <v>2575</v>
      </c>
      <c r="D840" s="7" t="s">
        <v>2576</v>
      </c>
      <c r="E840" s="7" t="s">
        <v>2577</v>
      </c>
      <c r="F840" s="7" t="s">
        <v>2613</v>
      </c>
      <c r="G840" s="7" t="s">
        <v>2614</v>
      </c>
      <c r="H840" s="7" t="s">
        <v>2615</v>
      </c>
      <c r="I840" s="7" t="s">
        <v>2616</v>
      </c>
      <c r="J840" s="7">
        <v>620</v>
      </c>
      <c r="K840" s="7">
        <v>10</v>
      </c>
      <c r="L840" s="9" t="s">
        <v>44</v>
      </c>
      <c r="M840" s="7"/>
    </row>
    <row r="841" customHeight="1" spans="1:13">
      <c r="A841" s="7">
        <v>137916</v>
      </c>
      <c r="B841" s="7" t="s">
        <v>2617</v>
      </c>
      <c r="C841" s="7" t="s">
        <v>2575</v>
      </c>
      <c r="D841" s="7" t="s">
        <v>2576</v>
      </c>
      <c r="E841" s="7" t="s">
        <v>2577</v>
      </c>
      <c r="F841" s="7" t="s">
        <v>2618</v>
      </c>
      <c r="G841" s="7" t="s">
        <v>2619</v>
      </c>
      <c r="H841" s="7" t="s">
        <v>2620</v>
      </c>
      <c r="I841" s="7" t="s">
        <v>2621</v>
      </c>
      <c r="J841" s="7">
        <v>600</v>
      </c>
      <c r="K841" s="7">
        <v>11</v>
      </c>
      <c r="L841" s="9" t="s">
        <v>105</v>
      </c>
      <c r="M841" s="7"/>
    </row>
    <row r="842" customHeight="1" spans="1:13">
      <c r="A842" s="7">
        <v>138557</v>
      </c>
      <c r="B842" s="7" t="s">
        <v>2622</v>
      </c>
      <c r="C842" s="7" t="s">
        <v>2575</v>
      </c>
      <c r="D842" s="7" t="s">
        <v>2576</v>
      </c>
      <c r="E842" s="7" t="s">
        <v>2577</v>
      </c>
      <c r="F842" s="7" t="s">
        <v>2623</v>
      </c>
      <c r="G842" s="7" t="s">
        <v>1812</v>
      </c>
      <c r="H842" s="7" t="s">
        <v>1135</v>
      </c>
      <c r="I842" s="7" t="s">
        <v>1960</v>
      </c>
      <c r="J842" s="7">
        <v>540</v>
      </c>
      <c r="K842" s="7">
        <v>12</v>
      </c>
      <c r="L842" s="9" t="s">
        <v>105</v>
      </c>
      <c r="M842" s="7"/>
    </row>
    <row r="843" customHeight="1" spans="1:13">
      <c r="A843" s="7">
        <v>135369</v>
      </c>
      <c r="B843" s="7" t="s">
        <v>2624</v>
      </c>
      <c r="C843" s="7" t="s">
        <v>2575</v>
      </c>
      <c r="D843" s="7" t="s">
        <v>2576</v>
      </c>
      <c r="E843" s="7" t="s">
        <v>2577</v>
      </c>
      <c r="F843" s="7" t="s">
        <v>2625</v>
      </c>
      <c r="G843" s="7" t="s">
        <v>70</v>
      </c>
      <c r="H843" s="7" t="s">
        <v>2579</v>
      </c>
      <c r="I843" s="7" t="s">
        <v>2626</v>
      </c>
      <c r="J843" s="7">
        <v>420</v>
      </c>
      <c r="K843" s="7">
        <v>13</v>
      </c>
      <c r="L843" s="9" t="s">
        <v>105</v>
      </c>
      <c r="M843" s="7"/>
    </row>
    <row r="844" customHeight="1" spans="1:13">
      <c r="A844" s="7">
        <v>138551</v>
      </c>
      <c r="B844" s="7" t="s">
        <v>2627</v>
      </c>
      <c r="C844" s="7" t="s">
        <v>2575</v>
      </c>
      <c r="D844" s="7" t="s">
        <v>2576</v>
      </c>
      <c r="E844" s="7" t="s">
        <v>2577</v>
      </c>
      <c r="F844" s="7" t="s">
        <v>2628</v>
      </c>
      <c r="G844" s="7" t="s">
        <v>1255</v>
      </c>
      <c r="H844" s="7" t="s">
        <v>1097</v>
      </c>
      <c r="I844" s="7" t="s">
        <v>2629</v>
      </c>
      <c r="J844" s="7">
        <v>410</v>
      </c>
      <c r="K844" s="7">
        <v>14</v>
      </c>
      <c r="L844" s="9" t="s">
        <v>105</v>
      </c>
      <c r="M844" s="7"/>
    </row>
    <row r="845" customHeight="1" spans="1:13">
      <c r="A845" s="7">
        <v>138317</v>
      </c>
      <c r="B845" s="7" t="s">
        <v>2630</v>
      </c>
      <c r="C845" s="7" t="s">
        <v>2575</v>
      </c>
      <c r="D845" s="7" t="s">
        <v>2576</v>
      </c>
      <c r="E845" s="7" t="s">
        <v>2577</v>
      </c>
      <c r="F845" s="7" t="s">
        <v>2631</v>
      </c>
      <c r="G845" s="7" t="s">
        <v>2632</v>
      </c>
      <c r="H845" s="7" t="s">
        <v>2089</v>
      </c>
      <c r="I845" s="7" t="s">
        <v>2633</v>
      </c>
      <c r="J845" s="7" t="s">
        <v>2634</v>
      </c>
      <c r="K845" s="7">
        <v>15</v>
      </c>
      <c r="L845" s="9" t="s">
        <v>105</v>
      </c>
      <c r="M845" s="7"/>
    </row>
    <row r="846" customHeight="1" spans="1:13">
      <c r="A846" s="7">
        <v>135360</v>
      </c>
      <c r="B846" s="7" t="s">
        <v>2635</v>
      </c>
      <c r="C846" s="7" t="s">
        <v>2575</v>
      </c>
      <c r="D846" s="7" t="s">
        <v>2576</v>
      </c>
      <c r="E846" s="7" t="s">
        <v>2577</v>
      </c>
      <c r="F846" s="7" t="s">
        <v>2636</v>
      </c>
      <c r="G846" s="7" t="s">
        <v>70</v>
      </c>
      <c r="H846" s="7" t="s">
        <v>2592</v>
      </c>
      <c r="I846" s="7" t="s">
        <v>2637</v>
      </c>
      <c r="J846" s="7" t="s">
        <v>2634</v>
      </c>
      <c r="K846" s="7">
        <v>16</v>
      </c>
      <c r="L846" s="9" t="s">
        <v>105</v>
      </c>
      <c r="M846" s="7"/>
    </row>
    <row r="847" customHeight="1" spans="1:13">
      <c r="A847" s="7">
        <v>139234</v>
      </c>
      <c r="B847" s="7" t="s">
        <v>2638</v>
      </c>
      <c r="C847" s="7" t="s">
        <v>2575</v>
      </c>
      <c r="D847" s="7" t="s">
        <v>2576</v>
      </c>
      <c r="E847" s="7" t="s">
        <v>2577</v>
      </c>
      <c r="F847" s="7" t="s">
        <v>2639</v>
      </c>
      <c r="G847" s="7" t="s">
        <v>2640</v>
      </c>
      <c r="H847" s="7" t="s">
        <v>2587</v>
      </c>
      <c r="I847" s="7" t="s">
        <v>2641</v>
      </c>
      <c r="J847" s="7" t="s">
        <v>2634</v>
      </c>
      <c r="K847" s="7">
        <v>17</v>
      </c>
      <c r="L847" s="9" t="s">
        <v>105</v>
      </c>
      <c r="M847" s="7"/>
    </row>
    <row r="848" customHeight="1" spans="1:13">
      <c r="A848" s="7">
        <v>139186</v>
      </c>
      <c r="B848" s="7" t="s">
        <v>2642</v>
      </c>
      <c r="C848" s="7" t="s">
        <v>2575</v>
      </c>
      <c r="D848" s="7" t="s">
        <v>2576</v>
      </c>
      <c r="E848" s="7" t="s">
        <v>2577</v>
      </c>
      <c r="F848" s="7" t="s">
        <v>2643</v>
      </c>
      <c r="G848" s="7" t="s">
        <v>2644</v>
      </c>
      <c r="H848" s="7" t="s">
        <v>2587</v>
      </c>
      <c r="I848" s="7" t="s">
        <v>2645</v>
      </c>
      <c r="J848" s="7" t="s">
        <v>2646</v>
      </c>
      <c r="K848" s="7">
        <v>18</v>
      </c>
      <c r="L848" s="9" t="s">
        <v>105</v>
      </c>
      <c r="M848" s="7"/>
    </row>
    <row r="849" customHeight="1" spans="1:13">
      <c r="A849" s="7">
        <v>138558</v>
      </c>
      <c r="B849" s="7" t="s">
        <v>2647</v>
      </c>
      <c r="C849" s="7" t="s">
        <v>2575</v>
      </c>
      <c r="D849" s="7" t="s">
        <v>2576</v>
      </c>
      <c r="E849" s="7" t="s">
        <v>2577</v>
      </c>
      <c r="F849" s="7" t="s">
        <v>2648</v>
      </c>
      <c r="G849" s="7" t="s">
        <v>2649</v>
      </c>
      <c r="H849" s="7" t="s">
        <v>1135</v>
      </c>
      <c r="I849" s="7" t="s">
        <v>2650</v>
      </c>
      <c r="J849" s="7" t="s">
        <v>2646</v>
      </c>
      <c r="K849" s="7">
        <v>19</v>
      </c>
      <c r="L849" s="9" t="s">
        <v>105</v>
      </c>
      <c r="M849" s="7"/>
    </row>
    <row r="850" customHeight="1" spans="1:13">
      <c r="A850" s="7">
        <v>139309</v>
      </c>
      <c r="B850" s="7" t="s">
        <v>2651</v>
      </c>
      <c r="C850" s="7" t="s">
        <v>2575</v>
      </c>
      <c r="D850" s="7" t="s">
        <v>2576</v>
      </c>
      <c r="E850" s="7" t="s">
        <v>2577</v>
      </c>
      <c r="F850" s="7" t="s">
        <v>2652</v>
      </c>
      <c r="G850" s="7" t="s">
        <v>2586</v>
      </c>
      <c r="H850" s="7" t="s">
        <v>2587</v>
      </c>
      <c r="I850" s="7" t="s">
        <v>2653</v>
      </c>
      <c r="J850" s="7" t="s">
        <v>2646</v>
      </c>
      <c r="K850" s="7">
        <v>20</v>
      </c>
      <c r="L850" s="9" t="s">
        <v>105</v>
      </c>
      <c r="M850" s="7"/>
    </row>
    <row r="851" customHeight="1" spans="1:13">
      <c r="A851" s="7">
        <v>133597</v>
      </c>
      <c r="B851" s="7" t="s">
        <v>2654</v>
      </c>
      <c r="C851" s="7" t="s">
        <v>2575</v>
      </c>
      <c r="D851" s="7" t="s">
        <v>2576</v>
      </c>
      <c r="E851" s="7" t="s">
        <v>2577</v>
      </c>
      <c r="F851" s="7" t="s">
        <v>2655</v>
      </c>
      <c r="G851" s="7" t="s">
        <v>2656</v>
      </c>
      <c r="H851" s="7" t="s">
        <v>2657</v>
      </c>
      <c r="I851" s="7" t="s">
        <v>2658</v>
      </c>
      <c r="J851" s="7" t="s">
        <v>2646</v>
      </c>
      <c r="K851" s="7">
        <v>21</v>
      </c>
      <c r="L851" s="9" t="s">
        <v>105</v>
      </c>
      <c r="M851" s="7"/>
    </row>
    <row r="852" customHeight="1" spans="1:13">
      <c r="A852" s="7">
        <v>139044</v>
      </c>
      <c r="B852" s="7" t="s">
        <v>2659</v>
      </c>
      <c r="C852" s="7" t="s">
        <v>2575</v>
      </c>
      <c r="D852" s="7" t="s">
        <v>2576</v>
      </c>
      <c r="E852" s="7" t="s">
        <v>2577</v>
      </c>
      <c r="F852" s="7" t="s">
        <v>2660</v>
      </c>
      <c r="G852" s="7" t="s">
        <v>1101</v>
      </c>
      <c r="H852" s="7" t="s">
        <v>2607</v>
      </c>
      <c r="I852" s="7" t="s">
        <v>2661</v>
      </c>
      <c r="J852" s="7" t="s">
        <v>2646</v>
      </c>
      <c r="K852" s="7">
        <v>22</v>
      </c>
      <c r="L852" s="9" t="s">
        <v>105</v>
      </c>
      <c r="M852" s="7"/>
    </row>
    <row r="853" customHeight="1" spans="1:13">
      <c r="A853" s="7">
        <v>139053</v>
      </c>
      <c r="B853" s="7" t="s">
        <v>2662</v>
      </c>
      <c r="C853" s="7" t="s">
        <v>2575</v>
      </c>
      <c r="D853" s="7" t="s">
        <v>2576</v>
      </c>
      <c r="E853" s="7" t="s">
        <v>2577</v>
      </c>
      <c r="F853" s="7" t="s">
        <v>2663</v>
      </c>
      <c r="G853" s="7" t="s">
        <v>1101</v>
      </c>
      <c r="H853" s="7" t="s">
        <v>2607</v>
      </c>
      <c r="I853" s="7" t="s">
        <v>2664</v>
      </c>
      <c r="J853" s="7" t="s">
        <v>2646</v>
      </c>
      <c r="K853" s="7">
        <v>23</v>
      </c>
      <c r="L853" s="9" t="s">
        <v>105</v>
      </c>
      <c r="M853" s="7"/>
    </row>
    <row r="854" customHeight="1" spans="1:13">
      <c r="A854" s="7">
        <v>133484</v>
      </c>
      <c r="B854" s="7" t="s">
        <v>2665</v>
      </c>
      <c r="C854" s="7" t="s">
        <v>2575</v>
      </c>
      <c r="D854" s="7" t="s">
        <v>2576</v>
      </c>
      <c r="E854" s="7" t="s">
        <v>2577</v>
      </c>
      <c r="F854" s="7" t="s">
        <v>2666</v>
      </c>
      <c r="G854" s="7" t="s">
        <v>2667</v>
      </c>
      <c r="H854" s="7" t="s">
        <v>2657</v>
      </c>
      <c r="I854" s="7" t="s">
        <v>2668</v>
      </c>
      <c r="J854" s="7" t="s">
        <v>2669</v>
      </c>
      <c r="K854" s="7">
        <v>24</v>
      </c>
      <c r="L854" s="9" t="s">
        <v>105</v>
      </c>
      <c r="M854" s="7"/>
    </row>
    <row r="855" customHeight="1" spans="1:13">
      <c r="A855" s="7">
        <v>133538</v>
      </c>
      <c r="B855" s="7" t="s">
        <v>2670</v>
      </c>
      <c r="C855" s="7" t="s">
        <v>2575</v>
      </c>
      <c r="D855" s="7" t="s">
        <v>2576</v>
      </c>
      <c r="E855" s="7" t="s">
        <v>2577</v>
      </c>
      <c r="F855" s="7" t="s">
        <v>2671</v>
      </c>
      <c r="G855" s="7" t="s">
        <v>2667</v>
      </c>
      <c r="H855" s="7" t="s">
        <v>2657</v>
      </c>
      <c r="I855" s="7" t="s">
        <v>2672</v>
      </c>
      <c r="J855" s="7" t="s">
        <v>2669</v>
      </c>
      <c r="K855" s="7">
        <v>25</v>
      </c>
      <c r="L855" s="9" t="s">
        <v>105</v>
      </c>
      <c r="M855" s="7"/>
    </row>
    <row r="856" customHeight="1" spans="1:13">
      <c r="A856" s="7">
        <v>133575</v>
      </c>
      <c r="B856" s="7" t="s">
        <v>2673</v>
      </c>
      <c r="C856" s="7" t="s">
        <v>2575</v>
      </c>
      <c r="D856" s="7" t="s">
        <v>2576</v>
      </c>
      <c r="E856" s="7" t="s">
        <v>2577</v>
      </c>
      <c r="F856" s="7" t="s">
        <v>2674</v>
      </c>
      <c r="G856" s="7" t="s">
        <v>2675</v>
      </c>
      <c r="H856" s="7" t="s">
        <v>2657</v>
      </c>
      <c r="I856" s="7" t="s">
        <v>2676</v>
      </c>
      <c r="J856" s="7" t="s">
        <v>2677</v>
      </c>
      <c r="K856" s="7">
        <v>26</v>
      </c>
      <c r="L856" s="9" t="s">
        <v>105</v>
      </c>
      <c r="M856" s="7"/>
    </row>
    <row r="857" customHeight="1" spans="1:13">
      <c r="A857" s="7">
        <v>139059</v>
      </c>
      <c r="B857" s="7" t="s">
        <v>2678</v>
      </c>
      <c r="C857" s="7" t="s">
        <v>2575</v>
      </c>
      <c r="D857" s="7" t="s">
        <v>2576</v>
      </c>
      <c r="E857" s="7" t="s">
        <v>2577</v>
      </c>
      <c r="F857" s="7" t="s">
        <v>2679</v>
      </c>
      <c r="G857" s="7" t="s">
        <v>1101</v>
      </c>
      <c r="H857" s="7" t="s">
        <v>2607</v>
      </c>
      <c r="I857" s="7" t="s">
        <v>2680</v>
      </c>
      <c r="J857" s="7" t="s">
        <v>2681</v>
      </c>
      <c r="K857" s="7">
        <v>27</v>
      </c>
      <c r="L857" s="9" t="s">
        <v>105</v>
      </c>
      <c r="M857" s="7"/>
    </row>
    <row r="858" customHeight="1" spans="1:13">
      <c r="A858" s="7">
        <v>139096</v>
      </c>
      <c r="B858" s="7" t="s">
        <v>2682</v>
      </c>
      <c r="C858" s="7" t="s">
        <v>2575</v>
      </c>
      <c r="D858" s="7" t="s">
        <v>2576</v>
      </c>
      <c r="E858" s="7" t="s">
        <v>2577</v>
      </c>
      <c r="F858" s="7" t="s">
        <v>2683</v>
      </c>
      <c r="G858" s="7" t="s">
        <v>2684</v>
      </c>
      <c r="H858" s="7" t="s">
        <v>2607</v>
      </c>
      <c r="I858" s="7" t="s">
        <v>2685</v>
      </c>
      <c r="J858" s="7" t="s">
        <v>2681</v>
      </c>
      <c r="K858" s="7">
        <v>28</v>
      </c>
      <c r="L858" s="9" t="s">
        <v>105</v>
      </c>
      <c r="M858" s="7"/>
    </row>
    <row r="859" customHeight="1" spans="1:13">
      <c r="A859" s="7">
        <v>135857</v>
      </c>
      <c r="B859" s="7" t="s">
        <v>2686</v>
      </c>
      <c r="C859" s="7" t="s">
        <v>2575</v>
      </c>
      <c r="D859" s="7" t="s">
        <v>2576</v>
      </c>
      <c r="E859" s="7" t="s">
        <v>2577</v>
      </c>
      <c r="F859" s="7" t="s">
        <v>2687</v>
      </c>
      <c r="G859" s="7" t="s">
        <v>70</v>
      </c>
      <c r="H859" s="7" t="s">
        <v>2579</v>
      </c>
      <c r="I859" s="7" t="s">
        <v>2688</v>
      </c>
      <c r="J859" s="7" t="s">
        <v>2681</v>
      </c>
      <c r="K859" s="7">
        <v>29</v>
      </c>
      <c r="L859" s="9" t="s">
        <v>105</v>
      </c>
      <c r="M859" s="7"/>
    </row>
    <row r="860" customHeight="1" spans="1:13">
      <c r="A860" s="7">
        <v>135349</v>
      </c>
      <c r="B860" s="7" t="s">
        <v>2689</v>
      </c>
      <c r="C860" s="7" t="s">
        <v>2575</v>
      </c>
      <c r="D860" s="7" t="s">
        <v>2576</v>
      </c>
      <c r="E860" s="7" t="s">
        <v>2577</v>
      </c>
      <c r="F860" s="7" t="s">
        <v>2690</v>
      </c>
      <c r="G860" s="7" t="s">
        <v>2691</v>
      </c>
      <c r="H860" s="7" t="s">
        <v>2692</v>
      </c>
      <c r="I860" s="7" t="s">
        <v>2693</v>
      </c>
      <c r="J860" s="7" t="s">
        <v>2681</v>
      </c>
      <c r="K860" s="7">
        <v>30</v>
      </c>
      <c r="L860" s="9" t="s">
        <v>105</v>
      </c>
      <c r="M860" s="7"/>
    </row>
    <row r="861" customHeight="1" spans="1:13">
      <c r="A861" s="7">
        <v>135350</v>
      </c>
      <c r="B861" s="7" t="s">
        <v>2694</v>
      </c>
      <c r="C861" s="7" t="s">
        <v>2575</v>
      </c>
      <c r="D861" s="7" t="s">
        <v>2576</v>
      </c>
      <c r="E861" s="7" t="s">
        <v>2577</v>
      </c>
      <c r="F861" s="7" t="s">
        <v>2695</v>
      </c>
      <c r="G861" s="7" t="s">
        <v>2691</v>
      </c>
      <c r="H861" s="7" t="s">
        <v>2692</v>
      </c>
      <c r="I861" s="7" t="s">
        <v>2696</v>
      </c>
      <c r="J861" s="7" t="s">
        <v>2681</v>
      </c>
      <c r="K861" s="7">
        <v>31</v>
      </c>
      <c r="L861" s="9" t="s">
        <v>105</v>
      </c>
      <c r="M861" s="7"/>
    </row>
    <row r="862" customHeight="1" spans="1:13">
      <c r="A862" s="7">
        <v>135351</v>
      </c>
      <c r="B862" s="7" t="s">
        <v>2697</v>
      </c>
      <c r="C862" s="7" t="s">
        <v>2575</v>
      </c>
      <c r="D862" s="7" t="s">
        <v>2576</v>
      </c>
      <c r="E862" s="7" t="s">
        <v>2577</v>
      </c>
      <c r="F862" s="7" t="s">
        <v>2698</v>
      </c>
      <c r="G862" s="7" t="s">
        <v>2691</v>
      </c>
      <c r="H862" s="7" t="s">
        <v>2692</v>
      </c>
      <c r="I862" s="7" t="s">
        <v>2699</v>
      </c>
      <c r="J862" s="7" t="s">
        <v>2681</v>
      </c>
      <c r="K862" s="7">
        <v>32</v>
      </c>
      <c r="L862" s="9" t="s">
        <v>105</v>
      </c>
      <c r="M862" s="7"/>
    </row>
    <row r="863" customHeight="1" spans="1:13">
      <c r="A863" s="7">
        <v>135353</v>
      </c>
      <c r="B863" s="7" t="s">
        <v>2700</v>
      </c>
      <c r="C863" s="7" t="s">
        <v>2575</v>
      </c>
      <c r="D863" s="7" t="s">
        <v>2576</v>
      </c>
      <c r="E863" s="7" t="s">
        <v>2577</v>
      </c>
      <c r="F863" s="7" t="s">
        <v>2701</v>
      </c>
      <c r="G863" s="7" t="s">
        <v>2691</v>
      </c>
      <c r="H863" s="7" t="s">
        <v>2592</v>
      </c>
      <c r="I863" s="7" t="s">
        <v>2702</v>
      </c>
      <c r="J863" s="7" t="s">
        <v>2703</v>
      </c>
      <c r="K863" s="7">
        <v>33</v>
      </c>
      <c r="L863" s="9" t="s">
        <v>105</v>
      </c>
      <c r="M863" s="7"/>
    </row>
    <row r="864" customHeight="1" spans="1:13">
      <c r="A864" s="7">
        <v>135357</v>
      </c>
      <c r="B864" s="7" t="s">
        <v>2704</v>
      </c>
      <c r="C864" s="7" t="s">
        <v>2575</v>
      </c>
      <c r="D864" s="7" t="s">
        <v>2576</v>
      </c>
      <c r="E864" s="7" t="s">
        <v>2577</v>
      </c>
      <c r="F864" s="7" t="s">
        <v>2705</v>
      </c>
      <c r="G864" s="7" t="s">
        <v>2691</v>
      </c>
      <c r="H864" s="7" t="s">
        <v>2592</v>
      </c>
      <c r="I864" s="7" t="s">
        <v>2706</v>
      </c>
      <c r="J864" s="7" t="s">
        <v>2703</v>
      </c>
      <c r="K864" s="7">
        <v>34</v>
      </c>
      <c r="L864" s="9" t="s">
        <v>263</v>
      </c>
      <c r="M864" s="7"/>
    </row>
    <row r="865" customHeight="1" spans="1:13">
      <c r="A865" s="7">
        <v>135372</v>
      </c>
      <c r="B865" s="7" t="s">
        <v>2707</v>
      </c>
      <c r="C865" s="7" t="s">
        <v>2575</v>
      </c>
      <c r="D865" s="7" t="s">
        <v>2576</v>
      </c>
      <c r="E865" s="7" t="s">
        <v>2577</v>
      </c>
      <c r="F865" s="7" t="s">
        <v>2708</v>
      </c>
      <c r="G865" s="7" t="s">
        <v>47</v>
      </c>
      <c r="H865" s="7" t="s">
        <v>2592</v>
      </c>
      <c r="I865" s="7" t="s">
        <v>2709</v>
      </c>
      <c r="J865" s="7" t="s">
        <v>2703</v>
      </c>
      <c r="K865" s="7">
        <v>35</v>
      </c>
      <c r="L865" s="9" t="s">
        <v>263</v>
      </c>
      <c r="M865" s="7"/>
    </row>
    <row r="866" customHeight="1" spans="1:13">
      <c r="A866" s="7">
        <v>135865</v>
      </c>
      <c r="B866" s="7" t="s">
        <v>2710</v>
      </c>
      <c r="C866" s="7" t="s">
        <v>2575</v>
      </c>
      <c r="D866" s="7" t="s">
        <v>2576</v>
      </c>
      <c r="E866" s="7" t="s">
        <v>2577</v>
      </c>
      <c r="F866" s="7" t="s">
        <v>2711</v>
      </c>
      <c r="G866" s="7" t="s">
        <v>70</v>
      </c>
      <c r="H866" s="7" t="s">
        <v>2579</v>
      </c>
      <c r="I866" s="7" t="s">
        <v>2712</v>
      </c>
      <c r="J866" s="7" t="s">
        <v>2703</v>
      </c>
      <c r="K866" s="7">
        <v>36</v>
      </c>
      <c r="L866" s="9" t="s">
        <v>263</v>
      </c>
      <c r="M866" s="7"/>
    </row>
    <row r="867" customHeight="1" spans="1:13">
      <c r="A867" s="7">
        <v>135873</v>
      </c>
      <c r="B867" s="7" t="s">
        <v>2713</v>
      </c>
      <c r="C867" s="7" t="s">
        <v>2575</v>
      </c>
      <c r="D867" s="7" t="s">
        <v>2576</v>
      </c>
      <c r="E867" s="7" t="s">
        <v>2577</v>
      </c>
      <c r="F867" s="7" t="s">
        <v>2714</v>
      </c>
      <c r="G867" s="7" t="s">
        <v>70</v>
      </c>
      <c r="H867" s="7" t="s">
        <v>2596</v>
      </c>
      <c r="I867" s="7" t="s">
        <v>2715</v>
      </c>
      <c r="J867" s="7" t="s">
        <v>2716</v>
      </c>
      <c r="K867" s="7">
        <v>37</v>
      </c>
      <c r="L867" s="9" t="s">
        <v>263</v>
      </c>
      <c r="M867" s="7"/>
    </row>
    <row r="868" customHeight="1" spans="1:13">
      <c r="A868" s="7">
        <v>135882</v>
      </c>
      <c r="B868" s="7" t="s">
        <v>2717</v>
      </c>
      <c r="C868" s="7" t="s">
        <v>2575</v>
      </c>
      <c r="D868" s="7" t="s">
        <v>2576</v>
      </c>
      <c r="E868" s="7" t="s">
        <v>2577</v>
      </c>
      <c r="F868" s="7" t="s">
        <v>2718</v>
      </c>
      <c r="G868" s="7" t="s">
        <v>47</v>
      </c>
      <c r="H868" s="7" t="s">
        <v>2596</v>
      </c>
      <c r="I868" s="7" t="s">
        <v>2719</v>
      </c>
      <c r="J868" s="7" t="s">
        <v>2716</v>
      </c>
      <c r="K868" s="7">
        <v>38</v>
      </c>
      <c r="L868" s="9" t="s">
        <v>263</v>
      </c>
      <c r="M868" s="7"/>
    </row>
    <row r="869" customHeight="1" spans="1:13">
      <c r="A869" s="7">
        <v>136477</v>
      </c>
      <c r="B869" s="7" t="s">
        <v>2720</v>
      </c>
      <c r="C869" s="7" t="s">
        <v>2575</v>
      </c>
      <c r="D869" s="7" t="s">
        <v>2576</v>
      </c>
      <c r="E869" s="7" t="s">
        <v>2577</v>
      </c>
      <c r="F869" s="7" t="s">
        <v>2721</v>
      </c>
      <c r="G869" s="7" t="s">
        <v>2722</v>
      </c>
      <c r="H869" s="7" t="s">
        <v>2723</v>
      </c>
      <c r="I869" s="7" t="s">
        <v>2724</v>
      </c>
      <c r="J869" s="7" t="s">
        <v>2716</v>
      </c>
      <c r="K869" s="7">
        <v>39</v>
      </c>
      <c r="L869" s="9" t="s">
        <v>263</v>
      </c>
      <c r="M869" s="7"/>
    </row>
    <row r="870" customHeight="1" spans="1:13">
      <c r="A870" s="7">
        <v>137554</v>
      </c>
      <c r="B870" s="7" t="s">
        <v>2725</v>
      </c>
      <c r="C870" s="7" t="s">
        <v>2575</v>
      </c>
      <c r="D870" s="7" t="s">
        <v>2576</v>
      </c>
      <c r="E870" s="7" t="s">
        <v>2577</v>
      </c>
      <c r="F870" s="7" t="s">
        <v>2726</v>
      </c>
      <c r="G870" s="7" t="s">
        <v>1092</v>
      </c>
      <c r="H870" s="7" t="s">
        <v>1155</v>
      </c>
      <c r="I870" s="7" t="s">
        <v>2727</v>
      </c>
      <c r="J870" s="7" t="s">
        <v>2716</v>
      </c>
      <c r="K870" s="7">
        <v>40</v>
      </c>
      <c r="L870" s="9" t="s">
        <v>263</v>
      </c>
      <c r="M870" s="7"/>
    </row>
    <row r="871" customHeight="1" spans="1:13">
      <c r="A871" s="7">
        <v>137904</v>
      </c>
      <c r="B871" s="7" t="s">
        <v>2728</v>
      </c>
      <c r="C871" s="7" t="s">
        <v>2575</v>
      </c>
      <c r="D871" s="7" t="s">
        <v>2576</v>
      </c>
      <c r="E871" s="7" t="s">
        <v>2577</v>
      </c>
      <c r="F871" s="7" t="s">
        <v>2729</v>
      </c>
      <c r="G871" s="7" t="s">
        <v>2619</v>
      </c>
      <c r="H871" s="7" t="s">
        <v>2730</v>
      </c>
      <c r="I871" s="7" t="s">
        <v>2731</v>
      </c>
      <c r="J871" s="7" t="s">
        <v>2716</v>
      </c>
      <c r="K871" s="7">
        <v>41</v>
      </c>
      <c r="L871" s="9" t="s">
        <v>263</v>
      </c>
      <c r="M871" s="7"/>
    </row>
    <row r="872" customHeight="1" spans="1:13">
      <c r="A872" s="7">
        <v>137925</v>
      </c>
      <c r="B872" s="7" t="s">
        <v>2732</v>
      </c>
      <c r="C872" s="7" t="s">
        <v>2575</v>
      </c>
      <c r="D872" s="7" t="s">
        <v>2576</v>
      </c>
      <c r="E872" s="7" t="s">
        <v>2577</v>
      </c>
      <c r="F872" s="7" t="s">
        <v>2733</v>
      </c>
      <c r="G872" s="7" t="s">
        <v>2734</v>
      </c>
      <c r="H872" s="7" t="s">
        <v>2735</v>
      </c>
      <c r="I872" s="7" t="s">
        <v>2736</v>
      </c>
      <c r="J872" s="7" t="s">
        <v>2737</v>
      </c>
      <c r="K872" s="7">
        <v>42</v>
      </c>
      <c r="L872" s="9" t="s">
        <v>263</v>
      </c>
      <c r="M872" s="7"/>
    </row>
    <row r="873" customHeight="1" spans="1:13">
      <c r="A873" s="7">
        <v>137948</v>
      </c>
      <c r="B873" s="7" t="s">
        <v>2738</v>
      </c>
      <c r="C873" s="7" t="s">
        <v>2575</v>
      </c>
      <c r="D873" s="7" t="s">
        <v>2576</v>
      </c>
      <c r="E873" s="7" t="s">
        <v>2577</v>
      </c>
      <c r="F873" s="7" t="s">
        <v>2739</v>
      </c>
      <c r="G873" s="7" t="s">
        <v>1412</v>
      </c>
      <c r="H873" s="7" t="s">
        <v>1413</v>
      </c>
      <c r="I873" s="7" t="s">
        <v>2740</v>
      </c>
      <c r="J873" s="7" t="s">
        <v>2737</v>
      </c>
      <c r="K873" s="7">
        <v>43</v>
      </c>
      <c r="L873" s="9" t="s">
        <v>263</v>
      </c>
      <c r="M873" s="7"/>
    </row>
    <row r="874" customHeight="1" spans="1:13">
      <c r="A874" s="7">
        <v>138282</v>
      </c>
      <c r="B874" s="7" t="s">
        <v>2741</v>
      </c>
      <c r="C874" s="7" t="s">
        <v>2575</v>
      </c>
      <c r="D874" s="7" t="s">
        <v>2576</v>
      </c>
      <c r="E874" s="7" t="s">
        <v>2577</v>
      </c>
      <c r="F874" s="7" t="s">
        <v>2742</v>
      </c>
      <c r="G874" s="7" t="s">
        <v>2743</v>
      </c>
      <c r="H874" s="7" t="s">
        <v>2089</v>
      </c>
      <c r="I874" s="7" t="s">
        <v>2744</v>
      </c>
      <c r="J874" s="7" t="s">
        <v>2737</v>
      </c>
      <c r="K874" s="7">
        <v>44</v>
      </c>
      <c r="L874" s="9" t="s">
        <v>263</v>
      </c>
      <c r="M874" s="7"/>
    </row>
    <row r="875" customHeight="1" spans="1:13">
      <c r="A875" s="7">
        <v>138302</v>
      </c>
      <c r="B875" s="7" t="s">
        <v>2745</v>
      </c>
      <c r="C875" s="7" t="s">
        <v>2575</v>
      </c>
      <c r="D875" s="7" t="s">
        <v>2576</v>
      </c>
      <c r="E875" s="7" t="s">
        <v>2577</v>
      </c>
      <c r="F875" s="7" t="s">
        <v>2746</v>
      </c>
      <c r="G875" s="7" t="s">
        <v>2747</v>
      </c>
      <c r="H875" s="7" t="s">
        <v>2089</v>
      </c>
      <c r="I875" s="7" t="s">
        <v>2748</v>
      </c>
      <c r="J875" s="7" t="s">
        <v>2737</v>
      </c>
      <c r="K875" s="7">
        <v>45</v>
      </c>
      <c r="L875" s="9" t="s">
        <v>263</v>
      </c>
      <c r="M875" s="7"/>
    </row>
    <row r="876" customHeight="1" spans="1:13">
      <c r="A876" s="7">
        <v>138309</v>
      </c>
      <c r="B876" s="7" t="s">
        <v>2749</v>
      </c>
      <c r="C876" s="7" t="s">
        <v>2575</v>
      </c>
      <c r="D876" s="7" t="s">
        <v>2576</v>
      </c>
      <c r="E876" s="7" t="s">
        <v>2577</v>
      </c>
      <c r="F876" s="7" t="s">
        <v>2750</v>
      </c>
      <c r="G876" s="7" t="s">
        <v>2274</v>
      </c>
      <c r="H876" s="7" t="s">
        <v>2089</v>
      </c>
      <c r="I876" s="7" t="s">
        <v>2751</v>
      </c>
      <c r="J876" s="7" t="s">
        <v>2737</v>
      </c>
      <c r="K876" s="7">
        <v>46</v>
      </c>
      <c r="L876" s="9" t="s">
        <v>263</v>
      </c>
      <c r="M876" s="7"/>
    </row>
    <row r="877" customHeight="1" spans="1:13">
      <c r="A877" s="7">
        <v>138314</v>
      </c>
      <c r="B877" s="7" t="s">
        <v>2752</v>
      </c>
      <c r="C877" s="7" t="s">
        <v>2575</v>
      </c>
      <c r="D877" s="7" t="s">
        <v>2576</v>
      </c>
      <c r="E877" s="7" t="s">
        <v>2577</v>
      </c>
      <c r="F877" s="7" t="s">
        <v>2753</v>
      </c>
      <c r="G877" s="7" t="s">
        <v>2743</v>
      </c>
      <c r="H877" s="7" t="s">
        <v>2089</v>
      </c>
      <c r="I877" s="7" t="s">
        <v>2754</v>
      </c>
      <c r="J877" s="7" t="s">
        <v>2737</v>
      </c>
      <c r="K877" s="7">
        <v>47</v>
      </c>
      <c r="L877" s="9" t="s">
        <v>263</v>
      </c>
      <c r="M877" s="7"/>
    </row>
    <row r="878" customHeight="1" spans="1:13">
      <c r="A878" s="7">
        <v>135344</v>
      </c>
      <c r="B878" s="7" t="s">
        <v>2755</v>
      </c>
      <c r="C878" s="7" t="s">
        <v>2575</v>
      </c>
      <c r="D878" s="7" t="s">
        <v>2576</v>
      </c>
      <c r="E878" s="7" t="s">
        <v>2577</v>
      </c>
      <c r="F878" s="7" t="s">
        <v>2756</v>
      </c>
      <c r="G878" s="7" t="s">
        <v>2691</v>
      </c>
      <c r="H878" s="7" t="s">
        <v>2692</v>
      </c>
      <c r="I878" s="7" t="s">
        <v>2757</v>
      </c>
      <c r="J878" s="7" t="s">
        <v>2737</v>
      </c>
      <c r="K878" s="7">
        <v>48</v>
      </c>
      <c r="L878" s="9" t="s">
        <v>263</v>
      </c>
      <c r="M878" s="7"/>
    </row>
    <row r="879" customHeight="1" spans="1:13">
      <c r="A879" s="7">
        <v>138542</v>
      </c>
      <c r="B879" s="7" t="s">
        <v>2758</v>
      </c>
      <c r="C879" s="7" t="s">
        <v>2575</v>
      </c>
      <c r="D879" s="7" t="s">
        <v>2576</v>
      </c>
      <c r="E879" s="7" t="s">
        <v>2577</v>
      </c>
      <c r="F879" s="7" t="s">
        <v>2759</v>
      </c>
      <c r="G879" s="7" t="s">
        <v>2649</v>
      </c>
      <c r="H879" s="7" t="s">
        <v>1097</v>
      </c>
      <c r="I879" s="7" t="s">
        <v>2760</v>
      </c>
      <c r="J879" s="7" t="s">
        <v>2761</v>
      </c>
      <c r="K879" s="7">
        <v>49</v>
      </c>
      <c r="L879" s="9" t="s">
        <v>263</v>
      </c>
      <c r="M879" s="7"/>
    </row>
    <row r="880" customHeight="1" spans="1:13">
      <c r="A880" s="7">
        <v>138545</v>
      </c>
      <c r="B880" s="7" t="s">
        <v>2762</v>
      </c>
      <c r="C880" s="7" t="s">
        <v>2575</v>
      </c>
      <c r="D880" s="7" t="s">
        <v>2576</v>
      </c>
      <c r="E880" s="7" t="s">
        <v>2577</v>
      </c>
      <c r="F880" s="7" t="s">
        <v>2763</v>
      </c>
      <c r="G880" s="7" t="s">
        <v>2764</v>
      </c>
      <c r="H880" s="7" t="s">
        <v>1135</v>
      </c>
      <c r="I880" s="7" t="s">
        <v>2765</v>
      </c>
      <c r="J880" s="7" t="s">
        <v>2761</v>
      </c>
      <c r="K880" s="7">
        <v>50</v>
      </c>
      <c r="L880" s="9" t="s">
        <v>263</v>
      </c>
      <c r="M880" s="7"/>
    </row>
    <row r="881" customHeight="1" spans="1:13">
      <c r="A881" s="7">
        <v>138548</v>
      </c>
      <c r="B881" s="7" t="s">
        <v>2766</v>
      </c>
      <c r="C881" s="7" t="s">
        <v>2575</v>
      </c>
      <c r="D881" s="7" t="s">
        <v>2576</v>
      </c>
      <c r="E881" s="7" t="s">
        <v>2577</v>
      </c>
      <c r="F881" s="7" t="s">
        <v>2767</v>
      </c>
      <c r="G881" s="7" t="s">
        <v>2768</v>
      </c>
      <c r="H881" s="7" t="s">
        <v>1135</v>
      </c>
      <c r="I881" s="7" t="s">
        <v>2769</v>
      </c>
      <c r="J881" s="7" t="s">
        <v>2761</v>
      </c>
      <c r="K881" s="7">
        <v>51</v>
      </c>
      <c r="L881" s="9" t="s">
        <v>263</v>
      </c>
      <c r="M881" s="7"/>
    </row>
    <row r="882" customHeight="1" spans="1:13">
      <c r="A882" s="7">
        <v>138554</v>
      </c>
      <c r="B882" s="7" t="s">
        <v>2770</v>
      </c>
      <c r="C882" s="7" t="s">
        <v>2575</v>
      </c>
      <c r="D882" s="7" t="s">
        <v>2576</v>
      </c>
      <c r="E882" s="7" t="s">
        <v>2577</v>
      </c>
      <c r="F882" s="7" t="s">
        <v>2771</v>
      </c>
      <c r="G882" s="7" t="s">
        <v>1756</v>
      </c>
      <c r="H882" s="7" t="s">
        <v>1097</v>
      </c>
      <c r="I882" s="7" t="s">
        <v>2772</v>
      </c>
      <c r="J882" s="7" t="s">
        <v>2773</v>
      </c>
      <c r="K882" s="7">
        <v>52</v>
      </c>
      <c r="L882" s="9" t="s">
        <v>263</v>
      </c>
      <c r="M882" s="7"/>
    </row>
    <row r="883" customHeight="1" spans="1:13">
      <c r="A883" s="7">
        <v>138561</v>
      </c>
      <c r="B883" s="7" t="s">
        <v>2774</v>
      </c>
      <c r="C883" s="7" t="s">
        <v>2575</v>
      </c>
      <c r="D883" s="7" t="s">
        <v>2576</v>
      </c>
      <c r="E883" s="7" t="s">
        <v>2577</v>
      </c>
      <c r="F883" s="7" t="s">
        <v>2775</v>
      </c>
      <c r="G883" s="7" t="s">
        <v>2776</v>
      </c>
      <c r="H883" s="7" t="s">
        <v>1135</v>
      </c>
      <c r="I883" s="7" t="s">
        <v>2777</v>
      </c>
      <c r="J883" s="7" t="s">
        <v>2773</v>
      </c>
      <c r="K883" s="7">
        <v>53</v>
      </c>
      <c r="L883" s="9" t="s">
        <v>263</v>
      </c>
      <c r="M883" s="7"/>
    </row>
    <row r="884" customHeight="1" spans="1:13">
      <c r="A884" s="7">
        <v>138564</v>
      </c>
      <c r="B884" s="7" t="s">
        <v>2778</v>
      </c>
      <c r="C884" s="7" t="s">
        <v>2575</v>
      </c>
      <c r="D884" s="7" t="s">
        <v>2576</v>
      </c>
      <c r="E884" s="7" t="s">
        <v>2577</v>
      </c>
      <c r="F884" s="7" t="s">
        <v>2779</v>
      </c>
      <c r="G884" s="7" t="s">
        <v>1756</v>
      </c>
      <c r="H884" s="7" t="s">
        <v>1135</v>
      </c>
      <c r="I884" s="7" t="s">
        <v>2780</v>
      </c>
      <c r="J884" s="7" t="s">
        <v>2773</v>
      </c>
      <c r="K884" s="7">
        <v>54</v>
      </c>
      <c r="L884" s="9" t="s">
        <v>263</v>
      </c>
      <c r="M884" s="7"/>
    </row>
    <row r="885" customHeight="1" spans="1:13">
      <c r="A885" s="7">
        <v>138571</v>
      </c>
      <c r="B885" s="7" t="s">
        <v>2781</v>
      </c>
      <c r="C885" s="7" t="s">
        <v>2575</v>
      </c>
      <c r="D885" s="7" t="s">
        <v>2576</v>
      </c>
      <c r="E885" s="7" t="s">
        <v>2577</v>
      </c>
      <c r="F885" s="7" t="s">
        <v>2782</v>
      </c>
      <c r="G885" s="7" t="s">
        <v>1812</v>
      </c>
      <c r="H885" s="7" t="s">
        <v>1135</v>
      </c>
      <c r="I885" s="7" t="s">
        <v>1643</v>
      </c>
      <c r="J885" s="7" t="s">
        <v>2773</v>
      </c>
      <c r="K885" s="7">
        <v>55</v>
      </c>
      <c r="L885" s="9" t="s">
        <v>263</v>
      </c>
      <c r="M885" s="7"/>
    </row>
    <row r="886" customHeight="1" spans="1:13">
      <c r="A886" s="7">
        <v>139001</v>
      </c>
      <c r="B886" s="7" t="s">
        <v>2783</v>
      </c>
      <c r="C886" s="7" t="s">
        <v>2575</v>
      </c>
      <c r="D886" s="7" t="s">
        <v>2576</v>
      </c>
      <c r="E886" s="7" t="s">
        <v>2577</v>
      </c>
      <c r="F886" s="7" t="s">
        <v>2784</v>
      </c>
      <c r="G886" s="7" t="s">
        <v>2785</v>
      </c>
      <c r="H886" s="7" t="s">
        <v>2089</v>
      </c>
      <c r="I886" s="7" t="s">
        <v>2786</v>
      </c>
      <c r="J886" s="7" t="s">
        <v>2787</v>
      </c>
      <c r="K886" s="7">
        <v>56</v>
      </c>
      <c r="L886" s="9" t="s">
        <v>263</v>
      </c>
      <c r="M886" s="7"/>
    </row>
    <row r="887" customHeight="1" spans="1:13">
      <c r="A887" s="7">
        <v>127426</v>
      </c>
      <c r="B887" s="7" t="s">
        <v>2788</v>
      </c>
      <c r="C887" s="7" t="s">
        <v>2575</v>
      </c>
      <c r="D887" s="7" t="s">
        <v>2576</v>
      </c>
      <c r="E887" s="7" t="s">
        <v>2577</v>
      </c>
      <c r="F887" s="7" t="s">
        <v>2789</v>
      </c>
      <c r="G887" s="7" t="s">
        <v>2790</v>
      </c>
      <c r="H887" s="7" t="s">
        <v>2791</v>
      </c>
      <c r="I887" s="7" t="s">
        <v>2792</v>
      </c>
      <c r="J887" s="7" t="s">
        <v>2787</v>
      </c>
      <c r="K887" s="7">
        <v>57</v>
      </c>
      <c r="L887" s="9" t="s">
        <v>263</v>
      </c>
      <c r="M887" s="7"/>
    </row>
    <row r="888" customHeight="1" spans="1:13">
      <c r="A888" s="7">
        <v>127503</v>
      </c>
      <c r="B888" s="7" t="s">
        <v>2793</v>
      </c>
      <c r="C888" s="7" t="s">
        <v>2575</v>
      </c>
      <c r="D888" s="7" t="s">
        <v>2576</v>
      </c>
      <c r="E888" s="7" t="s">
        <v>2577</v>
      </c>
      <c r="F888" s="7" t="s">
        <v>2794</v>
      </c>
      <c r="G888" s="7" t="s">
        <v>2795</v>
      </c>
      <c r="H888" s="7" t="s">
        <v>2791</v>
      </c>
      <c r="I888" s="7" t="s">
        <v>2796</v>
      </c>
      <c r="J888" s="7" t="s">
        <v>2787</v>
      </c>
      <c r="K888" s="7">
        <v>58</v>
      </c>
      <c r="L888" s="9" t="s">
        <v>263</v>
      </c>
      <c r="M888" s="7"/>
    </row>
    <row r="889" customHeight="1" spans="1:13">
      <c r="A889" s="7">
        <v>135310</v>
      </c>
      <c r="B889" s="7" t="s">
        <v>2797</v>
      </c>
      <c r="C889" s="7" t="s">
        <v>2575</v>
      </c>
      <c r="D889" s="7" t="s">
        <v>2576</v>
      </c>
      <c r="E889" s="7" t="s">
        <v>2577</v>
      </c>
      <c r="F889" s="7" t="s">
        <v>2798</v>
      </c>
      <c r="G889" s="7" t="s">
        <v>2591</v>
      </c>
      <c r="H889" s="7" t="s">
        <v>2799</v>
      </c>
      <c r="I889" s="7" t="s">
        <v>2800</v>
      </c>
      <c r="J889" s="7" t="s">
        <v>2787</v>
      </c>
      <c r="K889" s="7">
        <v>59</v>
      </c>
      <c r="L889" s="9" t="s">
        <v>263</v>
      </c>
      <c r="M889" s="7"/>
    </row>
    <row r="890" customHeight="1" spans="1:13">
      <c r="A890" s="7">
        <v>135330</v>
      </c>
      <c r="B890" s="7" t="s">
        <v>2801</v>
      </c>
      <c r="C890" s="7" t="s">
        <v>2575</v>
      </c>
      <c r="D890" s="7" t="s">
        <v>2576</v>
      </c>
      <c r="E890" s="7" t="s">
        <v>2577</v>
      </c>
      <c r="F890" s="7" t="s">
        <v>2802</v>
      </c>
      <c r="G890" s="7" t="s">
        <v>47</v>
      </c>
      <c r="H890" s="7" t="s">
        <v>2692</v>
      </c>
      <c r="I890" s="7" t="s">
        <v>2803</v>
      </c>
      <c r="J890" s="7" t="s">
        <v>2804</v>
      </c>
      <c r="K890" s="7">
        <v>60</v>
      </c>
      <c r="L890" s="9" t="s">
        <v>263</v>
      </c>
      <c r="M890" s="7"/>
    </row>
    <row r="891" customHeight="1" spans="1:13">
      <c r="A891" s="7">
        <v>139197</v>
      </c>
      <c r="B891" s="7" t="s">
        <v>2805</v>
      </c>
      <c r="C891" s="7" t="s">
        <v>2575</v>
      </c>
      <c r="D891" s="7" t="s">
        <v>2576</v>
      </c>
      <c r="E891" s="7" t="s">
        <v>2577</v>
      </c>
      <c r="F891" s="7" t="s">
        <v>2806</v>
      </c>
      <c r="G891" s="7" t="s">
        <v>2807</v>
      </c>
      <c r="H891" s="7" t="s">
        <v>2587</v>
      </c>
      <c r="I891" s="7" t="s">
        <v>2808</v>
      </c>
      <c r="J891" s="7" t="s">
        <v>2804</v>
      </c>
      <c r="K891" s="7">
        <v>61</v>
      </c>
      <c r="L891" s="9" t="s">
        <v>263</v>
      </c>
      <c r="M891" s="7"/>
    </row>
    <row r="892" customHeight="1" spans="1:13">
      <c r="A892" s="7">
        <v>139220</v>
      </c>
      <c r="B892" s="7" t="s">
        <v>2809</v>
      </c>
      <c r="C892" s="7" t="s">
        <v>2575</v>
      </c>
      <c r="D892" s="7" t="s">
        <v>2576</v>
      </c>
      <c r="E892" s="7" t="s">
        <v>2577</v>
      </c>
      <c r="F892" s="7" t="s">
        <v>2810</v>
      </c>
      <c r="G892" s="7" t="s">
        <v>2811</v>
      </c>
      <c r="H892" s="7" t="s">
        <v>2587</v>
      </c>
      <c r="I892" s="7" t="s">
        <v>2812</v>
      </c>
      <c r="J892" s="7" t="s">
        <v>2813</v>
      </c>
      <c r="K892" s="7">
        <v>62</v>
      </c>
      <c r="L892" s="9" t="s">
        <v>263</v>
      </c>
      <c r="M892" s="7"/>
    </row>
    <row r="893" customHeight="1" spans="1:13">
      <c r="A893" s="7">
        <v>139257</v>
      </c>
      <c r="B893" s="7" t="s">
        <v>2814</v>
      </c>
      <c r="C893" s="7" t="s">
        <v>2575</v>
      </c>
      <c r="D893" s="7" t="s">
        <v>2576</v>
      </c>
      <c r="E893" s="7" t="s">
        <v>2577</v>
      </c>
      <c r="F893" s="7" t="s">
        <v>2815</v>
      </c>
      <c r="G893" s="7" t="s">
        <v>2816</v>
      </c>
      <c r="H893" s="7" t="s">
        <v>2587</v>
      </c>
      <c r="I893" s="7" t="s">
        <v>2817</v>
      </c>
      <c r="J893" s="7" t="s">
        <v>2818</v>
      </c>
      <c r="K893" s="7">
        <v>63</v>
      </c>
      <c r="L893" s="9" t="s">
        <v>263</v>
      </c>
      <c r="M893" s="7"/>
    </row>
    <row r="894" customHeight="1" spans="1:13">
      <c r="A894" s="7">
        <v>139546</v>
      </c>
      <c r="B894" s="7" t="s">
        <v>2819</v>
      </c>
      <c r="C894" s="7" t="s">
        <v>2575</v>
      </c>
      <c r="D894" s="7" t="s">
        <v>2576</v>
      </c>
      <c r="E894" s="7" t="s">
        <v>2577</v>
      </c>
      <c r="F894" s="7" t="s">
        <v>2820</v>
      </c>
      <c r="G894" s="7" t="s">
        <v>2640</v>
      </c>
      <c r="H894" s="7" t="s">
        <v>2587</v>
      </c>
      <c r="I894" s="7" t="s">
        <v>2821</v>
      </c>
      <c r="J894" s="7" t="s">
        <v>2822</v>
      </c>
      <c r="K894" s="7">
        <v>64</v>
      </c>
      <c r="L894" s="9" t="s">
        <v>263</v>
      </c>
      <c r="M894" s="7"/>
    </row>
    <row r="895" customHeight="1" spans="1:13">
      <c r="A895" s="7">
        <v>140576</v>
      </c>
      <c r="B895" s="7" t="s">
        <v>2823</v>
      </c>
      <c r="C895" s="7" t="s">
        <v>2575</v>
      </c>
      <c r="D895" s="7" t="s">
        <v>2576</v>
      </c>
      <c r="E895" s="7" t="s">
        <v>2577</v>
      </c>
      <c r="F895" s="7" t="s">
        <v>2824</v>
      </c>
      <c r="G895" s="7" t="s">
        <v>2825</v>
      </c>
      <c r="H895" s="7" t="s">
        <v>2826</v>
      </c>
      <c r="I895" s="7" t="s">
        <v>2827</v>
      </c>
      <c r="J895" s="7" t="s">
        <v>2822</v>
      </c>
      <c r="K895" s="7">
        <v>65</v>
      </c>
      <c r="L895" s="9" t="s">
        <v>263</v>
      </c>
      <c r="M895" s="7"/>
    </row>
    <row r="896" customHeight="1" spans="1:13">
      <c r="A896" s="7">
        <v>140624</v>
      </c>
      <c r="B896" s="7" t="s">
        <v>2828</v>
      </c>
      <c r="C896" s="7" t="s">
        <v>2575</v>
      </c>
      <c r="D896" s="7" t="s">
        <v>2576</v>
      </c>
      <c r="E896" s="7" t="s">
        <v>2577</v>
      </c>
      <c r="F896" s="7" t="s">
        <v>2829</v>
      </c>
      <c r="G896" s="7" t="s">
        <v>2830</v>
      </c>
      <c r="H896" s="7" t="s">
        <v>2826</v>
      </c>
      <c r="I896" s="7" t="s">
        <v>2831</v>
      </c>
      <c r="J896" s="7" t="s">
        <v>2822</v>
      </c>
      <c r="K896" s="7">
        <v>66</v>
      </c>
      <c r="L896" s="9" t="s">
        <v>263</v>
      </c>
      <c r="M896" s="7"/>
    </row>
    <row r="897" customHeight="1" spans="1:13">
      <c r="A897" s="1" t="s">
        <v>2832</v>
      </c>
    </row>
    <row r="898" customHeight="1" spans="1:13">
      <c r="A898" s="7">
        <v>135281</v>
      </c>
      <c r="B898" s="7" t="s">
        <v>2833</v>
      </c>
      <c r="C898" s="7" t="s">
        <v>2575</v>
      </c>
      <c r="D898" s="7" t="s">
        <v>2576</v>
      </c>
      <c r="E898" s="7" t="s">
        <v>2425</v>
      </c>
      <c r="F898" s="7" t="s">
        <v>2834</v>
      </c>
      <c r="G898" s="7" t="s">
        <v>2835</v>
      </c>
      <c r="H898" s="7" t="s">
        <v>2799</v>
      </c>
      <c r="I898" s="7" t="s">
        <v>2836</v>
      </c>
      <c r="J898" s="7">
        <v>740</v>
      </c>
      <c r="K898" s="7" t="s">
        <v>23</v>
      </c>
      <c r="L898" s="8" t="s">
        <v>24</v>
      </c>
      <c r="M898" s="7"/>
    </row>
    <row r="899" customHeight="1" spans="1:13">
      <c r="A899" s="7">
        <v>135297</v>
      </c>
      <c r="B899" s="7" t="s">
        <v>2837</v>
      </c>
      <c r="C899" s="7" t="s">
        <v>2575</v>
      </c>
      <c r="D899" s="7" t="s">
        <v>2576</v>
      </c>
      <c r="E899" s="7" t="s">
        <v>2425</v>
      </c>
      <c r="F899" s="7" t="s">
        <v>2838</v>
      </c>
      <c r="G899" s="7" t="s">
        <v>2839</v>
      </c>
      <c r="H899" s="7" t="s">
        <v>2799</v>
      </c>
      <c r="I899" s="7" t="s">
        <v>1667</v>
      </c>
      <c r="J899" s="7">
        <v>650</v>
      </c>
      <c r="K899" s="7" t="s">
        <v>30</v>
      </c>
      <c r="L899" s="8" t="s">
        <v>31</v>
      </c>
      <c r="M899" s="7"/>
    </row>
    <row r="900" customHeight="1" spans="1:13">
      <c r="A900" s="7">
        <v>139398</v>
      </c>
      <c r="B900" s="7" t="s">
        <v>2840</v>
      </c>
      <c r="C900" s="7" t="s">
        <v>2575</v>
      </c>
      <c r="D900" s="7" t="s">
        <v>2576</v>
      </c>
      <c r="E900" s="7" t="s">
        <v>2425</v>
      </c>
      <c r="F900" s="7" t="s">
        <v>2841</v>
      </c>
      <c r="G900" s="7" t="s">
        <v>2842</v>
      </c>
      <c r="H900" s="7" t="s">
        <v>2587</v>
      </c>
      <c r="I900" s="7" t="s">
        <v>2843</v>
      </c>
      <c r="J900" s="7">
        <v>440</v>
      </c>
      <c r="K900" s="7" t="s">
        <v>37</v>
      </c>
      <c r="L900" s="8" t="s">
        <v>38</v>
      </c>
      <c r="M900" s="7"/>
    </row>
    <row r="901" customHeight="1" spans="1:13">
      <c r="A901" s="7">
        <v>137311</v>
      </c>
      <c r="B901" s="7" t="s">
        <v>2844</v>
      </c>
      <c r="C901" s="7" t="s">
        <v>2575</v>
      </c>
      <c r="D901" s="7" t="s">
        <v>2576</v>
      </c>
      <c r="E901" s="7" t="s">
        <v>2425</v>
      </c>
      <c r="F901" s="7" t="s">
        <v>2845</v>
      </c>
      <c r="G901" s="7" t="s">
        <v>1092</v>
      </c>
      <c r="H901" s="7" t="s">
        <v>1236</v>
      </c>
      <c r="I901" s="7" t="s">
        <v>2846</v>
      </c>
      <c r="J901" s="7">
        <v>80</v>
      </c>
      <c r="K901" s="7">
        <v>4</v>
      </c>
      <c r="L901" s="9" t="s">
        <v>44</v>
      </c>
      <c r="M901" s="7"/>
    </row>
    <row r="902" customHeight="1" spans="1:13">
      <c r="A902" s="7">
        <v>137347</v>
      </c>
      <c r="B902" s="7" t="s">
        <v>2847</v>
      </c>
      <c r="C902" s="7" t="s">
        <v>2575</v>
      </c>
      <c r="D902" s="7" t="s">
        <v>2576</v>
      </c>
      <c r="E902" s="7" t="s">
        <v>2425</v>
      </c>
      <c r="F902" s="7" t="s">
        <v>2848</v>
      </c>
      <c r="G902" s="7" t="s">
        <v>1092</v>
      </c>
      <c r="H902" s="7" t="s">
        <v>1155</v>
      </c>
      <c r="I902" s="7" t="s">
        <v>2849</v>
      </c>
      <c r="J902" s="7">
        <v>840</v>
      </c>
      <c r="K902" s="7">
        <v>5</v>
      </c>
      <c r="L902" s="9" t="s">
        <v>44</v>
      </c>
      <c r="M902" s="7"/>
    </row>
    <row r="903" customHeight="1" spans="1:13">
      <c r="A903" s="7">
        <v>139111</v>
      </c>
      <c r="B903" s="7" t="s">
        <v>2850</v>
      </c>
      <c r="C903" s="7" t="s">
        <v>2575</v>
      </c>
      <c r="D903" s="7" t="s">
        <v>2576</v>
      </c>
      <c r="E903" s="7" t="s">
        <v>2425</v>
      </c>
      <c r="F903" s="7" t="s">
        <v>2851</v>
      </c>
      <c r="G903" s="7" t="s">
        <v>2852</v>
      </c>
      <c r="H903" s="7" t="s">
        <v>2607</v>
      </c>
      <c r="I903" s="7" t="s">
        <v>2853</v>
      </c>
      <c r="J903" s="7">
        <v>720</v>
      </c>
      <c r="K903" s="7">
        <v>6</v>
      </c>
      <c r="L903" s="9" t="s">
        <v>44</v>
      </c>
      <c r="M903" s="7"/>
    </row>
    <row r="904" customHeight="1" spans="1:13">
      <c r="A904" s="7">
        <v>133626</v>
      </c>
      <c r="B904" s="7" t="s">
        <v>2854</v>
      </c>
      <c r="C904" s="7" t="s">
        <v>2575</v>
      </c>
      <c r="D904" s="7" t="s">
        <v>2576</v>
      </c>
      <c r="E904" s="7" t="s">
        <v>2425</v>
      </c>
      <c r="F904" s="7" t="s">
        <v>2855</v>
      </c>
      <c r="G904" s="7" t="s">
        <v>2856</v>
      </c>
      <c r="H904" s="7" t="s">
        <v>2657</v>
      </c>
      <c r="I904" s="7" t="s">
        <v>2857</v>
      </c>
      <c r="J904" s="7">
        <v>660</v>
      </c>
      <c r="K904" s="7">
        <v>7</v>
      </c>
      <c r="L904" s="9" t="s">
        <v>44</v>
      </c>
      <c r="M904" s="7"/>
    </row>
    <row r="905" customHeight="1" spans="1:13">
      <c r="A905" s="7">
        <v>148356</v>
      </c>
      <c r="B905" s="7" t="s">
        <v>2858</v>
      </c>
      <c r="C905" s="7" t="s">
        <v>2575</v>
      </c>
      <c r="D905" s="7" t="s">
        <v>2576</v>
      </c>
      <c r="E905" s="7" t="s">
        <v>2425</v>
      </c>
      <c r="F905" s="7" t="s">
        <v>2859</v>
      </c>
      <c r="G905" s="7" t="s">
        <v>2860</v>
      </c>
      <c r="H905" s="7" t="s">
        <v>2596</v>
      </c>
      <c r="I905" s="7" t="s">
        <v>2861</v>
      </c>
      <c r="J905" s="7">
        <v>650</v>
      </c>
      <c r="K905" s="7">
        <v>8</v>
      </c>
      <c r="L905" s="9" t="s">
        <v>105</v>
      </c>
      <c r="M905" s="7"/>
    </row>
    <row r="906" customHeight="1" spans="1:13">
      <c r="A906" s="7">
        <v>137321</v>
      </c>
      <c r="B906" s="7" t="s">
        <v>2862</v>
      </c>
      <c r="C906" s="7" t="s">
        <v>2575</v>
      </c>
      <c r="D906" s="7" t="s">
        <v>2576</v>
      </c>
      <c r="E906" s="7" t="s">
        <v>2425</v>
      </c>
      <c r="F906" s="7" t="s">
        <v>2863</v>
      </c>
      <c r="G906" s="7" t="s">
        <v>1092</v>
      </c>
      <c r="H906" s="7" t="s">
        <v>1236</v>
      </c>
      <c r="I906" s="7" t="s">
        <v>2864</v>
      </c>
      <c r="J906" s="7">
        <v>750</v>
      </c>
      <c r="K906" s="7">
        <v>9</v>
      </c>
      <c r="L906" s="9" t="s">
        <v>105</v>
      </c>
      <c r="M906" s="7"/>
    </row>
    <row r="907" customHeight="1" spans="1:13">
      <c r="A907" s="7">
        <v>137326</v>
      </c>
      <c r="B907" s="7" t="s">
        <v>2865</v>
      </c>
      <c r="C907" s="7" t="s">
        <v>2575</v>
      </c>
      <c r="D907" s="7" t="s">
        <v>2576</v>
      </c>
      <c r="E907" s="7" t="s">
        <v>2425</v>
      </c>
      <c r="F907" s="7" t="s">
        <v>2866</v>
      </c>
      <c r="G907" s="7" t="s">
        <v>1092</v>
      </c>
      <c r="H907" s="7" t="s">
        <v>1236</v>
      </c>
      <c r="I907" s="7" t="s">
        <v>2867</v>
      </c>
      <c r="J907" s="7">
        <v>500</v>
      </c>
      <c r="K907" s="7">
        <v>10</v>
      </c>
      <c r="L907" s="9" t="s">
        <v>105</v>
      </c>
      <c r="M907" s="7"/>
    </row>
    <row r="908" customHeight="1" spans="1:13">
      <c r="A908" s="7">
        <v>137330</v>
      </c>
      <c r="B908" s="7" t="s">
        <v>2868</v>
      </c>
      <c r="C908" s="7" t="s">
        <v>2575</v>
      </c>
      <c r="D908" s="7" t="s">
        <v>2576</v>
      </c>
      <c r="E908" s="7" t="s">
        <v>2425</v>
      </c>
      <c r="F908" s="7" t="s">
        <v>2869</v>
      </c>
      <c r="G908" s="7" t="s">
        <v>1092</v>
      </c>
      <c r="H908" s="7" t="s">
        <v>1236</v>
      </c>
      <c r="I908" s="7" t="s">
        <v>2870</v>
      </c>
      <c r="J908" s="7">
        <v>410</v>
      </c>
      <c r="K908" s="7">
        <v>11</v>
      </c>
      <c r="L908" s="9" t="s">
        <v>105</v>
      </c>
      <c r="M908" s="7"/>
    </row>
    <row r="909" customHeight="1" spans="1:13">
      <c r="A909" s="7">
        <v>137336</v>
      </c>
      <c r="B909" s="7" t="s">
        <v>2871</v>
      </c>
      <c r="C909" s="7" t="s">
        <v>2575</v>
      </c>
      <c r="D909" s="7" t="s">
        <v>2576</v>
      </c>
      <c r="E909" s="7" t="s">
        <v>2425</v>
      </c>
      <c r="F909" s="7" t="s">
        <v>2872</v>
      </c>
      <c r="G909" s="7" t="s">
        <v>1092</v>
      </c>
      <c r="H909" s="7" t="s">
        <v>1734</v>
      </c>
      <c r="I909" s="7" t="s">
        <v>2873</v>
      </c>
      <c r="J909" s="7">
        <v>340</v>
      </c>
      <c r="K909" s="7">
        <v>12</v>
      </c>
      <c r="L909" s="9" t="s">
        <v>105</v>
      </c>
      <c r="M909" s="7"/>
    </row>
    <row r="910" customHeight="1" spans="1:13">
      <c r="A910" s="7">
        <v>137340</v>
      </c>
      <c r="B910" s="7" t="s">
        <v>2874</v>
      </c>
      <c r="C910" s="7" t="s">
        <v>2575</v>
      </c>
      <c r="D910" s="7" t="s">
        <v>2576</v>
      </c>
      <c r="E910" s="7" t="s">
        <v>2425</v>
      </c>
      <c r="F910" s="7" t="s">
        <v>2875</v>
      </c>
      <c r="G910" s="7" t="s">
        <v>1092</v>
      </c>
      <c r="H910" s="7" t="s">
        <v>1734</v>
      </c>
      <c r="I910" s="7" t="s">
        <v>2876</v>
      </c>
      <c r="J910" s="7">
        <v>290</v>
      </c>
      <c r="K910" s="7">
        <v>13</v>
      </c>
      <c r="L910" s="9" t="s">
        <v>105</v>
      </c>
      <c r="M910" s="7"/>
    </row>
    <row r="911" customHeight="1" spans="1:13">
      <c r="A911" s="7">
        <v>137343</v>
      </c>
      <c r="B911" s="7" t="s">
        <v>2877</v>
      </c>
      <c r="C911" s="7" t="s">
        <v>2575</v>
      </c>
      <c r="D911" s="7" t="s">
        <v>2576</v>
      </c>
      <c r="E911" s="7" t="s">
        <v>2425</v>
      </c>
      <c r="F911" s="7" t="s">
        <v>2878</v>
      </c>
      <c r="G911" s="7" t="s">
        <v>1092</v>
      </c>
      <c r="H911" s="7" t="s">
        <v>1734</v>
      </c>
      <c r="I911" s="7" t="s">
        <v>2879</v>
      </c>
      <c r="J911" s="7">
        <v>170</v>
      </c>
      <c r="K911" s="7">
        <v>14</v>
      </c>
      <c r="L911" s="9" t="s">
        <v>105</v>
      </c>
      <c r="M911" s="7"/>
    </row>
    <row r="912" customHeight="1" spans="1:13">
      <c r="A912" s="7">
        <v>137344</v>
      </c>
      <c r="B912" s="7" t="s">
        <v>2880</v>
      </c>
      <c r="C912" s="7" t="s">
        <v>2575</v>
      </c>
      <c r="D912" s="7" t="s">
        <v>2576</v>
      </c>
      <c r="E912" s="7" t="s">
        <v>2425</v>
      </c>
      <c r="F912" s="7" t="s">
        <v>2881</v>
      </c>
      <c r="G912" s="7" t="s">
        <v>1092</v>
      </c>
      <c r="H912" s="7" t="s">
        <v>1734</v>
      </c>
      <c r="I912" s="7" t="s">
        <v>2882</v>
      </c>
      <c r="J912" s="7">
        <v>110</v>
      </c>
      <c r="K912" s="7">
        <v>15</v>
      </c>
      <c r="L912" s="9" t="s">
        <v>105</v>
      </c>
      <c r="M912" s="7"/>
    </row>
    <row r="913" customHeight="1" spans="1:13">
      <c r="A913" s="7">
        <v>137350</v>
      </c>
      <c r="B913" s="7" t="s">
        <v>2883</v>
      </c>
      <c r="C913" s="7" t="s">
        <v>2575</v>
      </c>
      <c r="D913" s="7" t="s">
        <v>2576</v>
      </c>
      <c r="E913" s="7" t="s">
        <v>2425</v>
      </c>
      <c r="F913" s="7" t="s">
        <v>2884</v>
      </c>
      <c r="G913" s="7" t="s">
        <v>1092</v>
      </c>
      <c r="H913" s="7" t="s">
        <v>1155</v>
      </c>
      <c r="I913" s="7" t="s">
        <v>2885</v>
      </c>
      <c r="J913" s="7">
        <v>80</v>
      </c>
      <c r="K913" s="7">
        <v>16</v>
      </c>
      <c r="L913" s="9" t="s">
        <v>105</v>
      </c>
      <c r="M913" s="7"/>
    </row>
    <row r="914" customHeight="1" spans="1:13">
      <c r="A914" s="7">
        <v>137351</v>
      </c>
      <c r="B914" s="7" t="s">
        <v>2886</v>
      </c>
      <c r="C914" s="7" t="s">
        <v>2575</v>
      </c>
      <c r="D914" s="7" t="s">
        <v>2576</v>
      </c>
      <c r="E914" s="7" t="s">
        <v>2425</v>
      </c>
      <c r="F914" s="7" t="s">
        <v>2887</v>
      </c>
      <c r="G914" s="7" t="s">
        <v>1092</v>
      </c>
      <c r="H914" s="7" t="s">
        <v>1155</v>
      </c>
      <c r="I914" s="7" t="s">
        <v>2888</v>
      </c>
      <c r="J914" s="7" t="s">
        <v>2737</v>
      </c>
      <c r="K914" s="7">
        <v>17</v>
      </c>
      <c r="L914" s="9" t="s">
        <v>105</v>
      </c>
      <c r="M914" s="7"/>
    </row>
    <row r="915" customHeight="1" spans="1:13">
      <c r="A915" s="7">
        <v>138529</v>
      </c>
      <c r="B915" s="7" t="s">
        <v>2889</v>
      </c>
      <c r="C915" s="7" t="s">
        <v>2575</v>
      </c>
      <c r="D915" s="7" t="s">
        <v>2576</v>
      </c>
      <c r="E915" s="7" t="s">
        <v>2425</v>
      </c>
      <c r="F915" s="7" t="s">
        <v>2890</v>
      </c>
      <c r="G915" s="7" t="s">
        <v>2891</v>
      </c>
      <c r="H915" s="7" t="s">
        <v>1135</v>
      </c>
      <c r="I915" s="7" t="s">
        <v>2892</v>
      </c>
      <c r="J915" s="7" t="s">
        <v>2737</v>
      </c>
      <c r="K915" s="7">
        <v>18</v>
      </c>
      <c r="L915" s="9" t="s">
        <v>105</v>
      </c>
      <c r="M915" s="7"/>
    </row>
    <row r="916" customHeight="1" spans="1:13">
      <c r="A916" s="7">
        <v>133815</v>
      </c>
      <c r="B916" s="7" t="s">
        <v>2893</v>
      </c>
      <c r="C916" s="7" t="s">
        <v>2575</v>
      </c>
      <c r="D916" s="7" t="s">
        <v>2576</v>
      </c>
      <c r="E916" s="7" t="s">
        <v>2425</v>
      </c>
      <c r="F916" s="7" t="s">
        <v>2894</v>
      </c>
      <c r="G916" s="7" t="s">
        <v>2895</v>
      </c>
      <c r="H916" s="7" t="s">
        <v>2799</v>
      </c>
      <c r="I916" s="7" t="s">
        <v>2896</v>
      </c>
      <c r="J916" s="7" t="s">
        <v>2737</v>
      </c>
      <c r="K916" s="7">
        <v>19</v>
      </c>
      <c r="L916" s="9" t="s">
        <v>105</v>
      </c>
      <c r="M916" s="7"/>
    </row>
    <row r="917" customHeight="1" spans="1:13">
      <c r="A917" s="7">
        <v>135280</v>
      </c>
      <c r="B917" s="7" t="s">
        <v>2897</v>
      </c>
      <c r="C917" s="7" t="s">
        <v>2575</v>
      </c>
      <c r="D917" s="7" t="s">
        <v>2576</v>
      </c>
      <c r="E917" s="7" t="s">
        <v>2425</v>
      </c>
      <c r="F917" s="7" t="s">
        <v>2898</v>
      </c>
      <c r="G917" s="7" t="s">
        <v>2835</v>
      </c>
      <c r="H917" s="7" t="s">
        <v>2799</v>
      </c>
      <c r="I917" s="7" t="s">
        <v>2899</v>
      </c>
      <c r="J917" s="7" t="s">
        <v>2737</v>
      </c>
      <c r="K917" s="7">
        <v>20</v>
      </c>
      <c r="L917" s="9" t="s">
        <v>105</v>
      </c>
      <c r="M917" s="7"/>
    </row>
    <row r="918" customHeight="1" spans="1:13">
      <c r="A918" s="7">
        <v>137292</v>
      </c>
      <c r="B918" s="7" t="s">
        <v>2900</v>
      </c>
      <c r="C918" s="7" t="s">
        <v>2575</v>
      </c>
      <c r="D918" s="7" t="s">
        <v>2576</v>
      </c>
      <c r="E918" s="7" t="s">
        <v>2425</v>
      </c>
      <c r="F918" s="7" t="s">
        <v>2901</v>
      </c>
      <c r="G918" s="7" t="s">
        <v>1092</v>
      </c>
      <c r="H918" s="7" t="s">
        <v>1236</v>
      </c>
      <c r="I918" s="7" t="s">
        <v>2902</v>
      </c>
      <c r="J918" s="7" t="s">
        <v>2761</v>
      </c>
      <c r="K918" s="7">
        <v>21</v>
      </c>
      <c r="L918" s="9" t="s">
        <v>105</v>
      </c>
      <c r="M918" s="7"/>
    </row>
    <row r="919" customHeight="1" spans="1:13">
      <c r="A919" s="7">
        <v>137316</v>
      </c>
      <c r="B919" s="7" t="s">
        <v>2903</v>
      </c>
      <c r="C919" s="7" t="s">
        <v>2575</v>
      </c>
      <c r="D919" s="7" t="s">
        <v>2576</v>
      </c>
      <c r="E919" s="7" t="s">
        <v>2425</v>
      </c>
      <c r="F919" s="7" t="s">
        <v>2904</v>
      </c>
      <c r="G919" s="7" t="s">
        <v>1092</v>
      </c>
      <c r="H919" s="7" t="s">
        <v>1236</v>
      </c>
      <c r="I919" s="7" t="s">
        <v>2905</v>
      </c>
      <c r="J919" s="7" t="s">
        <v>2761</v>
      </c>
      <c r="K919" s="7">
        <v>22</v>
      </c>
      <c r="L919" s="9" t="s">
        <v>105</v>
      </c>
      <c r="M919" s="7"/>
    </row>
    <row r="920" customHeight="1" spans="1:13">
      <c r="A920" s="7">
        <v>140346</v>
      </c>
      <c r="B920" s="7" t="s">
        <v>2906</v>
      </c>
      <c r="C920" s="7" t="s">
        <v>2575</v>
      </c>
      <c r="D920" s="7" t="s">
        <v>2576</v>
      </c>
      <c r="E920" s="7" t="s">
        <v>2425</v>
      </c>
      <c r="F920" s="7" t="s">
        <v>2907</v>
      </c>
      <c r="G920" s="7" t="s">
        <v>2908</v>
      </c>
      <c r="H920" s="7" t="s">
        <v>1408</v>
      </c>
      <c r="I920" s="7" t="s">
        <v>2907</v>
      </c>
      <c r="J920" s="7" t="s">
        <v>2787</v>
      </c>
      <c r="K920" s="7">
        <v>23</v>
      </c>
      <c r="L920" s="9" t="s">
        <v>105</v>
      </c>
      <c r="M920" s="7"/>
    </row>
    <row r="921" customHeight="1" spans="1:13">
      <c r="A921" s="7">
        <v>140350</v>
      </c>
      <c r="B921" s="7" t="s">
        <v>2909</v>
      </c>
      <c r="C921" s="7" t="s">
        <v>2575</v>
      </c>
      <c r="D921" s="7" t="s">
        <v>2576</v>
      </c>
      <c r="E921" s="7" t="s">
        <v>2425</v>
      </c>
      <c r="F921" s="7" t="s">
        <v>2910</v>
      </c>
      <c r="G921" s="7" t="s">
        <v>2908</v>
      </c>
      <c r="H921" s="7" t="s">
        <v>1408</v>
      </c>
      <c r="I921" s="7" t="s">
        <v>2910</v>
      </c>
      <c r="J921" s="7" t="s">
        <v>2813</v>
      </c>
      <c r="K921" s="7">
        <v>24</v>
      </c>
      <c r="L921" s="9" t="s">
        <v>105</v>
      </c>
      <c r="M921" s="7"/>
    </row>
    <row r="922" customHeight="1" spans="1:13">
      <c r="A922" s="7">
        <v>140354</v>
      </c>
      <c r="B922" s="7" t="s">
        <v>2911</v>
      </c>
      <c r="C922" s="7" t="s">
        <v>2575</v>
      </c>
      <c r="D922" s="7" t="s">
        <v>2576</v>
      </c>
      <c r="E922" s="7" t="s">
        <v>2425</v>
      </c>
      <c r="F922" s="7" t="s">
        <v>2912</v>
      </c>
      <c r="G922" s="7" t="s">
        <v>2908</v>
      </c>
      <c r="H922" s="7" t="s">
        <v>1408</v>
      </c>
      <c r="I922" s="7" t="s">
        <v>2912</v>
      </c>
      <c r="J922" s="7" t="s">
        <v>2813</v>
      </c>
      <c r="K922" s="7">
        <v>25</v>
      </c>
      <c r="L922" s="9" t="s">
        <v>263</v>
      </c>
      <c r="M922" s="7"/>
    </row>
    <row r="923" customHeight="1" spans="1:13">
      <c r="A923" s="7">
        <v>140415</v>
      </c>
      <c r="B923" s="7" t="s">
        <v>2913</v>
      </c>
      <c r="C923" s="7" t="s">
        <v>2575</v>
      </c>
      <c r="D923" s="7" t="s">
        <v>2576</v>
      </c>
      <c r="E923" s="7" t="s">
        <v>2425</v>
      </c>
      <c r="F923" s="7" t="s">
        <v>2914</v>
      </c>
      <c r="G923" s="7" t="s">
        <v>2908</v>
      </c>
      <c r="H923" s="7" t="s">
        <v>1408</v>
      </c>
      <c r="I923" s="7" t="s">
        <v>2914</v>
      </c>
      <c r="J923" s="7" t="s">
        <v>2818</v>
      </c>
      <c r="K923" s="7">
        <v>26</v>
      </c>
      <c r="L923" s="9" t="s">
        <v>263</v>
      </c>
      <c r="M923" s="7"/>
    </row>
    <row r="924" customHeight="1" spans="1:13">
      <c r="A924" s="7">
        <v>140418</v>
      </c>
      <c r="B924" s="7" t="s">
        <v>2915</v>
      </c>
      <c r="C924" s="7" t="s">
        <v>2575</v>
      </c>
      <c r="D924" s="7" t="s">
        <v>2576</v>
      </c>
      <c r="E924" s="7" t="s">
        <v>2425</v>
      </c>
      <c r="F924" s="7" t="s">
        <v>2916</v>
      </c>
      <c r="G924" s="7" t="s">
        <v>2908</v>
      </c>
      <c r="H924" s="7" t="s">
        <v>1408</v>
      </c>
      <c r="I924" s="7" t="s">
        <v>2916</v>
      </c>
      <c r="J924" s="7" t="s">
        <v>2818</v>
      </c>
      <c r="K924" s="7">
        <v>27</v>
      </c>
      <c r="L924" s="9" t="s">
        <v>263</v>
      </c>
      <c r="M924" s="7"/>
    </row>
    <row r="925" customHeight="1" spans="1:13">
      <c r="A925" s="7">
        <v>140451</v>
      </c>
      <c r="B925" s="7" t="s">
        <v>2917</v>
      </c>
      <c r="C925" s="7" t="s">
        <v>2575</v>
      </c>
      <c r="D925" s="7" t="s">
        <v>2576</v>
      </c>
      <c r="E925" s="7" t="s">
        <v>2425</v>
      </c>
      <c r="F925" s="7" t="s">
        <v>2918</v>
      </c>
      <c r="G925" s="7" t="s">
        <v>2919</v>
      </c>
      <c r="H925" s="7" t="s">
        <v>1408</v>
      </c>
      <c r="I925" s="7" t="s">
        <v>2918</v>
      </c>
      <c r="J925" s="7" t="s">
        <v>2822</v>
      </c>
      <c r="K925" s="7">
        <v>28</v>
      </c>
      <c r="L925" s="9" t="s">
        <v>263</v>
      </c>
      <c r="M925" s="7"/>
    </row>
    <row r="926" customHeight="1" spans="1:13">
      <c r="A926" s="7">
        <v>140453</v>
      </c>
      <c r="B926" s="7" t="s">
        <v>2920</v>
      </c>
      <c r="C926" s="7" t="s">
        <v>2575</v>
      </c>
      <c r="D926" s="7" t="s">
        <v>2576</v>
      </c>
      <c r="E926" s="7" t="s">
        <v>2425</v>
      </c>
      <c r="F926" s="7" t="s">
        <v>2921</v>
      </c>
      <c r="G926" s="7" t="s">
        <v>2919</v>
      </c>
      <c r="H926" s="7" t="s">
        <v>1408</v>
      </c>
      <c r="I926" s="7" t="s">
        <v>2921</v>
      </c>
      <c r="J926" s="7" t="s">
        <v>2822</v>
      </c>
      <c r="K926" s="7">
        <v>29</v>
      </c>
      <c r="L926" s="9" t="s">
        <v>263</v>
      </c>
      <c r="M926" s="7"/>
    </row>
    <row r="927" customHeight="1" spans="1:13">
      <c r="A927" s="7">
        <v>140457</v>
      </c>
      <c r="B927" s="7" t="s">
        <v>2922</v>
      </c>
      <c r="C927" s="7" t="s">
        <v>2575</v>
      </c>
      <c r="D927" s="7" t="s">
        <v>2576</v>
      </c>
      <c r="E927" s="7" t="s">
        <v>2425</v>
      </c>
      <c r="F927" s="7" t="s">
        <v>2923</v>
      </c>
      <c r="G927" s="7" t="s">
        <v>2919</v>
      </c>
      <c r="H927" s="7" t="s">
        <v>1408</v>
      </c>
      <c r="I927" s="7" t="s">
        <v>2923</v>
      </c>
      <c r="J927" s="7" t="s">
        <v>2822</v>
      </c>
      <c r="K927" s="7">
        <v>30</v>
      </c>
      <c r="L927" s="9" t="s">
        <v>263</v>
      </c>
      <c r="M927" s="7"/>
    </row>
    <row r="928" customHeight="1" spans="1:13">
      <c r="A928" s="7">
        <v>140460</v>
      </c>
      <c r="B928" s="7" t="s">
        <v>2924</v>
      </c>
      <c r="C928" s="7" t="s">
        <v>2575</v>
      </c>
      <c r="D928" s="7" t="s">
        <v>2576</v>
      </c>
      <c r="E928" s="7" t="s">
        <v>2425</v>
      </c>
      <c r="F928" s="7" t="s">
        <v>2925</v>
      </c>
      <c r="G928" s="7" t="s">
        <v>2919</v>
      </c>
      <c r="H928" s="7" t="s">
        <v>1408</v>
      </c>
      <c r="I928" s="7" t="s">
        <v>2925</v>
      </c>
      <c r="J928" s="7" t="s">
        <v>2822</v>
      </c>
      <c r="K928" s="7">
        <v>31</v>
      </c>
      <c r="L928" s="9" t="s">
        <v>263</v>
      </c>
      <c r="M928" s="7"/>
    </row>
    <row r="929" customHeight="1" spans="1:13">
      <c r="A929" s="7">
        <v>140467</v>
      </c>
      <c r="B929" s="7" t="s">
        <v>2926</v>
      </c>
      <c r="C929" s="7" t="s">
        <v>2575</v>
      </c>
      <c r="D929" s="7" t="s">
        <v>2576</v>
      </c>
      <c r="E929" s="7" t="s">
        <v>2425</v>
      </c>
      <c r="F929" s="7" t="s">
        <v>2927</v>
      </c>
      <c r="G929" s="7" t="s">
        <v>2919</v>
      </c>
      <c r="H929" s="7" t="s">
        <v>1408</v>
      </c>
      <c r="I929" s="7" t="s">
        <v>2927</v>
      </c>
      <c r="J929" s="7" t="s">
        <v>2822</v>
      </c>
      <c r="K929" s="7">
        <v>32</v>
      </c>
      <c r="L929" s="9" t="s">
        <v>263</v>
      </c>
      <c r="M929" s="7"/>
    </row>
    <row r="930" customHeight="1" spans="1:13">
      <c r="A930" s="7">
        <v>140472</v>
      </c>
      <c r="B930" s="7" t="s">
        <v>2928</v>
      </c>
      <c r="C930" s="7" t="s">
        <v>2575</v>
      </c>
      <c r="D930" s="7" t="s">
        <v>2576</v>
      </c>
      <c r="E930" s="7" t="s">
        <v>2425</v>
      </c>
      <c r="F930" s="7" t="s">
        <v>2929</v>
      </c>
      <c r="G930" s="7" t="s">
        <v>2919</v>
      </c>
      <c r="H930" s="7" t="s">
        <v>1408</v>
      </c>
      <c r="I930" s="7" t="s">
        <v>2929</v>
      </c>
      <c r="J930" s="7" t="s">
        <v>2822</v>
      </c>
      <c r="K930" s="7">
        <v>33</v>
      </c>
      <c r="L930" s="9" t="s">
        <v>263</v>
      </c>
      <c r="M930" s="7"/>
    </row>
    <row r="931" customHeight="1" spans="1:13">
      <c r="A931" s="7">
        <v>140473</v>
      </c>
      <c r="B931" s="7" t="s">
        <v>2930</v>
      </c>
      <c r="C931" s="7" t="s">
        <v>2575</v>
      </c>
      <c r="D931" s="7" t="s">
        <v>2576</v>
      </c>
      <c r="E931" s="7" t="s">
        <v>2425</v>
      </c>
      <c r="F931" s="7" t="s">
        <v>2931</v>
      </c>
      <c r="G931" s="7" t="s">
        <v>2919</v>
      </c>
      <c r="H931" s="7" t="s">
        <v>1408</v>
      </c>
      <c r="I931" s="7" t="s">
        <v>2931</v>
      </c>
      <c r="J931" s="7" t="s">
        <v>2822</v>
      </c>
      <c r="K931" s="7">
        <v>34</v>
      </c>
      <c r="L931" s="9" t="s">
        <v>263</v>
      </c>
      <c r="M931" s="7"/>
    </row>
    <row r="932" customHeight="1" spans="1:13">
      <c r="A932" s="7">
        <v>140482</v>
      </c>
      <c r="B932" s="7" t="s">
        <v>2932</v>
      </c>
      <c r="C932" s="7" t="s">
        <v>2575</v>
      </c>
      <c r="D932" s="7" t="s">
        <v>2576</v>
      </c>
      <c r="E932" s="7" t="s">
        <v>2425</v>
      </c>
      <c r="F932" s="7" t="s">
        <v>2933</v>
      </c>
      <c r="G932" s="7" t="s">
        <v>2919</v>
      </c>
      <c r="H932" s="7" t="s">
        <v>1408</v>
      </c>
      <c r="I932" s="7" t="s">
        <v>2933</v>
      </c>
      <c r="J932" s="7" t="s">
        <v>2822</v>
      </c>
      <c r="K932" s="7">
        <v>35</v>
      </c>
      <c r="L932" s="9" t="s">
        <v>263</v>
      </c>
      <c r="M932" s="7"/>
    </row>
    <row r="933" customHeight="1" spans="1:13">
      <c r="A933" s="7">
        <v>140483</v>
      </c>
      <c r="B933" s="7" t="s">
        <v>2934</v>
      </c>
      <c r="C933" s="7" t="s">
        <v>2575</v>
      </c>
      <c r="D933" s="7" t="s">
        <v>2576</v>
      </c>
      <c r="E933" s="7" t="s">
        <v>2425</v>
      </c>
      <c r="F933" s="7" t="s">
        <v>2935</v>
      </c>
      <c r="G933" s="7" t="s">
        <v>2919</v>
      </c>
      <c r="H933" s="7" t="s">
        <v>1408</v>
      </c>
      <c r="I933" s="7" t="s">
        <v>2935</v>
      </c>
      <c r="J933" s="7" t="s">
        <v>2822</v>
      </c>
      <c r="K933" s="7">
        <v>36</v>
      </c>
      <c r="L933" s="9" t="s">
        <v>263</v>
      </c>
      <c r="M933" s="7"/>
    </row>
    <row r="934" customHeight="1" spans="1:13">
      <c r="A934" s="7">
        <v>140485</v>
      </c>
      <c r="B934" s="7" t="s">
        <v>2936</v>
      </c>
      <c r="C934" s="7" t="s">
        <v>2575</v>
      </c>
      <c r="D934" s="7" t="s">
        <v>2576</v>
      </c>
      <c r="E934" s="7" t="s">
        <v>2425</v>
      </c>
      <c r="F934" s="7" t="s">
        <v>2937</v>
      </c>
      <c r="G934" s="7" t="s">
        <v>2919</v>
      </c>
      <c r="H934" s="7" t="s">
        <v>1408</v>
      </c>
      <c r="I934" s="7" t="s">
        <v>2937</v>
      </c>
      <c r="J934" s="7" t="s">
        <v>2938</v>
      </c>
      <c r="K934" s="7">
        <v>37</v>
      </c>
      <c r="L934" s="9" t="s">
        <v>263</v>
      </c>
      <c r="M934" s="7"/>
    </row>
    <row r="935" customHeight="1" spans="1:13">
      <c r="A935" s="7">
        <v>140486</v>
      </c>
      <c r="B935" s="7" t="s">
        <v>2939</v>
      </c>
      <c r="C935" s="7" t="s">
        <v>2575</v>
      </c>
      <c r="D935" s="7" t="s">
        <v>2576</v>
      </c>
      <c r="E935" s="7" t="s">
        <v>2425</v>
      </c>
      <c r="F935" s="7" t="s">
        <v>2940</v>
      </c>
      <c r="G935" s="7" t="s">
        <v>2941</v>
      </c>
      <c r="H935" s="7" t="s">
        <v>1408</v>
      </c>
      <c r="I935" s="7" t="s">
        <v>2940</v>
      </c>
      <c r="J935" s="7" t="s">
        <v>2938</v>
      </c>
      <c r="K935" s="7">
        <v>38</v>
      </c>
      <c r="L935" s="9" t="s">
        <v>263</v>
      </c>
      <c r="M935" s="7"/>
    </row>
    <row r="936" customHeight="1" spans="1:13">
      <c r="A936" s="7">
        <v>140488</v>
      </c>
      <c r="B936" s="7" t="s">
        <v>2942</v>
      </c>
      <c r="C936" s="7" t="s">
        <v>2575</v>
      </c>
      <c r="D936" s="7" t="s">
        <v>2576</v>
      </c>
      <c r="E936" s="7" t="s">
        <v>2425</v>
      </c>
      <c r="F936" s="7" t="s">
        <v>2943</v>
      </c>
      <c r="G936" s="7" t="s">
        <v>2941</v>
      </c>
      <c r="H936" s="7" t="s">
        <v>1408</v>
      </c>
      <c r="I936" s="7" t="s">
        <v>2943</v>
      </c>
      <c r="J936" s="7" t="s">
        <v>2938</v>
      </c>
      <c r="K936" s="7">
        <v>39</v>
      </c>
      <c r="L936" s="9" t="s">
        <v>263</v>
      </c>
      <c r="M936" s="7"/>
    </row>
    <row r="937" customHeight="1" spans="1:13">
      <c r="A937" s="7">
        <v>140491</v>
      </c>
      <c r="B937" s="7" t="s">
        <v>2944</v>
      </c>
      <c r="C937" s="7" t="s">
        <v>2575</v>
      </c>
      <c r="D937" s="7" t="s">
        <v>2576</v>
      </c>
      <c r="E937" s="7" t="s">
        <v>2425</v>
      </c>
      <c r="F937" s="7" t="s">
        <v>2945</v>
      </c>
      <c r="G937" s="7" t="s">
        <v>2941</v>
      </c>
      <c r="H937" s="7" t="s">
        <v>1408</v>
      </c>
      <c r="I937" s="7" t="s">
        <v>2945</v>
      </c>
      <c r="J937" s="7" t="s">
        <v>2938</v>
      </c>
      <c r="K937" s="7">
        <v>40</v>
      </c>
      <c r="L937" s="9" t="s">
        <v>263</v>
      </c>
      <c r="M937" s="7"/>
    </row>
    <row r="938" customHeight="1" spans="1:13">
      <c r="A938" s="7">
        <v>140495</v>
      </c>
      <c r="B938" s="7" t="s">
        <v>2946</v>
      </c>
      <c r="C938" s="7" t="s">
        <v>2575</v>
      </c>
      <c r="D938" s="7" t="s">
        <v>2576</v>
      </c>
      <c r="E938" s="7" t="s">
        <v>2425</v>
      </c>
      <c r="F938" s="7" t="s">
        <v>2947</v>
      </c>
      <c r="G938" s="7" t="s">
        <v>2941</v>
      </c>
      <c r="H938" s="7" t="s">
        <v>1408</v>
      </c>
      <c r="I938" s="7" t="s">
        <v>2947</v>
      </c>
      <c r="J938" s="7" t="s">
        <v>2938</v>
      </c>
      <c r="K938" s="7">
        <v>41</v>
      </c>
      <c r="L938" s="9" t="s">
        <v>263</v>
      </c>
      <c r="M938" s="7"/>
    </row>
    <row r="939" customHeight="1" spans="1:13">
      <c r="A939" s="7">
        <v>140499</v>
      </c>
      <c r="B939" s="7" t="s">
        <v>2948</v>
      </c>
      <c r="C939" s="7" t="s">
        <v>2575</v>
      </c>
      <c r="D939" s="7" t="s">
        <v>2576</v>
      </c>
      <c r="E939" s="7" t="s">
        <v>2425</v>
      </c>
      <c r="F939" s="7" t="s">
        <v>2949</v>
      </c>
      <c r="G939" s="7" t="s">
        <v>2941</v>
      </c>
      <c r="H939" s="7" t="s">
        <v>1408</v>
      </c>
      <c r="I939" s="7" t="s">
        <v>2949</v>
      </c>
      <c r="J939" s="7" t="s">
        <v>2938</v>
      </c>
      <c r="K939" s="7">
        <v>42</v>
      </c>
      <c r="L939" s="9" t="s">
        <v>263</v>
      </c>
      <c r="M939" s="7"/>
    </row>
    <row r="940" customHeight="1" spans="1:13">
      <c r="A940" s="7">
        <v>140501</v>
      </c>
      <c r="B940" s="7" t="s">
        <v>2950</v>
      </c>
      <c r="C940" s="7" t="s">
        <v>2575</v>
      </c>
      <c r="D940" s="7" t="s">
        <v>2576</v>
      </c>
      <c r="E940" s="7" t="s">
        <v>2425</v>
      </c>
      <c r="F940" s="7" t="s">
        <v>2951</v>
      </c>
      <c r="G940" s="7" t="s">
        <v>2941</v>
      </c>
      <c r="H940" s="7" t="s">
        <v>1408</v>
      </c>
      <c r="I940" s="7" t="s">
        <v>2951</v>
      </c>
      <c r="J940" s="7" t="s">
        <v>2938</v>
      </c>
      <c r="K940" s="7">
        <v>43</v>
      </c>
      <c r="L940" s="9" t="s">
        <v>263</v>
      </c>
      <c r="M940" s="7"/>
    </row>
    <row r="941" customHeight="1" spans="1:13">
      <c r="A941" s="7">
        <v>140504</v>
      </c>
      <c r="B941" s="7" t="s">
        <v>2952</v>
      </c>
      <c r="C941" s="7" t="s">
        <v>2575</v>
      </c>
      <c r="D941" s="7" t="s">
        <v>2576</v>
      </c>
      <c r="E941" s="7" t="s">
        <v>2425</v>
      </c>
      <c r="F941" s="7" t="s">
        <v>2953</v>
      </c>
      <c r="G941" s="7" t="s">
        <v>2908</v>
      </c>
      <c r="H941" s="7" t="s">
        <v>1408</v>
      </c>
      <c r="I941" s="7" t="s">
        <v>2953</v>
      </c>
      <c r="J941" s="7" t="s">
        <v>2938</v>
      </c>
      <c r="K941" s="7">
        <v>44</v>
      </c>
      <c r="L941" s="9" t="s">
        <v>263</v>
      </c>
      <c r="M941" s="7"/>
    </row>
    <row r="942" customHeight="1" spans="1:13">
      <c r="A942" s="7">
        <v>140508</v>
      </c>
      <c r="B942" s="7" t="s">
        <v>2954</v>
      </c>
      <c r="C942" s="7" t="s">
        <v>2575</v>
      </c>
      <c r="D942" s="7" t="s">
        <v>2576</v>
      </c>
      <c r="E942" s="7" t="s">
        <v>2425</v>
      </c>
      <c r="F942" s="7" t="s">
        <v>2955</v>
      </c>
      <c r="G942" s="7" t="s">
        <v>2908</v>
      </c>
      <c r="H942" s="7" t="s">
        <v>1408</v>
      </c>
      <c r="I942" s="7" t="s">
        <v>2955</v>
      </c>
      <c r="J942" s="7" t="s">
        <v>2938</v>
      </c>
      <c r="K942" s="7">
        <v>45</v>
      </c>
      <c r="L942" s="9" t="s">
        <v>263</v>
      </c>
      <c r="M942" s="7"/>
    </row>
    <row r="943" customHeight="1" spans="1:13">
      <c r="A943" s="7">
        <v>140511</v>
      </c>
      <c r="B943" s="7" t="s">
        <v>2956</v>
      </c>
      <c r="C943" s="7" t="s">
        <v>2575</v>
      </c>
      <c r="D943" s="7" t="s">
        <v>2576</v>
      </c>
      <c r="E943" s="7" t="s">
        <v>2425</v>
      </c>
      <c r="F943" s="7" t="s">
        <v>2957</v>
      </c>
      <c r="G943" s="7" t="s">
        <v>2908</v>
      </c>
      <c r="H943" s="7" t="s">
        <v>61</v>
      </c>
      <c r="I943" s="7" t="s">
        <v>2957</v>
      </c>
      <c r="J943" s="7" t="s">
        <v>2938</v>
      </c>
      <c r="K943" s="7">
        <v>46</v>
      </c>
      <c r="L943" s="9" t="s">
        <v>263</v>
      </c>
      <c r="M943" s="7"/>
    </row>
    <row r="944" customHeight="1" spans="1:13">
      <c r="A944" s="7">
        <v>140514</v>
      </c>
      <c r="B944" s="7" t="s">
        <v>2958</v>
      </c>
      <c r="C944" s="7" t="s">
        <v>2575</v>
      </c>
      <c r="D944" s="7" t="s">
        <v>2576</v>
      </c>
      <c r="E944" s="7" t="s">
        <v>2425</v>
      </c>
      <c r="F944" s="7" t="s">
        <v>2959</v>
      </c>
      <c r="G944" s="7" t="s">
        <v>2919</v>
      </c>
      <c r="H944" s="7" t="s">
        <v>325</v>
      </c>
      <c r="I944" s="7" t="s">
        <v>2959</v>
      </c>
      <c r="J944" s="7" t="s">
        <v>2938</v>
      </c>
      <c r="K944" s="7">
        <v>47</v>
      </c>
      <c r="L944" s="9" t="s">
        <v>263</v>
      </c>
      <c r="M944" s="7"/>
    </row>
    <row r="945" customHeight="1" spans="1:13">
      <c r="A945" s="7">
        <v>140519</v>
      </c>
      <c r="B945" s="7" t="s">
        <v>2960</v>
      </c>
      <c r="C945" s="7" t="s">
        <v>2575</v>
      </c>
      <c r="D945" s="7" t="s">
        <v>2576</v>
      </c>
      <c r="E945" s="7" t="s">
        <v>2425</v>
      </c>
      <c r="F945" s="7" t="s">
        <v>2961</v>
      </c>
      <c r="G945" s="7" t="s">
        <v>2941</v>
      </c>
      <c r="H945" s="7" t="s">
        <v>61</v>
      </c>
      <c r="I945" s="7" t="s">
        <v>2961</v>
      </c>
      <c r="J945" s="7" t="s">
        <v>2938</v>
      </c>
      <c r="K945" s="7">
        <v>48</v>
      </c>
      <c r="L945" s="9" t="s">
        <v>263</v>
      </c>
      <c r="M945" s="7"/>
    </row>
    <row r="946" customFormat="1" customHeight="1" spans="1:13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9"/>
      <c r="M946" s="7"/>
    </row>
    <row r="947" s="1" customFormat="1" customHeight="1" spans="1:13">
      <c r="A947" s="4" t="s">
        <v>1</v>
      </c>
      <c r="B947" s="4" t="s">
        <v>2</v>
      </c>
      <c r="C947" s="4" t="s">
        <v>3</v>
      </c>
      <c r="D947" s="4" t="s">
        <v>4</v>
      </c>
      <c r="E947" s="4" t="s">
        <v>5</v>
      </c>
      <c r="F947" s="4" t="s">
        <v>6</v>
      </c>
      <c r="G947" s="4" t="s">
        <v>7</v>
      </c>
      <c r="H947" s="4" t="s">
        <v>8</v>
      </c>
      <c r="I947" s="4" t="s">
        <v>9</v>
      </c>
      <c r="J947" s="4" t="s">
        <v>10</v>
      </c>
      <c r="K947" s="5" t="s">
        <v>11</v>
      </c>
      <c r="L947" s="6" t="s">
        <v>12</v>
      </c>
      <c r="M947" s="5"/>
    </row>
    <row r="948" customHeight="1" spans="1:13">
      <c r="A948" s="7">
        <v>129863</v>
      </c>
      <c r="B948" s="7" t="s">
        <v>2962</v>
      </c>
      <c r="C948" s="7" t="s">
        <v>2575</v>
      </c>
      <c r="D948" s="7" t="s">
        <v>2963</v>
      </c>
      <c r="E948" s="7" t="s">
        <v>2425</v>
      </c>
      <c r="F948" s="7" t="s">
        <v>2964</v>
      </c>
      <c r="G948" s="7" t="s">
        <v>2965</v>
      </c>
      <c r="H948" s="7" t="s">
        <v>301</v>
      </c>
      <c r="I948" s="7" t="s">
        <v>2966</v>
      </c>
      <c r="J948" s="7">
        <v>360</v>
      </c>
      <c r="K948" s="7" t="s">
        <v>23</v>
      </c>
      <c r="L948" s="8" t="s">
        <v>24</v>
      </c>
      <c r="M948" s="7"/>
    </row>
    <row r="949" customHeight="1" spans="1:13">
      <c r="A949" s="7">
        <v>129814</v>
      </c>
      <c r="B949" s="7" t="s">
        <v>2967</v>
      </c>
      <c r="C949" s="7" t="s">
        <v>2575</v>
      </c>
      <c r="D949" s="7" t="s">
        <v>2963</v>
      </c>
      <c r="E949" s="7" t="s">
        <v>2425</v>
      </c>
      <c r="F949" s="7" t="s">
        <v>2968</v>
      </c>
      <c r="G949" s="7" t="s">
        <v>2969</v>
      </c>
      <c r="H949" s="7" t="s">
        <v>301</v>
      </c>
      <c r="I949" s="7" t="s">
        <v>2970</v>
      </c>
      <c r="J949" s="7">
        <v>350</v>
      </c>
      <c r="K949" s="7" t="s">
        <v>30</v>
      </c>
      <c r="L949" s="8" t="s">
        <v>31</v>
      </c>
      <c r="M949" s="7"/>
    </row>
    <row r="950" customHeight="1" spans="1:13">
      <c r="A950" s="7">
        <v>129943</v>
      </c>
      <c r="B950" s="7" t="s">
        <v>2971</v>
      </c>
      <c r="C950" s="7" t="s">
        <v>2575</v>
      </c>
      <c r="D950" s="7" t="s">
        <v>2963</v>
      </c>
      <c r="E950" s="7" t="s">
        <v>2425</v>
      </c>
      <c r="F950" s="7" t="s">
        <v>2972</v>
      </c>
      <c r="G950" s="7" t="s">
        <v>2965</v>
      </c>
      <c r="H950" s="7" t="s">
        <v>301</v>
      </c>
      <c r="I950" s="7" t="s">
        <v>2973</v>
      </c>
      <c r="J950" s="7">
        <v>340</v>
      </c>
      <c r="K950" s="7" t="s">
        <v>37</v>
      </c>
      <c r="L950" s="8" t="s">
        <v>38</v>
      </c>
      <c r="M950" s="7"/>
    </row>
    <row r="951" customHeight="1" spans="1:13">
      <c r="A951" s="7">
        <v>129820</v>
      </c>
      <c r="B951" s="7" t="s">
        <v>2974</v>
      </c>
      <c r="C951" s="7" t="s">
        <v>2575</v>
      </c>
      <c r="D951" s="7" t="s">
        <v>2963</v>
      </c>
      <c r="E951" s="7" t="s">
        <v>2425</v>
      </c>
      <c r="F951" s="7" t="s">
        <v>2975</v>
      </c>
      <c r="G951" s="7" t="s">
        <v>2976</v>
      </c>
      <c r="H951" s="7" t="s">
        <v>301</v>
      </c>
      <c r="I951" s="7" t="s">
        <v>2977</v>
      </c>
      <c r="J951" s="7">
        <v>340</v>
      </c>
      <c r="K951" s="7">
        <v>4</v>
      </c>
      <c r="L951" s="9" t="s">
        <v>105</v>
      </c>
      <c r="M951" s="7"/>
    </row>
    <row r="952" customHeight="1" spans="1:13">
      <c r="A952" s="7">
        <v>129865</v>
      </c>
      <c r="B952" s="7" t="s">
        <v>2978</v>
      </c>
      <c r="C952" s="7" t="s">
        <v>2575</v>
      </c>
      <c r="D952" s="7" t="s">
        <v>2963</v>
      </c>
      <c r="E952" s="7" t="s">
        <v>2425</v>
      </c>
      <c r="F952" s="7" t="s">
        <v>2979</v>
      </c>
      <c r="G952" s="7" t="s">
        <v>2969</v>
      </c>
      <c r="H952" s="7" t="s">
        <v>301</v>
      </c>
      <c r="I952" s="7" t="s">
        <v>2980</v>
      </c>
      <c r="J952" s="7">
        <v>330</v>
      </c>
      <c r="K952" s="7">
        <v>5</v>
      </c>
      <c r="L952" s="9" t="s">
        <v>105</v>
      </c>
      <c r="M952" s="7"/>
    </row>
    <row r="953" customHeight="1" spans="1:13">
      <c r="A953" s="7">
        <v>138539</v>
      </c>
      <c r="B953" s="7" t="s">
        <v>2981</v>
      </c>
      <c r="C953" s="7" t="s">
        <v>2575</v>
      </c>
      <c r="D953" s="7" t="s">
        <v>2963</v>
      </c>
      <c r="E953" s="7" t="s">
        <v>2425</v>
      </c>
      <c r="F953" s="7" t="s">
        <v>2982</v>
      </c>
      <c r="G953" s="7" t="s">
        <v>2983</v>
      </c>
      <c r="H953" s="7" t="s">
        <v>1097</v>
      </c>
      <c r="I953" s="7" t="s">
        <v>2984</v>
      </c>
      <c r="J953" s="7">
        <v>320</v>
      </c>
      <c r="K953" s="7">
        <v>6</v>
      </c>
      <c r="L953" s="9" t="s">
        <v>105</v>
      </c>
      <c r="M953" s="7"/>
    </row>
    <row r="954" customHeight="1" spans="1:13">
      <c r="A954" s="7">
        <v>129909</v>
      </c>
      <c r="B954" s="7" t="s">
        <v>2985</v>
      </c>
      <c r="C954" s="7" t="s">
        <v>2575</v>
      </c>
      <c r="D954" s="7" t="s">
        <v>2963</v>
      </c>
      <c r="E954" s="7" t="s">
        <v>2425</v>
      </c>
      <c r="F954" s="7" t="s">
        <v>2986</v>
      </c>
      <c r="G954" s="7" t="s">
        <v>300</v>
      </c>
      <c r="H954" s="7" t="s">
        <v>301</v>
      </c>
      <c r="I954" s="7" t="s">
        <v>2987</v>
      </c>
      <c r="J954" s="7">
        <v>310</v>
      </c>
      <c r="K954" s="7">
        <v>7</v>
      </c>
      <c r="L954" s="9" t="s">
        <v>263</v>
      </c>
      <c r="M954" s="7"/>
    </row>
    <row r="955" customHeight="1" spans="1:13">
      <c r="A955" s="7">
        <v>140523</v>
      </c>
      <c r="B955" s="7" t="s">
        <v>2988</v>
      </c>
      <c r="C955" s="7" t="s">
        <v>2575</v>
      </c>
      <c r="D955" s="7" t="s">
        <v>2963</v>
      </c>
      <c r="E955" s="7" t="s">
        <v>2425</v>
      </c>
      <c r="F955" s="7" t="s">
        <v>2989</v>
      </c>
      <c r="G955" s="7" t="s">
        <v>2523</v>
      </c>
      <c r="H955" s="7" t="s">
        <v>1408</v>
      </c>
      <c r="I955" s="7" t="s">
        <v>2990</v>
      </c>
      <c r="J955" s="7">
        <v>310</v>
      </c>
      <c r="K955" s="7">
        <v>8</v>
      </c>
      <c r="L955" s="9" t="s">
        <v>263</v>
      </c>
      <c r="M955" s="7"/>
    </row>
    <row r="956" customHeight="1" spans="1:13">
      <c r="A956" s="7">
        <v>129913</v>
      </c>
      <c r="B956" s="7" t="s">
        <v>2991</v>
      </c>
      <c r="C956" s="7" t="s">
        <v>2575</v>
      </c>
      <c r="D956" s="7" t="s">
        <v>2963</v>
      </c>
      <c r="E956" s="7" t="s">
        <v>2425</v>
      </c>
      <c r="F956" s="7" t="s">
        <v>2992</v>
      </c>
      <c r="G956" s="7" t="s">
        <v>2993</v>
      </c>
      <c r="H956" s="7" t="s">
        <v>301</v>
      </c>
      <c r="I956" s="7" t="s">
        <v>2994</v>
      </c>
      <c r="J956" s="7">
        <v>310</v>
      </c>
      <c r="K956" s="7">
        <v>9</v>
      </c>
      <c r="L956" s="9" t="s">
        <v>263</v>
      </c>
      <c r="M956" s="7"/>
    </row>
    <row r="957" customHeight="1" spans="1:13">
      <c r="A957" s="7">
        <v>135920</v>
      </c>
      <c r="B957" s="7" t="s">
        <v>2995</v>
      </c>
      <c r="C957" s="7" t="s">
        <v>2575</v>
      </c>
      <c r="D957" s="7" t="s">
        <v>2963</v>
      </c>
      <c r="E957" s="7" t="s">
        <v>2425</v>
      </c>
      <c r="F957" s="7" t="s">
        <v>2996</v>
      </c>
      <c r="G957" s="7" t="s">
        <v>300</v>
      </c>
      <c r="H957" s="7" t="s">
        <v>301</v>
      </c>
      <c r="I957" s="7" t="s">
        <v>2997</v>
      </c>
      <c r="J957" s="7">
        <v>310</v>
      </c>
      <c r="K957" s="7">
        <v>10</v>
      </c>
      <c r="L957" s="9" t="s">
        <v>263</v>
      </c>
      <c r="M957" s="7"/>
    </row>
    <row r="958" customHeight="1" spans="1:13">
      <c r="A958" s="7">
        <v>140521</v>
      </c>
      <c r="B958" s="7" t="s">
        <v>2998</v>
      </c>
      <c r="C958" s="7" t="s">
        <v>2575</v>
      </c>
      <c r="D958" s="7" t="s">
        <v>2963</v>
      </c>
      <c r="E958" s="7" t="s">
        <v>2425</v>
      </c>
      <c r="F958" s="7" t="s">
        <v>2999</v>
      </c>
      <c r="G958" s="7" t="s">
        <v>2523</v>
      </c>
      <c r="H958" s="7" t="s">
        <v>1408</v>
      </c>
      <c r="I958" s="7" t="s">
        <v>3000</v>
      </c>
      <c r="J958" s="7">
        <v>280</v>
      </c>
      <c r="K958" s="7">
        <v>11</v>
      </c>
      <c r="L958" s="9" t="s">
        <v>263</v>
      </c>
      <c r="M958" s="7"/>
    </row>
    <row r="959" customHeight="1" spans="1:13">
      <c r="A959" s="7">
        <v>140525</v>
      </c>
      <c r="B959" s="7" t="s">
        <v>3001</v>
      </c>
      <c r="C959" s="7" t="s">
        <v>2575</v>
      </c>
      <c r="D959" s="7" t="s">
        <v>2963</v>
      </c>
      <c r="E959" s="7" t="s">
        <v>2425</v>
      </c>
      <c r="F959" s="7" t="s">
        <v>3002</v>
      </c>
      <c r="G959" s="7" t="s">
        <v>2523</v>
      </c>
      <c r="H959" s="7" t="s">
        <v>1408</v>
      </c>
      <c r="I959" s="7" t="s">
        <v>3003</v>
      </c>
      <c r="J959" s="7">
        <v>280</v>
      </c>
      <c r="K959" s="7">
        <v>12</v>
      </c>
      <c r="L959" s="9" t="s">
        <v>263</v>
      </c>
      <c r="M959" s="7"/>
    </row>
  </sheetData>
  <mergeCells count="1">
    <mergeCell ref="A1:M1"/>
  </mergeCells>
  <conditionalFormatting sqref="B635">
    <cfRule type="duplicateValues" dxfId="0" priority="3"/>
  </conditionalFormatting>
  <conditionalFormatting sqref="B830">
    <cfRule type="duplicateValues" dxfId="0" priority="2"/>
  </conditionalFormatting>
  <conditionalFormatting sqref="B947">
    <cfRule type="duplicateValues" dxfId="0" priority="1"/>
  </conditionalFormatting>
  <conditionalFormatting sqref="B2:B634 B636:B829 B831:B946 B948:B1048576">
    <cfRule type="duplicateValues" dxfId="0" priority="4"/>
  </conditionalFormatting>
  <printOptions horizontalCentered="1"/>
  <pageMargins left="0" right="0" top="0.751388888888889" bottom="0.751388888888889" header="0.298611111111111" footer="0.298611111111111"/>
  <pageSetup paperSize="9" scale="6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比赛结果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胡灵</dc:creator>
  <cp:lastModifiedBy>上海巍高-胡灵</cp:lastModifiedBy>
  <dcterms:created xsi:type="dcterms:W3CDTF">2015-06-05T18:17:00Z</dcterms:created>
  <dcterms:modified xsi:type="dcterms:W3CDTF">2026-08-11T06:35:01Z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1ECCD53FC8514C22911C0FC8C5DD3715_13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