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"/>
    </mc:Choice>
  </mc:AlternateContent>
  <bookViews>
    <workbookView windowWidth="19200" windowHeight="8055"/>
  </bookViews>
  <sheets>
    <sheet name="比赛结果" sheetId="2" r:id="rId1"/>
  </sheets>
  <definedNames>
    <definedName name="_xlnm._FilterDatabase" localSheetId="0" hidden="1">比赛结果!$A$2:$Q$217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<sst xmlns="http://schemas.openxmlformats.org/spreadsheetml/2006/main" count="4206" uniqueCount="1708">
  <si>
    <t>“2025-2026学年世界机器人大会青少年机器人设计与信息素养大赛”机器人设计项目-山东省选拔赛(三季度 8月)获奖名单（智慧城市、抢滩登陆 超级工厂)</t>
  </si>
  <si>
    <t>报名编号</t>
  </si>
  <si>
    <t>参赛码</t>
  </si>
  <si>
    <t>赛项</t>
  </si>
  <si>
    <t>竞赛方向</t>
  </si>
  <si>
    <t>组别</t>
  </si>
  <si>
    <t>队伍名称</t>
  </si>
  <si>
    <t>参赛单位</t>
  </si>
  <si>
    <t>教练信息</t>
  </si>
  <si>
    <t>选手信息</t>
  </si>
  <si>
    <t>比赛分数</t>
  </si>
  <si>
    <t>比赛用时</t>
  </si>
  <si>
    <t>成绩排名</t>
  </si>
  <si>
    <t>奖项</t>
  </si>
  <si>
    <t>P6Y5J5RJU-184-002-OV-000-WoK-061-1-Wr3-03-QtS</t>
  </si>
  <si>
    <t>具身智能挑战赛项</t>
  </si>
  <si>
    <t>智慧城市</t>
  </si>
  <si>
    <t>小学组</t>
  </si>
  <si>
    <t>利昌战队</t>
  </si>
  <si>
    <t>潍坊市潍城区利昌学校</t>
  </si>
  <si>
    <t>袁伟健</t>
  </si>
  <si>
    <t>马婉宸|马诗语</t>
  </si>
  <si>
    <t>一等奖(冠军)</t>
  </si>
  <si>
    <t>P6Y5J5RiE-184-002-Qp-000-Eb8-061-1-Fed-03-kzK</t>
  </si>
  <si>
    <t>武城七队</t>
  </si>
  <si>
    <t>武城县宇恒文化艺术培训学校</t>
  </si>
  <si>
    <t>刘燕硕</t>
  </si>
  <si>
    <t>孙艺恒</t>
  </si>
  <si>
    <t>一等奖(亚军)</t>
  </si>
  <si>
    <t>P6Y5J5RJd-184-002-yK-000-mhn-061-1-nmb-03-mah</t>
  </si>
  <si>
    <t>李浩辰</t>
  </si>
  <si>
    <t>阿布编程学院</t>
  </si>
  <si>
    <t>张亚杰</t>
  </si>
  <si>
    <t>一等奖(季军)</t>
  </si>
  <si>
    <t>P6Y5J5R6N-184-002-Ax-000-xeo-061-1-Ofj-03-yIR</t>
  </si>
  <si>
    <t>数绘新城</t>
  </si>
  <si>
    <t>莱州市第三实验小学</t>
  </si>
  <si>
    <t>贾忠玲</t>
  </si>
  <si>
    <t>程子兮</t>
  </si>
  <si>
    <t>一等奖</t>
  </si>
  <si>
    <t>P6Y5J5R6P-184-002-Rw-000-SXs-061-1-wRa-03-kJD</t>
  </si>
  <si>
    <t>米琪机器人</t>
  </si>
  <si>
    <t>烟台市青少年科技辅导员协会</t>
  </si>
  <si>
    <t>朱林</t>
  </si>
  <si>
    <t>孙嘉</t>
  </si>
  <si>
    <t>P6Y5J5RKH-184-002-A5-000-IdH-061-1-fN9-03-PCD</t>
  </si>
  <si>
    <t>又月</t>
  </si>
  <si>
    <t>曲磊</t>
  </si>
  <si>
    <t>许又月</t>
  </si>
  <si>
    <t>P6Y5J5RKQ-184-002-oL-000-7RM-061-1-FUh-03-bX1</t>
  </si>
  <si>
    <t>航睿</t>
  </si>
  <si>
    <t>烟台市莱山区实验小学</t>
  </si>
  <si>
    <t>郭洪昂</t>
  </si>
  <si>
    <t>常航睿</t>
  </si>
  <si>
    <t>P6Y5J5RKY-184-002-PV-000-XzF-061-1-OqE-03-0iq</t>
  </si>
  <si>
    <t>志恒</t>
  </si>
  <si>
    <t>烟台市莱山区第八小学</t>
  </si>
  <si>
    <t>刘焕翠</t>
  </si>
  <si>
    <t>岳志恒</t>
  </si>
  <si>
    <t>P6Y5J5R6x-184-002-5x-000-kZG-061-1-4p6-03-cvz</t>
  </si>
  <si>
    <t>编程8队</t>
  </si>
  <si>
    <t>双语创客</t>
  </si>
  <si>
    <t>姜彤</t>
  </si>
  <si>
    <t>王梓浩</t>
  </si>
  <si>
    <t>P6Y5J5RKk-184-002-hM-000-vKO-061-1-qAW-03-o1O</t>
  </si>
  <si>
    <t>次元造梦队</t>
  </si>
  <si>
    <t>莱州市实验小学</t>
  </si>
  <si>
    <t>孙丽丽</t>
  </si>
  <si>
    <t>王冠淇</t>
  </si>
  <si>
    <t>P6Y5J5R91-184-002-JO-000-DXp-061-1-8G9-03-X04</t>
  </si>
  <si>
    <t>郭益豪</t>
  </si>
  <si>
    <t>招远市丽湖学校</t>
  </si>
  <si>
    <t>张秀玲</t>
  </si>
  <si>
    <t>P6Y5J5RKv-184-002-Cw-000-zCr-061-1-Pkk-03-ZRv</t>
  </si>
  <si>
    <t>桐睿</t>
  </si>
  <si>
    <t>孟冬</t>
  </si>
  <si>
    <t>张桐睿</t>
  </si>
  <si>
    <t>P6Y5J5R90-184-002-nA-000-NAE-061-1-ZfQ-03-ehS</t>
  </si>
  <si>
    <t>吕佳钡</t>
  </si>
  <si>
    <t>招远市泉山小学</t>
  </si>
  <si>
    <t>刘华菊</t>
  </si>
  <si>
    <t>P6Y5J5RJf-184-002-dj-000-fbB-061-1-uL8-03-mmM</t>
  </si>
  <si>
    <t>阿布四队</t>
  </si>
  <si>
    <t>蔡启泽</t>
  </si>
  <si>
    <t>P6Y5J5RS1-184-002-c2-000-SLx-061-1-A2w-03-6UP</t>
  </si>
  <si>
    <t>毛新越战队</t>
  </si>
  <si>
    <t>莱州市实验中学</t>
  </si>
  <si>
    <t>于文玉</t>
  </si>
  <si>
    <t>毛新越</t>
  </si>
  <si>
    <t>P6Y5J5RSQ-184-002-Kz-000-hlA-061-1-6sC-03-YY9</t>
  </si>
  <si>
    <t>学霸队</t>
  </si>
  <si>
    <t>莱州一中附属学校</t>
  </si>
  <si>
    <t>李绍霞</t>
  </si>
  <si>
    <t>张之皓</t>
  </si>
  <si>
    <t>P6Y5J5RSh-184-002-5P-000-B3A-061-1-Qxi-03-a0F</t>
  </si>
  <si>
    <t>李佳一战队</t>
  </si>
  <si>
    <t>莱州市一中附属学校</t>
  </si>
  <si>
    <t>李佳一</t>
  </si>
  <si>
    <t>P6Y5J5RCg-184-002-Nu-000-xyp-061-1-LgE-03-rNl</t>
  </si>
  <si>
    <t>比特七队</t>
  </si>
  <si>
    <t>潍坊市潍城区臻晖教育培训学校</t>
  </si>
  <si>
    <t>王丹丹</t>
  </si>
  <si>
    <t>于昀辰|高业博</t>
  </si>
  <si>
    <t>P6Y5J5RJO-184-002-B6-000-gOK-061-1-oPh-03-6mv</t>
  </si>
  <si>
    <t>未来少年小学1队</t>
  </si>
  <si>
    <t>周慧欣</t>
  </si>
  <si>
    <t>马长硕|陈传旭</t>
  </si>
  <si>
    <t>P6Y5J5RJJ-184-002-8P-000-Y7O-061-1-js5-03-LI9</t>
  </si>
  <si>
    <t>未来少年小学5队</t>
  </si>
  <si>
    <t>刘弈柏|张沐柔</t>
  </si>
  <si>
    <t>P6Y5J5RX1-184-002-fC-000-r1N-061-1-SEA-03-DaV</t>
  </si>
  <si>
    <t>初茂清</t>
  </si>
  <si>
    <t>王斌</t>
  </si>
  <si>
    <t>P6Y5J5RXQ-184-002-yQ-000-L74-061-1-6T3-03-Ye1</t>
  </si>
  <si>
    <t>博派赵启硕</t>
  </si>
  <si>
    <t>淄博博思明道科技培训学校</t>
  </si>
  <si>
    <t>赵成</t>
  </si>
  <si>
    <t>赵启硕</t>
  </si>
  <si>
    <t>P6Y5J5RXc-184-002-1c-000-DDo-061-1-wKf-03-yNH</t>
  </si>
  <si>
    <t>博派李骁行</t>
  </si>
  <si>
    <t>李骁行</t>
  </si>
  <si>
    <t>P6Y5J5RXl-184-002-tO-000-gC5-061-1-tqw-03-1hl</t>
  </si>
  <si>
    <t>博派邵柏霖</t>
  </si>
  <si>
    <t>邵柏霖</t>
  </si>
  <si>
    <t>P6Y5J5RXu-184-002-zU-000-znU-061-1-wNI-03-Jxe</t>
  </si>
  <si>
    <t>博派张祖嘉</t>
  </si>
  <si>
    <t>张祖嘉</t>
  </si>
  <si>
    <t>P6Y5J5RJq-184-002-uU-000-I2a-061-1-GO2-03-OVU</t>
  </si>
  <si>
    <t>钟澄</t>
  </si>
  <si>
    <t>P6Y5J5RiB-184-002-1B-000-xMN-061-1-d2h-03-2kD</t>
  </si>
  <si>
    <t>武城五队</t>
  </si>
  <si>
    <t>张宗政</t>
  </si>
  <si>
    <t>P6Y5J5RiI-184-002-0B-000-Cf6-061-1-Db2-03-VOH</t>
  </si>
  <si>
    <t>武城九队</t>
  </si>
  <si>
    <t>刘雅文</t>
  </si>
  <si>
    <t>P6Y5J5Ro5-184-002-dL-000-uph-061-1-Nhd-03-dEv</t>
  </si>
  <si>
    <t>武城二十一队</t>
  </si>
  <si>
    <t>李昕纳</t>
  </si>
  <si>
    <t>P6Y5J5R6I-184-002-wB-000-BNb-061-1-t6T-03-PWV</t>
  </si>
  <si>
    <t>DL~奇岷</t>
  </si>
  <si>
    <t>莱州市第二实验小学</t>
  </si>
  <si>
    <t>孔令志</t>
  </si>
  <si>
    <t>李奇岷</t>
  </si>
  <si>
    <t>P6Y5J5R0A-184-002-yx-000-6Bj-061-1-VdM-03-Jbi</t>
  </si>
  <si>
    <t>DL~玫娴</t>
  </si>
  <si>
    <t>莱州市文昌小学</t>
  </si>
  <si>
    <t>刘媛媛</t>
  </si>
  <si>
    <t>宋玫娴</t>
  </si>
  <si>
    <t>P6Y5J5RK0-184-002-2j-000-0lO-061-1-Imo-03-XL7</t>
  </si>
  <si>
    <t>DL~健垚</t>
  </si>
  <si>
    <t>莱州市双语实验学校</t>
  </si>
  <si>
    <t>原健垚</t>
  </si>
  <si>
    <t>162s</t>
  </si>
  <si>
    <t>P6Y5J5R0h-184-002-BT-000-4oL-061-1-O79-03-Mqh</t>
  </si>
  <si>
    <t>DL~桐铄</t>
  </si>
  <si>
    <t>刘桐铄</t>
  </si>
  <si>
    <t>165s</t>
  </si>
  <si>
    <t>二等奖</t>
  </si>
  <si>
    <t>P6Y5J5R0q-184-002-i0-000-vE6-061-1-Bho-03-OW0</t>
  </si>
  <si>
    <t>DL~明泽</t>
  </si>
  <si>
    <t>李明泽</t>
  </si>
  <si>
    <t>P6Y5J5R0w-184-002-SO-000-ZIp-061-1-ZT9-03-4h3</t>
  </si>
  <si>
    <t>DL~芊惠</t>
  </si>
  <si>
    <t>莱州市城港路街道中心小学</t>
  </si>
  <si>
    <t>刘芊惠</t>
  </si>
  <si>
    <t>P6Y5J5R6A-184-002-B9-000-VoR-061-1-R2B-03-rad</t>
  </si>
  <si>
    <t>DL~新航</t>
  </si>
  <si>
    <t>季新航</t>
  </si>
  <si>
    <t>P6Y5J5R6D-184-002-HY-000-wfk-061-1-577-03-VbC</t>
  </si>
  <si>
    <t>DL~若昀</t>
  </si>
  <si>
    <t>吕若昀</t>
  </si>
  <si>
    <t>P6Y5J5R6O-184-002-sr-000-oBP-061-1-3mY-03-xOG</t>
  </si>
  <si>
    <t>城枢新序</t>
  </si>
  <si>
    <t>韩昊霖</t>
  </si>
  <si>
    <t>P6Y5J5RK7-184-002-02-000-JtO-061-1-aNV-03-Bg5</t>
  </si>
  <si>
    <t>佳瑞</t>
  </si>
  <si>
    <t>王佳瑞</t>
  </si>
  <si>
    <t>P6Y5J5RKG-184-002-ZQ-000-WtI-061-1-jG2-03-2OL</t>
  </si>
  <si>
    <t>允卓</t>
  </si>
  <si>
    <t>曹允卓</t>
  </si>
  <si>
    <t>P6Y5J5RKK-184-002-Jk-000-lUC-061-1-bg6-03-LrM</t>
  </si>
  <si>
    <t>彦宏</t>
  </si>
  <si>
    <t>姜彦宏</t>
  </si>
  <si>
    <t>P6Y5J5RKR-184-002-pr-000-Ukg-061-1-9Ed-03-AUT</t>
  </si>
  <si>
    <t>华逸峰</t>
  </si>
  <si>
    <t>P6Y5J5R6S-184-002-hV-000-sZv-061-1-f8D-03-f2J</t>
  </si>
  <si>
    <t>王誉霖</t>
  </si>
  <si>
    <t>P6Y5J5R6X-184-002-Gv-000-sOm-061-1-oGE-03-mwx</t>
  </si>
  <si>
    <t>编程1队</t>
  </si>
  <si>
    <t>孙嘉婧</t>
  </si>
  <si>
    <t>P6Y5J5R6p-184-002-zr-000-NEe-061-1-dlo-03-0Bv</t>
  </si>
  <si>
    <t>编程3队</t>
  </si>
  <si>
    <t>提玉硕</t>
  </si>
  <si>
    <t>P6Y5J5R6r-184-002-8P-000-Ce1-061-1-Gyp-03-wNP</t>
  </si>
  <si>
    <t>编程9队</t>
  </si>
  <si>
    <t>张益嘉</t>
  </si>
  <si>
    <t>P6Y5J5RKp-184-002-bK-000-9iQ-061-1-390-03-BMZ</t>
  </si>
  <si>
    <t>白龙飞天号</t>
  </si>
  <si>
    <t>张娜娜</t>
  </si>
  <si>
    <t>王懿骏</t>
  </si>
  <si>
    <t>P6Y5J5RKw-184-002-Yq-000-NO1-061-1-HAl-03-c0Y</t>
  </si>
  <si>
    <t>筑梦智创队</t>
  </si>
  <si>
    <t>莱州中心小学</t>
  </si>
  <si>
    <t>李敏</t>
  </si>
  <si>
    <t>战柏宇</t>
  </si>
  <si>
    <t>P6Y5J5RKx-184-002-M7-000-xP3-061-1-749-03-OfL</t>
  </si>
  <si>
    <t>昱辰</t>
  </si>
  <si>
    <t>吕昱辰</t>
  </si>
  <si>
    <t>P6Y5J5RN7-184-002-9H-000-P8D-061-1-nGe-03-NUR</t>
  </si>
  <si>
    <t>宇泽</t>
  </si>
  <si>
    <t>刘宇泽</t>
  </si>
  <si>
    <t>P6Y5J5R95-184-002-Ag-000-yvv-061-1-QMT-03-jTO</t>
  </si>
  <si>
    <t>编程12队</t>
  </si>
  <si>
    <t>于湛澎</t>
  </si>
  <si>
    <t>P6Y5J5R96-184-002-Oj-000-gYU-061-1-hP0-03-MCs</t>
  </si>
  <si>
    <t>编程14队</t>
  </si>
  <si>
    <t>邹琪涵</t>
  </si>
  <si>
    <t>P6Y5J5RJo-184-002-eF-000-edL-061-1-FqJ-03-sCh</t>
  </si>
  <si>
    <t>阿布九队</t>
  </si>
  <si>
    <t>张梓恒</t>
  </si>
  <si>
    <t>P6Y5J5RoO-184-002-Dv-000-1MO-061-1-OUx-03-Hw8</t>
  </si>
  <si>
    <t>韩奕晨小队</t>
  </si>
  <si>
    <t>韩奕晨</t>
  </si>
  <si>
    <t>P6Y5J5RNV-184-002-aZ-000-w5T-061-1-L6A-03-6qN</t>
  </si>
  <si>
    <t>爱吃樱饼的蜜璃</t>
  </si>
  <si>
    <t>王子衿</t>
  </si>
  <si>
    <t>P6Y5J5RNW-184-002-EI-000-Tgk-061-1-rRt-03-AvK</t>
  </si>
  <si>
    <t>仲宇晨战队</t>
  </si>
  <si>
    <t>仲宇晨</t>
  </si>
  <si>
    <t>P6Y5J5RNX-184-002-17-000-NPR-061-1-3Zc-03-zzO</t>
  </si>
  <si>
    <t>星光樾迁队</t>
  </si>
  <si>
    <t>莱州市沙河镇中心小学</t>
  </si>
  <si>
    <t>卞凯</t>
  </si>
  <si>
    <t>曲星樾</t>
  </si>
  <si>
    <t>P6Y5J5RNk-184-002-Jk-000-qUC-061-1-EOf-03-wUM</t>
  </si>
  <si>
    <t>龙腾队</t>
  </si>
  <si>
    <t>罗莉</t>
  </si>
  <si>
    <t>刘俊贤</t>
  </si>
  <si>
    <t>P6Y5J5RNq-184-002-6g-000-uPY-061-1-w9i-03-dOR</t>
  </si>
  <si>
    <t>晟博</t>
  </si>
  <si>
    <t>马晟博</t>
  </si>
  <si>
    <t>P6Y5J5RS0-184-002-eW-000-eqJ-061-1-MoT-03-OZw</t>
  </si>
  <si>
    <t>布布队</t>
  </si>
  <si>
    <t>王赫</t>
  </si>
  <si>
    <t>P6Y5J5RSU-184-002-9w-000-JrE-061-1-Fzr-03-5ym</t>
  </si>
  <si>
    <t>无敌队</t>
  </si>
  <si>
    <t>山东省莱州市双语实验学校</t>
  </si>
  <si>
    <t>李艳</t>
  </si>
  <si>
    <t>郝清枫</t>
  </si>
  <si>
    <t>P6Y5J5RSf-184-002-g6-000-mWs-061-1-YXH-03-0iB</t>
  </si>
  <si>
    <t>原湘斌战队</t>
  </si>
  <si>
    <t>原湘斌</t>
  </si>
  <si>
    <t>P6Y5J5RSk-184-002-DT-000-iQW-061-1-Nnv-03-7Eg</t>
  </si>
  <si>
    <t>王奕哲战队</t>
  </si>
  <si>
    <t>龚小娟</t>
  </si>
  <si>
    <t>王奕哲</t>
  </si>
  <si>
    <t>P6Y5J5RSn-184-002-UG-000-EBd-061-1-7GO-03-EZ9</t>
  </si>
  <si>
    <t>姜禹辰战队</t>
  </si>
  <si>
    <t>莱州市双语学校</t>
  </si>
  <si>
    <t>姜禹辰</t>
  </si>
  <si>
    <t>P6Y5J5RSz-184-002-s1-000-Ll1-061-1-ycJ-03-Owy</t>
  </si>
  <si>
    <t>破浪队</t>
  </si>
  <si>
    <t>田端磊</t>
  </si>
  <si>
    <t>王麓清</t>
  </si>
  <si>
    <t>P6Y5J5RCj-184-002-fX-000-bzs-061-1-HIO-03-8Df</t>
  </si>
  <si>
    <t>比特一队</t>
  </si>
  <si>
    <t>臻晖教育</t>
  </si>
  <si>
    <t>王舒笑</t>
  </si>
  <si>
    <t>朱洪坤|杜文成</t>
  </si>
  <si>
    <t>P6Y5J5RCh-184-002-rt-000-R5E-061-1-9P1-03-KOc</t>
  </si>
  <si>
    <t>比特四队</t>
  </si>
  <si>
    <t>于右任|赵灵兮</t>
  </si>
  <si>
    <t>P6Y5J5RXP-184-002-OI-000-eXt-061-1-qYV-03-nKB</t>
  </si>
  <si>
    <t>博派刘珂诚</t>
  </si>
  <si>
    <t>刘珂诚</t>
  </si>
  <si>
    <t>P6Y5J5RXS-184-002-uE-000-lmF-061-1-Oov-03-fHn</t>
  </si>
  <si>
    <t>博派钟昊杨</t>
  </si>
  <si>
    <t>钟昊杨</t>
  </si>
  <si>
    <t>P6Y5J5RXV-184-002-FH-000-PMM-061-1-DBQ-03-zsm</t>
  </si>
  <si>
    <t>博派贾钧尧</t>
  </si>
  <si>
    <t>贾钧尧</t>
  </si>
  <si>
    <t>P6Y5J5RJP-184-002-SC-000-AOu-061-1-4lC-03-SlK</t>
  </si>
  <si>
    <t>未来少年小学2队</t>
  </si>
  <si>
    <t>宋祥睿|宋泰睿</t>
  </si>
  <si>
    <t>P6Y5J5RJK-184-002-wR-000-Ora-061-1-tOp-03-4Oz</t>
  </si>
  <si>
    <t>未来少年小学9队</t>
  </si>
  <si>
    <t>魏钰清|张思晨</t>
  </si>
  <si>
    <t>P6Y5J5RCa-184-002-S4-000-MYU-061-1-Urv-03-LuE</t>
  </si>
  <si>
    <t>比特六队</t>
  </si>
  <si>
    <t>陈依晨|杨浩林</t>
  </si>
  <si>
    <t>P6Y5J5RCR-184-002-Uo-000-jPd-061-1-UkU-03-MkO</t>
  </si>
  <si>
    <t>比特十队</t>
  </si>
  <si>
    <t>贾曜宇|张锦轩</t>
  </si>
  <si>
    <t>P6Y5J5RCL-184-002-Yq-000-AlK-061-1-0O0-03-BSk</t>
  </si>
  <si>
    <t>创客二队</t>
  </si>
  <si>
    <t>董宇轩|周煜承</t>
  </si>
  <si>
    <t>P6Y5J5RCK-184-002-mt-000-j24-061-1-CdC-03-OVv</t>
  </si>
  <si>
    <t>比特创客三队</t>
  </si>
  <si>
    <t>张维耕|祁茂源</t>
  </si>
  <si>
    <t>P6Y5J5RCI-184-002-9g-000-FLB-061-1-m6o-03-Onk</t>
  </si>
  <si>
    <t>比特创客四队</t>
  </si>
  <si>
    <t>于云胜|王梓旭</t>
  </si>
  <si>
    <t>P6Y5J5RCB-184-002-wu-000-mGK-061-1-tNp-03-hTl</t>
  </si>
  <si>
    <t>比特创客六队</t>
  </si>
  <si>
    <t>王昱翔|李杰泓</t>
  </si>
  <si>
    <t>P6Y5J5RXE-184-002-L5-000-nlG-061-1-ewk-03-kxm</t>
  </si>
  <si>
    <t>蔡浩诚</t>
  </si>
  <si>
    <t>P6Y5J5RXL-184-002-qA-000-7b3-061-1-Vr3-03-EAP</t>
  </si>
  <si>
    <t>博派仇芃博</t>
  </si>
  <si>
    <t>仇芃博</t>
  </si>
  <si>
    <t>P6Y5J5RXN-184-002-Xf-000-PXi-061-1-jH3-03-HNc</t>
  </si>
  <si>
    <t>博派秦昌平</t>
  </si>
  <si>
    <t>秦昌平</t>
  </si>
  <si>
    <t>P6Y5J5RiD-184-002-Q0-000-bs1-061-1-Pi0-03-rdI</t>
  </si>
  <si>
    <t>武城六队</t>
  </si>
  <si>
    <t>武城县宇恒文家艺术培训学校</t>
  </si>
  <si>
    <t>张译夫</t>
  </si>
  <si>
    <t>P6Y5J5RiK-184-002-yz-000-3L6-061-1-9FP-03-s0b</t>
  </si>
  <si>
    <t>武城十队</t>
  </si>
  <si>
    <t>王墨辰</t>
  </si>
  <si>
    <t>P6Y5J5RiV-184-002-VP-000-OOj-061-1-L9J-03-qfS</t>
  </si>
  <si>
    <t>武城十一队</t>
  </si>
  <si>
    <t>郑镇泽</t>
  </si>
  <si>
    <t>P6Y5J5RXZ-184-002-Ti-000-bso-061-1-WE0-03-FR9</t>
  </si>
  <si>
    <t>博派英梓淇</t>
  </si>
  <si>
    <t>英梓淇</t>
  </si>
  <si>
    <t>P6Y5J5RXe-184-002-7B-000-CrP-061-1-yNP-03-UJS</t>
  </si>
  <si>
    <t>博派辛明岳</t>
  </si>
  <si>
    <t>辛明岳</t>
  </si>
  <si>
    <t>P6Y5J5RXw-184-002-fz-000-znj-061-1-ESB-03-FDu</t>
  </si>
  <si>
    <t>博派李鸿蔚</t>
  </si>
  <si>
    <t>李鸿蔚</t>
  </si>
  <si>
    <t>P6Y5J5R62-184-002-Rg-000-JW7-061-1-z5N-03-VfN</t>
  </si>
  <si>
    <t>DL~宇涵</t>
  </si>
  <si>
    <t>莱州市中心小学</t>
  </si>
  <si>
    <t>赵宇涵</t>
  </si>
  <si>
    <t>P6Y5J5RoC-184-002-lK-000-LDT-061-1-ilz-03-4su</t>
  </si>
  <si>
    <t>叱诧风云战队</t>
  </si>
  <si>
    <t>海德小学</t>
  </si>
  <si>
    <t>常虹</t>
  </si>
  <si>
    <t>孙洺瑞</t>
  </si>
  <si>
    <t>P6Y5J5Raw-184-002-SP-000-d9x-061-1-olC-03-o0x</t>
  </si>
  <si>
    <t>武城一队</t>
  </si>
  <si>
    <t>林桂羽</t>
  </si>
  <si>
    <t>P6Y5J5Ri0-184-002-X9-000-g24-061-1-d6Q-03-ojc</t>
  </si>
  <si>
    <t>武城二队</t>
  </si>
  <si>
    <t>王晓润</t>
  </si>
  <si>
    <t>P6Y5J5R9f-184-002-3l-000-1eG-061-1-CEn-03-CuW</t>
  </si>
  <si>
    <t>济南郑宇阳</t>
  </si>
  <si>
    <t>济南市槐荫区纬十路小学</t>
  </si>
  <si>
    <t>李宁</t>
  </si>
  <si>
    <t>郑宇阳</t>
  </si>
  <si>
    <t>P6Y5J5R9e-184-002-SG-000-MOG-061-1-VYy-03-XTX</t>
  </si>
  <si>
    <t>青岛朱光远</t>
  </si>
  <si>
    <t>青岛市新昌路小学</t>
  </si>
  <si>
    <t>朱光远</t>
  </si>
  <si>
    <t>P6Y5J5R9d-184-002-le-000-n6O-061-1-VYh-03-Ohm</t>
  </si>
  <si>
    <t>青岛于景淳</t>
  </si>
  <si>
    <t>青岛北山小学</t>
  </si>
  <si>
    <t>于景淳</t>
  </si>
  <si>
    <t>P6Y5J5Ri5-184-002-xJ-000-uDJ-061-1-rOL-03-0Of</t>
  </si>
  <si>
    <t>武城三队</t>
  </si>
  <si>
    <t>刘骏熙</t>
  </si>
  <si>
    <t>P6Y5J5RJl-184-002-87-000-vHL-061-1-FNb-03-ok0</t>
  </si>
  <si>
    <t>刘千祎</t>
  </si>
  <si>
    <t>P6Y5J5RJw-184-002-lT-000-lZQ-061-1-YlZ-03-cmP</t>
  </si>
  <si>
    <t>刘兆佳</t>
  </si>
  <si>
    <t>P6Y5J5Rib-184-002-IF-000-DMh-061-1-rxh-03-oyT</t>
  </si>
  <si>
    <t>武城十三队</t>
  </si>
  <si>
    <t>祁志硕</t>
  </si>
  <si>
    <t>P6Y5J5R65-184-002-0Q-000-12U-061-1-0Ss-03-GRW</t>
  </si>
  <si>
    <t>DL~浩帆</t>
  </si>
  <si>
    <t>尹浩帆</t>
  </si>
  <si>
    <t>P6Y5J5Ril-184-002-R0-000-9hE-061-1-Vpf-03-RCQ</t>
  </si>
  <si>
    <t>武城十七队</t>
  </si>
  <si>
    <t>刘晓澄</t>
  </si>
  <si>
    <t>P6Y5J5Riy-184-002-0s-000-Z6y-061-1-jWP-03-zNH</t>
  </si>
  <si>
    <t>武城二十队</t>
  </si>
  <si>
    <t>赵泽元</t>
  </si>
  <si>
    <t>P6Y5J5R60-184-002-Rl-000-4IZ-061-1-WPO-03-NjX</t>
  </si>
  <si>
    <t>DL~星屹</t>
  </si>
  <si>
    <t>陈星屹</t>
  </si>
  <si>
    <t>P6Y5J5R68-184-002-QN-000-N00-061-1-L2y-03-6Ed</t>
  </si>
  <si>
    <t>DL~雨泽</t>
  </si>
  <si>
    <t>刘雨泽</t>
  </si>
  <si>
    <t>P6Y5J5R0f-184-002-BX-000-Lf1-061-1-zBm-03-uO6</t>
  </si>
  <si>
    <t>DL~煜宸</t>
  </si>
  <si>
    <t>王煜宸</t>
  </si>
  <si>
    <t>P6Y5J5RK3-184-002-J0-000-qvA-061-1-nsY-03-tFl</t>
  </si>
  <si>
    <t>DL~涵宇</t>
  </si>
  <si>
    <t>赵涵宇</t>
  </si>
  <si>
    <t>P6Y5J5Rag-184-002-EA-000-fPb-061-1-4Qb-03-tXy</t>
  </si>
  <si>
    <t>肥城市实验小学4队</t>
  </si>
  <si>
    <t>肥城市实验小学</t>
  </si>
  <si>
    <t>张斌</t>
  </si>
  <si>
    <t>程雯卿</t>
  </si>
  <si>
    <t>P6Y5J5Rah-184-002-Pg-000-TnV-061-1-gO7-03-OnJ</t>
  </si>
  <si>
    <t>肥城市实验小学5队</t>
  </si>
  <si>
    <t>丁俊贺</t>
  </si>
  <si>
    <t>P6Y5J5RK5-184-002-y2-000-1xT-061-1-uCG-03-lJo</t>
  </si>
  <si>
    <t>千泰</t>
  </si>
  <si>
    <t>时大川</t>
  </si>
  <si>
    <t>唐千泰</t>
  </si>
  <si>
    <t>P6Y5J5RKU-184-002-Jb-000-6gj-061-1-IRV-03-JHY</t>
  </si>
  <si>
    <t>承燃</t>
  </si>
  <si>
    <t>烟台市莱山区第二实验小学</t>
  </si>
  <si>
    <t>初玉洁</t>
  </si>
  <si>
    <t>解承燃</t>
  </si>
  <si>
    <t>三等奖</t>
  </si>
  <si>
    <t>P6Y5J5RKX-184-002-Pr-000-MCt-061-1-cHx-03-ACD</t>
  </si>
  <si>
    <t>城宇</t>
  </si>
  <si>
    <t>杨超颖</t>
  </si>
  <si>
    <t>汪城宇</t>
  </si>
  <si>
    <t>P6Y5J5RKd-184-002-Ag-000-j8s-061-1-vl7-03-pOQ</t>
  </si>
  <si>
    <t>阿布1队</t>
  </si>
  <si>
    <t>姜兆康</t>
  </si>
  <si>
    <t>P6Y5J5RKf-184-002-R1-000-J7d-061-1-HyU-03-9Lj</t>
  </si>
  <si>
    <t>宜维</t>
  </si>
  <si>
    <t>钟宜维</t>
  </si>
  <si>
    <t>P6Y5J5R6j-184-002-tv-000-N0E-061-1-PB1-03-Qax</t>
  </si>
  <si>
    <t>编程5队</t>
  </si>
  <si>
    <t>孙浩彬</t>
  </si>
  <si>
    <t>P6Y5J5RCc-184-002-hy-000-ifk-061-1-BZV-03-dH0</t>
  </si>
  <si>
    <t>比特二队</t>
  </si>
  <si>
    <t>刘竣熙|付恒</t>
  </si>
  <si>
    <t>P6Y5J5Roe-184-002-hS-000-44O-061-1-iWT-03-dFL</t>
  </si>
  <si>
    <t>薛皓硕小队</t>
  </si>
  <si>
    <t>薛皓硕</t>
  </si>
  <si>
    <t>P6Y5J5R0y-184-002-4I-000-u0x-061-1-tqz-03-urd</t>
  </si>
  <si>
    <t>DL~浩渝</t>
  </si>
  <si>
    <t>贾浩渝</t>
  </si>
  <si>
    <t>P6Y5J5R6k-184-002-P3-000-7Oi-061-1-Uld-03-cgn</t>
  </si>
  <si>
    <t>编程6队</t>
  </si>
  <si>
    <t>谢宜锟</t>
  </si>
  <si>
    <t>P6Y5J5R6m-184-002-4H-000-yrr-061-1-qOe-03-bpj</t>
  </si>
  <si>
    <t>编程7队</t>
  </si>
  <si>
    <t>王懿梵</t>
  </si>
  <si>
    <t>P6Y5J5R6u-184-002-wQ-000-orh-061-1-1vj-03-GGK</t>
  </si>
  <si>
    <t>编程10队</t>
  </si>
  <si>
    <t>胡政辰</t>
  </si>
  <si>
    <t>P6Y5J5R6z-184-002-gf-000-ngS-061-1-NZT-03-7j4</t>
  </si>
  <si>
    <t>孙羽霄</t>
  </si>
  <si>
    <t>招远市魁星小学</t>
  </si>
  <si>
    <t>王洪梅</t>
  </si>
  <si>
    <t>P6Y5J5RN4-184-002-Dt-000-fw3-061-1-gVe-03-uPY</t>
  </si>
  <si>
    <t>安宇</t>
  </si>
  <si>
    <t>孙安宇</t>
  </si>
  <si>
    <t>P6Y5J5R92-184-002-K3-000-Lfq-061-1-mxq-03-9LT</t>
  </si>
  <si>
    <t>编程11队</t>
  </si>
  <si>
    <t>杨昊泽</t>
  </si>
  <si>
    <t>P6Y5J5RN8-184-002-9L-000-zk0-061-1-mrc-03-mcj</t>
  </si>
  <si>
    <t>祥瑜</t>
  </si>
  <si>
    <t>王统阳</t>
  </si>
  <si>
    <t>孔祥瑜</t>
  </si>
  <si>
    <t>P6Y5J5R99-184-002-3y-000-OMY-061-1-IET-03-ZZp</t>
  </si>
  <si>
    <t>编程13队</t>
  </si>
  <si>
    <t>李昊青</t>
  </si>
  <si>
    <t>P6Y5J5RN9-184-002-lX-000-A2Z-061-1-0Ew-03-ZVT</t>
  </si>
  <si>
    <t>逐光智造队</t>
  </si>
  <si>
    <t>姜妮娜</t>
  </si>
  <si>
    <t>蒋汶轩</t>
  </si>
  <si>
    <t>P6Y5J5RNA-184-002-OE-000-owz-061-1-SU5-03-GDQ</t>
  </si>
  <si>
    <t>滨赫队</t>
  </si>
  <si>
    <t>招远市龙馨学校</t>
  </si>
  <si>
    <t>林巧霞</t>
  </si>
  <si>
    <t>路滨赫</t>
  </si>
  <si>
    <t>P6Y5J5RNB-184-002-5l-000-NYN-061-1-ZdT-03-Rxz</t>
  </si>
  <si>
    <t>昱鑫队</t>
  </si>
  <si>
    <t>刘昱鑫</t>
  </si>
  <si>
    <t>P6Y5J5RNH-184-002-Pq-000-yp0-061-1-ZU7-03-PKV</t>
  </si>
  <si>
    <t>出奇制胜队</t>
  </si>
  <si>
    <t>李泳翰</t>
  </si>
  <si>
    <t>P6Y5J5RNJ-184-002-dd-000-Psr-061-1-1cl-03-ijL</t>
  </si>
  <si>
    <t>晋驰战队</t>
  </si>
  <si>
    <t>王晋昊</t>
  </si>
  <si>
    <t>P6Y5J5RNK-184-002-5R-000-HT0-061-1-xXj-03-XEH</t>
  </si>
  <si>
    <t>浩瀚</t>
  </si>
  <si>
    <t>莱州市文泉学校</t>
  </si>
  <si>
    <t>杨倩</t>
  </si>
  <si>
    <t>吴明瀚</t>
  </si>
  <si>
    <t>P6Y5J5RoU-184-002-Jv-000-rbq-061-1-t8L-03-LoU</t>
  </si>
  <si>
    <t>蔡长泽小队</t>
  </si>
  <si>
    <t>蔡长泽</t>
  </si>
  <si>
    <t>P6Y5J5R6d-184-002-Hg-000-AHv-061-1-RrO-03-Uw6</t>
  </si>
  <si>
    <t>编程4队</t>
  </si>
  <si>
    <t>杨心愉</t>
  </si>
  <si>
    <t>P6Y5J5Rof-184-002-AJ-000-yod-061-1-OJC-03-uIH</t>
  </si>
  <si>
    <t>冯文杰小队</t>
  </si>
  <si>
    <t>冯文杰</t>
  </si>
  <si>
    <t>P6Y5J5RNL-184-002-ID-000-b41-061-1-8af-03-GIn</t>
  </si>
  <si>
    <t>博然队</t>
  </si>
  <si>
    <t>招远市实验小学</t>
  </si>
  <si>
    <t>韩凤</t>
  </si>
  <si>
    <t>杨博然</t>
  </si>
  <si>
    <t>P6Y5J5RNO-184-002-Rg-000-4bJ-061-1-7KO-03-8zs</t>
  </si>
  <si>
    <t>季宸纬战队</t>
  </si>
  <si>
    <t>侯璐</t>
  </si>
  <si>
    <t>季宸纬</t>
  </si>
  <si>
    <t>P6Y5J5RNU-184-002-Ix-000-FJV-061-1-KlJ-03-Qjo</t>
  </si>
  <si>
    <t>凯豪队</t>
  </si>
  <si>
    <t>王凯豪</t>
  </si>
  <si>
    <t>P6Y5J5RNd-184-002-R4-000-O3p-061-1-P7M-03-0EA</t>
  </si>
  <si>
    <t>星途先锋队</t>
  </si>
  <si>
    <t>莱州市土山镇中心小学</t>
  </si>
  <si>
    <t>杜梦超</t>
  </si>
  <si>
    <t>潘奕霖</t>
  </si>
  <si>
    <t>P6Y5J5RNe-184-002-MJ-000-m65-061-1-Tuq-03-oXQ</t>
  </si>
  <si>
    <t>姜云斐战队</t>
  </si>
  <si>
    <t>尹善伟</t>
  </si>
  <si>
    <t>姜云斐</t>
  </si>
  <si>
    <t>P6Y5J5RNj-184-002-HJ-000-Cx2-061-1-Aba-03-t0r</t>
  </si>
  <si>
    <t>施潇铠战队</t>
  </si>
  <si>
    <t>施潇铠</t>
  </si>
  <si>
    <t>P6Y5J5RNn-184-002-SS-000-ZpW-061-1-8hh-03-bOR</t>
  </si>
  <si>
    <t>智行先锋队</t>
  </si>
  <si>
    <t>修泽坤</t>
  </si>
  <si>
    <t>P6Y5J5RNu-184-002-5T-000-aaE-061-1-wrm-03-SEK</t>
  </si>
  <si>
    <t>智造先锋队</t>
  </si>
  <si>
    <t>徐晓彤</t>
  </si>
  <si>
    <t>王雨庭</t>
  </si>
  <si>
    <t>P6Y5J5RSK-184-002-OO-000-ZD1-061-1-dmZ-03-eFg</t>
  </si>
  <si>
    <t>宸睿</t>
  </si>
  <si>
    <t>梁宸睿</t>
  </si>
  <si>
    <t>P6Y5J5RSL-184-002-dA-000-zc7-061-1-c9Y-03-Tg2</t>
  </si>
  <si>
    <t>千金队</t>
  </si>
  <si>
    <t>孙祥栋</t>
  </si>
  <si>
    <t>P6Y5J5RSM-184-002-RE-000-Omp-061-1-Rw1-03-aKO</t>
  </si>
  <si>
    <t>辰辰队</t>
  </si>
  <si>
    <t>山东省莱州市虎头崖镇中心小学</t>
  </si>
  <si>
    <t>曹贤</t>
  </si>
  <si>
    <t>王辰</t>
  </si>
  <si>
    <t>P6Y5J5RSO-184-002-75-000-NgK-061-1-zyk-03-xCZ</t>
  </si>
  <si>
    <t>超能创客团</t>
  </si>
  <si>
    <t>曲轩杭</t>
  </si>
  <si>
    <t>P6Y5J5RSS-184-002-mD-000-cNZ-061-1-hXn-03-v31</t>
  </si>
  <si>
    <t>破晓战队</t>
  </si>
  <si>
    <t>贾钰埼</t>
  </si>
  <si>
    <t>P6Y5J5RSY-184-002-d0-000-yiE-061-1-k4x-03-jLv</t>
  </si>
  <si>
    <t>问鼎小队</t>
  </si>
  <si>
    <t>董子硕</t>
  </si>
  <si>
    <t>P6Y5J5RSb-184-002-LL-000-JhE-061-1-biS-03-WBS</t>
  </si>
  <si>
    <t>问鼎先锋队</t>
  </si>
  <si>
    <t>李沂宸</t>
  </si>
  <si>
    <t>P6Y5J5RSc-184-002-A6-000-8gH-061-1-alT-03-ZgK</t>
  </si>
  <si>
    <t>黄埔鸿途队</t>
  </si>
  <si>
    <t>葛筱墨</t>
  </si>
  <si>
    <t>P6Y5J5RSd-184-002-Bf-000-tpy-061-1-44u-03-BFD</t>
  </si>
  <si>
    <t>姜子镐战队</t>
  </si>
  <si>
    <t>姜子镐</t>
  </si>
  <si>
    <t>P6Y5J5RCi-184-002-pe-000-VSn-061-1-3U0-03-PkC</t>
  </si>
  <si>
    <t>比特三队</t>
  </si>
  <si>
    <t>彭钰沣|孟德硕</t>
  </si>
  <si>
    <t>P6Y5J5R6b-184-002-Op-000-1sO-061-1-XZU-03-fat</t>
  </si>
  <si>
    <t>编程2队</t>
  </si>
  <si>
    <t>孙嘉泽</t>
  </si>
  <si>
    <t>P6Y5J5RCb-184-002-QQ-000-iMv-061-1-eCX-03-f09</t>
  </si>
  <si>
    <t>比特五队</t>
  </si>
  <si>
    <t>韩熠柘|巩明琦</t>
  </si>
  <si>
    <t>P6Y5J5RJQ-184-002-lJ-000-JPY-061-1-Ooa-03-flX</t>
  </si>
  <si>
    <t>怡园路小学战队</t>
  </si>
  <si>
    <t>潍坊市潍城区怡园路小学</t>
  </si>
  <si>
    <t>刘相锋</t>
  </si>
  <si>
    <t>朱子珂|魏如一</t>
  </si>
  <si>
    <t>P6Y5J5RCZ-184-002-RN-000-I3T-061-1-Onv-03-odF</t>
  </si>
  <si>
    <t>比特八队</t>
  </si>
  <si>
    <t>张嘉芮|张泰然</t>
  </si>
  <si>
    <t>P6Y5J5RJF-184-002-4y-000-hLh-061-1-Vii-03-Yzi</t>
  </si>
  <si>
    <t>西关小学战队</t>
  </si>
  <si>
    <t>潍坊市潍城区西关街办中心小学</t>
  </si>
  <si>
    <t>朱晓璇</t>
  </si>
  <si>
    <t>魏娅琦|谭睿馨</t>
  </si>
  <si>
    <t>P6Y5J5RJE-184-002-d5-000-eXO-061-1-Yer-03-h1G</t>
  </si>
  <si>
    <t>潍城实小1队</t>
  </si>
  <si>
    <t>潍坊市潍城区实验小学</t>
  </si>
  <si>
    <t>王磊</t>
  </si>
  <si>
    <t>刘政硕|张广睿</t>
  </si>
  <si>
    <t>P6Y5J5RCT-184-002-oJ-000-JjG-061-1-2AF-03-gM8</t>
  </si>
  <si>
    <t>比特九队</t>
  </si>
  <si>
    <t>任美泽|宋宣成</t>
  </si>
  <si>
    <t>P6Y5J5RJ6-184-002-mh-000-D8b-061-1-TdG-03-wfD</t>
  </si>
  <si>
    <t>潍城实小2队</t>
  </si>
  <si>
    <t>朱君</t>
  </si>
  <si>
    <t>李训宇|乔博然</t>
  </si>
  <si>
    <t>P6Y5J5RCs-184-002-ht-000-SYz-061-1-CSJ-03-T07</t>
  </si>
  <si>
    <t>南关小学战队</t>
  </si>
  <si>
    <t>潍坊市潍城区南关街办中心小学</t>
  </si>
  <si>
    <t>张萍萍</t>
  </si>
  <si>
    <t>张皓淇|徐勇超</t>
  </si>
  <si>
    <t>P6Y5J5RJ0-184-002-lm-000-Px7-061-1-JyH-03-Ixm</t>
  </si>
  <si>
    <t>健康街小学战队</t>
  </si>
  <si>
    <t>潍城区健康街小学</t>
  </si>
  <si>
    <t>曹金辉</t>
  </si>
  <si>
    <t>刘俊辉|韩林承</t>
  </si>
  <si>
    <t>P6Y5J5RJ1-184-002-CH-000-Iqn-061-1-EAL-03-IfG</t>
  </si>
  <si>
    <t>智群小学战队</t>
  </si>
  <si>
    <t>潍坊市潍城区智群学校</t>
  </si>
  <si>
    <t>陈芳</t>
  </si>
  <si>
    <t>王雅馨|董子默</t>
  </si>
  <si>
    <t>P6Y5J5RCn-184-002-ek-000-LfW-061-1-8Ll-03-O6j</t>
  </si>
  <si>
    <t>未来少年小学6队</t>
  </si>
  <si>
    <t>张靖祺|吴梦曦</t>
  </si>
  <si>
    <t>P6Y5J5R9b-184-002-dr-000-2DI-061-1-mAJ-03-V2Q</t>
  </si>
  <si>
    <t>青岛周育熠</t>
  </si>
  <si>
    <t>青岛同安路小学</t>
  </si>
  <si>
    <t>周育熠</t>
  </si>
  <si>
    <t>P6Y5J5RCC-184-002-cA-000-Lfy-061-1-0JM-03-FHN</t>
  </si>
  <si>
    <t>比特创客五队</t>
  </si>
  <si>
    <t>黄星珵|昝启航</t>
  </si>
  <si>
    <t>P6Y5J5R9n-184-002-0k-000-1tc-061-1-qjW-03-kQ4</t>
  </si>
  <si>
    <t>编程18队</t>
  </si>
  <si>
    <t>孙英浩</t>
  </si>
  <si>
    <t>P6Y5J5RJW-184-002-cR-000-9wH-061-1-sv7-03-9gm</t>
  </si>
  <si>
    <t>子凡战队</t>
  </si>
  <si>
    <t>烟台经济技术开发区第三小学</t>
  </si>
  <si>
    <t>封涛</t>
  </si>
  <si>
    <t>丛子凡</t>
  </si>
  <si>
    <t>P6Y5J5R9k-184-002-PF-000-IYy-061-1-Q8s-03-gyG</t>
  </si>
  <si>
    <t>科华学校和华侨城学校一队</t>
  </si>
  <si>
    <t>科华学校和华侨城学校</t>
  </si>
  <si>
    <t>陆朝怀</t>
  </si>
  <si>
    <t>肖澈|许致珩</t>
  </si>
  <si>
    <t>P6Y5J5R9x-184-002-o3-000-cAd-061-1-ETY-03-9wM</t>
  </si>
  <si>
    <t>比特创客七队</t>
  </si>
  <si>
    <t>董浚哲|周昱霖</t>
  </si>
  <si>
    <t>P6Y5J5R9w-184-002-96-000-lbc-061-1-YJP-03-ugw</t>
  </si>
  <si>
    <t>未来少年小学15队</t>
  </si>
  <si>
    <t>马浚哲</t>
  </si>
  <si>
    <t>P6Y5J5RXJ-184-002-Oq-000-ogL-061-1-aFU-03-XyG</t>
  </si>
  <si>
    <t>贵州鑫源队</t>
  </si>
  <si>
    <t>兴义市红星路小学万峰林校区</t>
  </si>
  <si>
    <t>何腾江</t>
  </si>
  <si>
    <t>叶敬鑫|刘春源</t>
  </si>
  <si>
    <t>P6Y5J5Ra3-184-002-4I-000-HE2-061-1-oXh-03-WNM</t>
  </si>
  <si>
    <t>陈若谷</t>
  </si>
  <si>
    <t>P6Y5J5R9o-184-002-OG-000-1OE-061-1-PWG-03-KCD</t>
  </si>
  <si>
    <t>刘允麒队</t>
  </si>
  <si>
    <t>南京东南实验学校</t>
  </si>
  <si>
    <t>杨亚运</t>
  </si>
  <si>
    <t>刘允麒</t>
  </si>
  <si>
    <t>P6Y5J5Ra6-184-002-uz-000-uyU-061-1-ees-03-f0h</t>
  </si>
  <si>
    <t>张宸睿</t>
  </si>
  <si>
    <t>P6Y5J5Ra8-184-002-GG-000-2uh-061-1-IlI-03-2tW</t>
  </si>
  <si>
    <t>张逸宸</t>
  </si>
  <si>
    <t>P6Y5J5RaC-184-002-fK-000-r5y-061-1-lML-03-opi</t>
  </si>
  <si>
    <t>王毅宸</t>
  </si>
  <si>
    <t>P6Y5J5RXG-184-002-6H-000-WIH-061-1-ClB-03-UmM</t>
  </si>
  <si>
    <t>贵州昇旭队</t>
  </si>
  <si>
    <t>兴义市第八中学附属小学</t>
  </si>
  <si>
    <t>胡帆</t>
  </si>
  <si>
    <t>李泽昇|文良旭</t>
  </si>
  <si>
    <t>P6Y5J5RiZ-184-002-Tm-000-Unk-061-1-1z1-03-yny</t>
  </si>
  <si>
    <t>武城十二队</t>
  </si>
  <si>
    <t>林姝妍</t>
  </si>
  <si>
    <t>P6Y5J5R9P-184-002-N0-000-spK-061-1-Py7-03-s2b</t>
  </si>
  <si>
    <t>青岛李佳妍</t>
  </si>
  <si>
    <t>青岛文登路小学</t>
  </si>
  <si>
    <t>李佳妍</t>
  </si>
  <si>
    <t>P6Y5J5Rik-184-002-6D-000-ZsW-061-1-PnO-03-97w</t>
  </si>
  <si>
    <t>武城十五队</t>
  </si>
  <si>
    <t>韩泽楷</t>
  </si>
  <si>
    <t>P6Y5J5RXF-184-002-kE-000-R1Q-061-1-7h9-03-xHI</t>
  </si>
  <si>
    <t>贵州泓景队</t>
  </si>
  <si>
    <t>兴义市向阳路小学</t>
  </si>
  <si>
    <t>吴德友</t>
  </si>
  <si>
    <t>吕泓毅|孔景睿</t>
  </si>
  <si>
    <t>P6Y5J5RaP-184-002-Cd-000-ffu-061-1-NOc-03-9CE</t>
  </si>
  <si>
    <t>王俊生</t>
  </si>
  <si>
    <t>P6Y5J5RaQ-184-002-8N-000-JOR-061-1-A3w-03-L31</t>
  </si>
  <si>
    <t>郭靖启</t>
  </si>
  <si>
    <t>P6Y5J5R9H-184-002-b5-000-xWX-061-1-wid-03-kll</t>
  </si>
  <si>
    <t>科技领航</t>
  </si>
  <si>
    <t>济宁教育学院附属小学</t>
  </si>
  <si>
    <t>王振华|赵焕</t>
  </si>
  <si>
    <t>李瑞宸|张正选</t>
  </si>
  <si>
    <t>P6Y5J5R9B-184-002-Po-000-sA1-061-1-pew-03-qML</t>
  </si>
  <si>
    <t>立志报国</t>
  </si>
  <si>
    <t>赵焕|王振华</t>
  </si>
  <si>
    <t>杨明济|侯金含</t>
  </si>
  <si>
    <t>P6Y5J5Rau-184-002-ma-000-0b5-061-1-z9Z-03-Vgx</t>
  </si>
  <si>
    <t>河西</t>
  </si>
  <si>
    <t>肥城市河西小学</t>
  </si>
  <si>
    <t>董凤</t>
  </si>
  <si>
    <t>张书正</t>
  </si>
  <si>
    <t>P6Y5J5Rab-184-002-ja-000-8Hu-061-1-AB9-03-BbZ</t>
  </si>
  <si>
    <t>肥城市实验小学1队</t>
  </si>
  <si>
    <t>孙锦玺</t>
  </si>
  <si>
    <t>P6Y5J5R9j-184-002-ND-000-3u8-061-1-3Fa-03-FEq</t>
  </si>
  <si>
    <t>沙河小学</t>
  </si>
  <si>
    <t>郑淇元</t>
  </si>
  <si>
    <t>P6Y5J5Rac-184-002-2J-000-S5G-061-1-UoE-03-A5e</t>
  </si>
  <si>
    <t>肥城市实验小学2队</t>
  </si>
  <si>
    <t>鲍文琦</t>
  </si>
  <si>
    <t>P6Y5J5Rih-184-002-I8-000-s29-061-1-QNg-03-dmf</t>
  </si>
  <si>
    <t>武城十四队</t>
  </si>
  <si>
    <t>郭德毅</t>
  </si>
  <si>
    <t>P6Y5J5RCO-184-002-d8-000-eGP-061-1-3zA-03-2qS</t>
  </si>
  <si>
    <t>创客一队</t>
  </si>
  <si>
    <t>殷志颢|于云磊</t>
  </si>
  <si>
    <t>P6Y5J5Rae-184-002-nO-000-vAq-061-1-ESI-03-fea</t>
  </si>
  <si>
    <t>肥城市实验小学3队</t>
  </si>
  <si>
    <t>陈鑫洋</t>
  </si>
  <si>
    <t>P6Y5J5R6H-184-002-wg-000-GIU-061-1-fOm-03-H6r</t>
  </si>
  <si>
    <t>DL~祥宁</t>
  </si>
  <si>
    <t>莱州一中附属小学</t>
  </si>
  <si>
    <t>徐祥宁</t>
  </si>
  <si>
    <t>P6Y5J5Ras-184-002-53-000-DEU-061-1-lKo-03-mVR</t>
  </si>
  <si>
    <t>肥城市实验小学8队</t>
  </si>
  <si>
    <t>华宸旭</t>
  </si>
  <si>
    <t>P6Y5J5Raj-184-002-6J-000-zoi-061-1-f4S-03-3Xi</t>
  </si>
  <si>
    <t>肥城市实验小学6队</t>
  </si>
  <si>
    <t>范彧麟</t>
  </si>
  <si>
    <t>P6Y5J5Ro6-184-002-eS-000-F8w-061-1-JXp-03-yk1</t>
  </si>
  <si>
    <t>武城二十三队</t>
  </si>
  <si>
    <t>王嘉辰</t>
  </si>
  <si>
    <t>P6Y5J5Raq-184-002-Iu-000-SLV-061-1-wGQ-03-xYO</t>
  </si>
  <si>
    <t>肥城市实验小学7队</t>
  </si>
  <si>
    <t>郭芮铭</t>
  </si>
  <si>
    <t>P6Y5J5Riq-184-002-x2-000-7hH-061-1-6vk-03-SPD</t>
  </si>
  <si>
    <t>武城县十八队</t>
  </si>
  <si>
    <t>王庆扬</t>
  </si>
  <si>
    <t>P6Y5J5RoB-184-002-4g-000-Nd5-061-1-a0C-03-b8D</t>
  </si>
  <si>
    <t>董一辰队</t>
  </si>
  <si>
    <t>北京第二实验小学</t>
  </si>
  <si>
    <t>李彤</t>
  </si>
  <si>
    <t>董一辰</t>
  </si>
  <si>
    <t>P6Y5J5R9Y-184-002-tG-000-n9b-061-1-DbP-03-ksN</t>
  </si>
  <si>
    <t>青岛焦诗然</t>
  </si>
  <si>
    <t>青岛桦川路小学</t>
  </si>
  <si>
    <t>焦诗然</t>
  </si>
  <si>
    <t>P6Y5J5RaI-184-002-qi-000-dFv-061-1-i2r-03-6XC</t>
  </si>
  <si>
    <t>汤丰瑞</t>
  </si>
  <si>
    <t>P6Y5J5RaL-184-002-Ho-000-laG-061-1-Ruh-03-fLh</t>
  </si>
  <si>
    <t>张宸玮</t>
  </si>
  <si>
    <t>P6Y5J5RaO-184-002-Ic-000-UFm-061-1-mpU-03-9sR</t>
  </si>
  <si>
    <t>于润泽</t>
  </si>
  <si>
    <t>P6Y5J5R9R-184-002-SB-000-BkB-061-1-frb-03-5Zw</t>
  </si>
  <si>
    <t>青岛张翊琛</t>
  </si>
  <si>
    <t>青岛启元学校</t>
  </si>
  <si>
    <t>张翊琛</t>
  </si>
  <si>
    <t>P6Y5J5R9K-184-002-g2-000-VNN-061-1-a4e-03-rMR</t>
  </si>
  <si>
    <t>青岛赵一宁</t>
  </si>
  <si>
    <t>青岛格兰德小学</t>
  </si>
  <si>
    <t>赵一宁</t>
  </si>
  <si>
    <t>P6Y5J5RJk-184-002-dK-000-l3t-061-1-OHf-03-zzU</t>
  </si>
  <si>
    <t>超级万佳栋</t>
  </si>
  <si>
    <t>万佳栋</t>
  </si>
  <si>
    <t>P6Y5J5Ri6-184-002-0F-000-d7L-061-1-7kN-03-OUM</t>
  </si>
  <si>
    <t>武城四队</t>
  </si>
  <si>
    <t>商庆渔</t>
  </si>
  <si>
    <t>P6Y5J5RJs-184-002-02-000-eJx-061-1-cAC-03-J4V</t>
  </si>
  <si>
    <t>陈梓宇</t>
  </si>
  <si>
    <t>P6Y5J5RiG-184-002-A0-000-bf9-061-1-E4O-03-wuv</t>
  </si>
  <si>
    <t>武城八队</t>
  </si>
  <si>
    <t>王浩麒</t>
  </si>
  <si>
    <t>P6Y5J5RiH-184-002-hE-000-2z0-061-1-zsJ-03-ZTh</t>
  </si>
  <si>
    <t>武城十六队</t>
  </si>
  <si>
    <t>徐艺嘉</t>
  </si>
  <si>
    <t>P6Y5J5RaS-184-002-M7-000-YFm-061-1-rAj-03-f4N</t>
  </si>
  <si>
    <t>朱南一</t>
  </si>
  <si>
    <t>P6Y5J5RaY-184-002-2W-000-0qD-061-1-1p4-03-bFH</t>
  </si>
  <si>
    <t>甘家合</t>
  </si>
  <si>
    <t>P6Y5J5RSJ-184-002-gc-000-Ebc-061-1-OOB-03-o9v</t>
  </si>
  <si>
    <t>城芯智队</t>
  </si>
  <si>
    <t>北京市宏庙小学</t>
  </si>
  <si>
    <t>徐鹏程</t>
  </si>
  <si>
    <t>关双奇</t>
  </si>
  <si>
    <t>P6Y5J5RaZ-184-002-Ne-000-C7c-061-1-vAh-03-KWg</t>
  </si>
  <si>
    <t>王博宇</t>
  </si>
  <si>
    <t>P6Y5J5Riu-184-002-37-000-pCA-061-1-h5Q-03-IsG</t>
  </si>
  <si>
    <t>武城十九队</t>
  </si>
  <si>
    <t>尹清霖</t>
  </si>
  <si>
    <t>P6Y5J5ROE-184-002-Ou-000-iPd-061-1-ewR-05-qYK</t>
  </si>
  <si>
    <t>中学组</t>
  </si>
  <si>
    <t>山东省沂南县第二中学</t>
  </si>
  <si>
    <t>郑来忠</t>
  </si>
  <si>
    <t>黄云鹏|张天昊</t>
  </si>
  <si>
    <t>P6Y5J5RQD-184-002-Tz-000-Md5-061-1-JBT-05-RS4</t>
  </si>
  <si>
    <t>肥城市第一高级中学1队</t>
  </si>
  <si>
    <t>肥城市第一高级中学</t>
  </si>
  <si>
    <t>汪红专</t>
  </si>
  <si>
    <t>李桐宇</t>
  </si>
  <si>
    <t>P6Y5J5R85-184-002-vr-000-zBF-061-1-nSb-05-FWG</t>
  </si>
  <si>
    <t>昌乐一中战队</t>
  </si>
  <si>
    <t>山东省昌乐第一中学</t>
  </si>
  <si>
    <t>杨治合</t>
  </si>
  <si>
    <t>孙梓灏|项怡菲</t>
  </si>
  <si>
    <t>P6Y5J5ROj-184-002-WZ-000-kWT-061-1-dd3-05-OOY</t>
  </si>
  <si>
    <t>肥城市泰西中学1队</t>
  </si>
  <si>
    <t>肥城市泰西中学</t>
  </si>
  <si>
    <t>孙锦铸</t>
  </si>
  <si>
    <t>P6Y5J5RHP-184-002-yU-000-wUr-061-1-UGq-05-nHu</t>
  </si>
  <si>
    <t>硬核星联队</t>
  </si>
  <si>
    <t>陈栋</t>
  </si>
  <si>
    <t>刘思呈</t>
  </si>
  <si>
    <t>P6Y5J5R8I-184-002-Lk-000-Nhq-061-1-dSW-05-Kkc</t>
  </si>
  <si>
    <t>未来少年中学组7队</t>
  </si>
  <si>
    <t>李海潮</t>
  </si>
  <si>
    <t>尹紫萱|刘宇皓</t>
  </si>
  <si>
    <t>P6Y5J5R83-184-002-vc-000-nrQ-061-1-2NY-05-XBO</t>
  </si>
  <si>
    <t>未来少年中学组8队</t>
  </si>
  <si>
    <t>杜坤峻|高誉嘉</t>
  </si>
  <si>
    <t>P6Y5J5R0r-184-002-hG-000-LCW-061-1-6zv-05-n3o</t>
  </si>
  <si>
    <t>未来少年中学组9队</t>
  </si>
  <si>
    <t>任泓奕|刘帅志</t>
  </si>
  <si>
    <t>P6Y5J5R0m-184-002-DR-000-fb5-061-1-H0V-05-IRP</t>
  </si>
  <si>
    <t>未来少年中学组6队</t>
  </si>
  <si>
    <t>宗传盛|陈润松</t>
  </si>
  <si>
    <t>P6Y5J5RHp-184-002-6J-000-1Ol-061-1-qpS-05-HyW</t>
  </si>
  <si>
    <t>杨又嫣</t>
  </si>
  <si>
    <t>P6Y5J5REO-184-002-GG-000-2XS-061-1-OP4-05-YpB</t>
  </si>
  <si>
    <t>曹琪烁</t>
  </si>
  <si>
    <t>P6Y5J5REQ-184-002-XM-000-9Of-061-1-s3I-05-mbT</t>
  </si>
  <si>
    <t>吕晋楷</t>
  </si>
  <si>
    <t>P6Y5J5REY-184-002-sp-000-vif-061-1-2nZ-05-O83</t>
  </si>
  <si>
    <t>王稼铭</t>
  </si>
  <si>
    <t>P6Y5J5RQI-184-002-oJ-000-hbM-061-1-OzD-05-rmL</t>
  </si>
  <si>
    <t>武城二十二队</t>
  </si>
  <si>
    <t>张博豪</t>
  </si>
  <si>
    <t>P6Y5J5RHk-184-002-aY-000-vx0-061-1-rvB-05-zJo</t>
  </si>
  <si>
    <t>博派信杰瀚</t>
  </si>
  <si>
    <t>信杰瀚</t>
  </si>
  <si>
    <t>P6Y5J5REg-184-002-ky-000-w7l-061-1-aXG-05-Nlc</t>
  </si>
  <si>
    <t>冷冠锋</t>
  </si>
  <si>
    <t>招远市第十六中学</t>
  </si>
  <si>
    <t>王友燕</t>
  </si>
  <si>
    <t>P6Y5J5RH0-184-002-kB-000-O1z-061-1-GW1-05-xS9</t>
  </si>
  <si>
    <t>赵开润</t>
  </si>
  <si>
    <t>济阳闻韶中学</t>
  </si>
  <si>
    <t>P6Y5J5RH1-184-002-EF-000-yuH-061-1-xmS-05-QIv</t>
  </si>
  <si>
    <t>赵悠然</t>
  </si>
  <si>
    <t>济南市天山实验高级中学</t>
  </si>
  <si>
    <t>P6Y5J5RH2-184-002-D1-000-8yP-061-1-ND3-05-0oh</t>
  </si>
  <si>
    <t>王子美淇</t>
  </si>
  <si>
    <t>山东省青岛第五十八中学</t>
  </si>
  <si>
    <t>135s</t>
  </si>
  <si>
    <t>P6Y5J5RH7-184-002-9l-000-S5w-061-1-8XZ-05-T9A</t>
  </si>
  <si>
    <t>朱光宇</t>
  </si>
  <si>
    <t>青岛市第三中学</t>
  </si>
  <si>
    <t>155s</t>
  </si>
  <si>
    <t>P6Y5J5RHQ-184-002-h1-000-bsW-061-1-lVn-05-8YO</t>
  </si>
  <si>
    <t>凌峰队</t>
  </si>
  <si>
    <t>校钰翔</t>
  </si>
  <si>
    <t>154s</t>
  </si>
  <si>
    <t>P6Y5J5RHU-184-002-yD-000-wD1-061-1-DFr-05-F9D</t>
  </si>
  <si>
    <t>锋芒队</t>
  </si>
  <si>
    <t>李元溪</t>
  </si>
  <si>
    <t>158s</t>
  </si>
  <si>
    <t>P6Y5J5RHa-184-002-Cr-000-utB-061-1-5pT-05-zTJ</t>
  </si>
  <si>
    <t>史恩琦</t>
  </si>
  <si>
    <t>于军丽</t>
  </si>
  <si>
    <t>P6Y5J5RE4-184-002-Ev-000-gpJ-061-1-hPs-05-09H</t>
  </si>
  <si>
    <t>智群中学4队</t>
  </si>
  <si>
    <t>徐生文</t>
  </si>
  <si>
    <t>张雯研|吴奎熠</t>
  </si>
  <si>
    <t>170s</t>
  </si>
  <si>
    <t>P6Y5J5RE2-184-002-2J-000-haT-061-1-lgo-05-4MP</t>
  </si>
  <si>
    <t>智群中学6队</t>
  </si>
  <si>
    <t>李雪</t>
  </si>
  <si>
    <t>侯涵彬|陈皓轩</t>
  </si>
  <si>
    <t>P6Y5J5R8n-184-002-f1-000-2b6-061-1-pU8-05-7OF</t>
  </si>
  <si>
    <t>潍坊五中2队</t>
  </si>
  <si>
    <t>山东省潍坊第五中学</t>
  </si>
  <si>
    <t>杜崇慧</t>
  </si>
  <si>
    <t>王子洋|寇瑞泽</t>
  </si>
  <si>
    <t>P6Y5J5R8o-184-002-xf-000-vme-061-1-Ant-05-kUb</t>
  </si>
  <si>
    <t>光中中学1队</t>
  </si>
  <si>
    <t>潍坊光正实验学校</t>
  </si>
  <si>
    <t>孙博文</t>
  </si>
  <si>
    <t>于洪浩|张博文</t>
  </si>
  <si>
    <t>P6Y5J5RE0-184-002-aU-000-vKS-061-1-Asu-05-mnO</t>
  </si>
  <si>
    <t>潍坊八中1队</t>
  </si>
  <si>
    <t>山东省潍坊第八中学</t>
  </si>
  <si>
    <t>田庆</t>
  </si>
  <si>
    <t>刘婉清|孙浩阳</t>
  </si>
  <si>
    <t>P6Y5J5R8c-184-002-h0-000-uEq-061-1-xPR-05-KO0</t>
  </si>
  <si>
    <t>潍坊八中2队</t>
  </si>
  <si>
    <t>李志浩|陈健宇</t>
  </si>
  <si>
    <t>P6Y5J5R8f-184-002-SA-000-IQo-061-1-eJn-05-jqo</t>
  </si>
  <si>
    <t>外国语中学2队</t>
  </si>
  <si>
    <t>潍坊市潍城区外国语中学</t>
  </si>
  <si>
    <t>张纬国</t>
  </si>
  <si>
    <t>崔胜瑞|梅峻熙</t>
  </si>
  <si>
    <t>P6Y5J5R8e-184-002-V4-000-5JC-061-1-B6O-05-nQU</t>
  </si>
  <si>
    <t>潍坊三中1队</t>
  </si>
  <si>
    <t>山东省潍坊第三中学</t>
  </si>
  <si>
    <t>王海斋</t>
  </si>
  <si>
    <t>李易兴|张释允</t>
  </si>
  <si>
    <t>P6Y5J5R0l-184-002-Da-000-Vo0-061-1-JQJ-05-5i9</t>
  </si>
  <si>
    <t>未来少年中学组10队</t>
  </si>
  <si>
    <t>王鸿祎|田宇涵</t>
  </si>
  <si>
    <t>P6Y5J5R8W-184-002-bc-000-mei-061-1-AZK-05-VaL</t>
  </si>
  <si>
    <t>潍坊三中3队</t>
  </si>
  <si>
    <t>娄希军</t>
  </si>
  <si>
    <t>郑天雨|黄琰鑫</t>
  </si>
  <si>
    <t>P6Y5J5R80-184-002-St-000-P7I-061-1-so5-05-iVS</t>
  </si>
  <si>
    <t>未来少年中学组11队</t>
  </si>
  <si>
    <t>侯宝峰|王柏涵</t>
  </si>
  <si>
    <t>P6Y5J5R8Z-184-002-WF-000-14H-061-1-JDF-05-8He</t>
  </si>
  <si>
    <t>潍坊三中2队</t>
  </si>
  <si>
    <t>邓德月</t>
  </si>
  <si>
    <t>刘秉烨|王泽锐</t>
  </si>
  <si>
    <t>P6Y5J5R0I-184-002-uB-000-FM4-061-1-kfb-05-Bv0</t>
  </si>
  <si>
    <t>青岛王冠鑫</t>
  </si>
  <si>
    <t>青岛西海岸第四中学</t>
  </si>
  <si>
    <t>王冠鑫</t>
  </si>
  <si>
    <t>P6Y5J5R09-184-002-7x-000-MK4-061-1-jC0-05-CY3</t>
  </si>
  <si>
    <t>济南高溢洋</t>
  </si>
  <si>
    <t>山东省济南第六十八中学</t>
  </si>
  <si>
    <t>高溢洋</t>
  </si>
  <si>
    <t>P6Y5J5REM-184-002-xe-000-SJV-061-1-wgu-05-PQp</t>
  </si>
  <si>
    <t>李东儒</t>
  </si>
  <si>
    <t>P6Y5J5REd-184-002-CQ-000-I79-061-1-S0s-05-9oB</t>
  </si>
  <si>
    <t>杨轶博</t>
  </si>
  <si>
    <t>招远市西苑学校</t>
  </si>
  <si>
    <t>路光耀</t>
  </si>
  <si>
    <t>P6Y5J5REh-184-002-xv-000-vqR-061-1-cEO-05-SaS</t>
  </si>
  <si>
    <t>王梓轩</t>
  </si>
  <si>
    <t>P6Y5J5REj-184-002-48-000-5sr-061-1-18u-05-3j1</t>
  </si>
  <si>
    <t>佳彬队</t>
  </si>
  <si>
    <t>郭佳彬</t>
  </si>
  <si>
    <t>P6Y5J5R03-184-002-EI-000-9DZ-061-1-r6P-05-NY3</t>
  </si>
  <si>
    <t>辰林高级中学一队</t>
  </si>
  <si>
    <t>辰林高级中学</t>
  </si>
  <si>
    <t>陈洁琼</t>
  </si>
  <si>
    <t>张宇辉</t>
  </si>
  <si>
    <t>P6Y5J5REl-184-002-Vf-000-UPs-061-1-xXO-05-2z4</t>
  </si>
  <si>
    <t>衣柯翰</t>
  </si>
  <si>
    <t>P6Y5J5REt-184-002-17-000-4An-061-1-yvo-05-m5s</t>
  </si>
  <si>
    <t>刘馨月</t>
  </si>
  <si>
    <t>东营市第一中学</t>
  </si>
  <si>
    <t>崔军霞</t>
  </si>
  <si>
    <t>P6Y5J5REv-184-002-mq-000-rcK-061-1-kJh-05-Up7</t>
  </si>
  <si>
    <t>崔晏宁</t>
  </si>
  <si>
    <t>P6Y5J5REz-184-002-fd-000-cKD-061-1-S2Z-05-ocZ</t>
  </si>
  <si>
    <t>初圣喆</t>
  </si>
  <si>
    <t>P6Y5J5RH3-184-002-C2-000-NmB-061-1-Znv-05-RXe</t>
  </si>
  <si>
    <t>李昊林</t>
  </si>
  <si>
    <t>青岛西海岸中学</t>
  </si>
  <si>
    <t>吴国明</t>
  </si>
  <si>
    <t>P6Y5J5RHE-184-002-i8-000-rMG-061-1-Gr0-05-RxO</t>
  </si>
  <si>
    <t>银河探索队</t>
  </si>
  <si>
    <t>迟博仁</t>
  </si>
  <si>
    <t>P6Y5J5RHO-184-002-Bo-000-ZYv-061-1-tak-05-N4m</t>
  </si>
  <si>
    <t>智慧机甲</t>
  </si>
  <si>
    <t>莱州市郭家店镇中心小学</t>
  </si>
  <si>
    <t>董文华</t>
  </si>
  <si>
    <t>鞠忠勋</t>
  </si>
  <si>
    <t>P6Y5J5RHR-184-002-ce-000-lNQ-061-1-Hgj-05-Hur</t>
  </si>
  <si>
    <t>逐风战队</t>
  </si>
  <si>
    <t>山东省烟台市青少年科技辅导员协会</t>
  </si>
  <si>
    <t>徐钲凯</t>
  </si>
  <si>
    <t>P6Y5J5ROR-184-002-1O-000-MDZ-061-1-bCJ-05-ekz</t>
  </si>
  <si>
    <t>杨怡文队</t>
  </si>
  <si>
    <t>山东省济南市燕山中学</t>
  </si>
  <si>
    <t>杨怡文</t>
  </si>
  <si>
    <t>P6Y5J5RHq-184-002-DU-000-7Fm-061-1-eAE-05-rAv</t>
  </si>
  <si>
    <t>星核战队</t>
  </si>
  <si>
    <t>山东师范大学附属中学幸福柳分校</t>
  </si>
  <si>
    <t>张敏</t>
  </si>
  <si>
    <t>王子强</t>
  </si>
  <si>
    <t>P6Y5J5RHV-184-002-Rq-000-FGN-061-1-jtO-05-jqm</t>
  </si>
  <si>
    <t>头脑风暴队</t>
  </si>
  <si>
    <t>孙誉恺</t>
  </si>
  <si>
    <t>P6Y5J5RHd-184-002-YE-000-Z11-061-1-QEk-05-L34</t>
  </si>
  <si>
    <t>佳铭</t>
  </si>
  <si>
    <t>杨佳铭</t>
  </si>
  <si>
    <t>P6Y5J5REG-184-002-sn-000-Gju-061-1-rhf-05-Lb0</t>
  </si>
  <si>
    <t>智群中学1队</t>
  </si>
  <si>
    <t>张皎</t>
  </si>
  <si>
    <t>马志鑫|孙馨怡</t>
  </si>
  <si>
    <t>P6Y5J5REE-184-002-Y6-000-Yzj-061-1-YRO-05-oZj</t>
  </si>
  <si>
    <t>智群中学2队</t>
  </si>
  <si>
    <t>罗灵燕</t>
  </si>
  <si>
    <t>吉鑫宇|石睿雯</t>
  </si>
  <si>
    <t>P6Y5J5RE9-184-002-Hv-000-rBL-061-1-1Hq-05-pH8</t>
  </si>
  <si>
    <t>智群中学3队</t>
  </si>
  <si>
    <t>王可馨|王梓童</t>
  </si>
  <si>
    <t>P6Y5J5RQb-184-002-xR-000-le1-061-1-Yuj-05-H7Q</t>
  </si>
  <si>
    <t>凌越战队</t>
  </si>
  <si>
    <t>成都市成华区嘉祥外国语学校高级中学</t>
  </si>
  <si>
    <t>张雅淇</t>
  </si>
  <si>
    <t>P6Y5J5RQd-184-002-1z-000-TWN-061-1-6FS-05-mBH</t>
  </si>
  <si>
    <t>经纬战队</t>
  </si>
  <si>
    <t>成都金苹果锦城第一中学</t>
  </si>
  <si>
    <t>张瑜宸</t>
  </si>
  <si>
    <t>P6Y5J5RQe-184-002-5p-000-0Gw-061-1-btt-05-Jdw</t>
  </si>
  <si>
    <t>砥石战队</t>
  </si>
  <si>
    <t>四川师范大学附属中学（高中）</t>
  </si>
  <si>
    <t>何韫玙</t>
  </si>
  <si>
    <t>P6Y5J5RED-184-002-ig-000-KyA-061-1-RTL-05-dYB</t>
  </si>
  <si>
    <t>智群中学5队</t>
  </si>
  <si>
    <t>周永胜</t>
  </si>
  <si>
    <t>庞润泽|赵乐颜</t>
  </si>
  <si>
    <t>P6Y5J5RE1-184-002-iH-000-KOs-061-1-cVH-05-WyO</t>
  </si>
  <si>
    <t>玉清中学战队</t>
  </si>
  <si>
    <t>潍坊市潍城区玉清中学</t>
  </si>
  <si>
    <t>陈玉雪</t>
  </si>
  <si>
    <t>项冠儒|单宝琳</t>
  </si>
  <si>
    <t>P6Y5J5RE3-184-002-oI-000-oXT-061-1-xXn-05-Wa1</t>
  </si>
  <si>
    <t>潍坊五中1队</t>
  </si>
  <si>
    <t>朱国强</t>
  </si>
  <si>
    <t>李先喆|姚梓涵</t>
  </si>
  <si>
    <t>100s</t>
  </si>
  <si>
    <t>P6Y5J5R8w-184-002-Oj-000-OjZ-061-1-QXw-05-qlr</t>
  </si>
  <si>
    <t>光中中学2队</t>
  </si>
  <si>
    <t>付雯雯|姜晴幽</t>
  </si>
  <si>
    <t>102s</t>
  </si>
  <si>
    <t>P6Y5J5R8i-184-002-J5-000-ejj-061-1-YWT-05-nav</t>
  </si>
  <si>
    <t>潍坊八中3队</t>
  </si>
  <si>
    <t>崔智鑫|王一腾</t>
  </si>
  <si>
    <t>106s</t>
  </si>
  <si>
    <t>P6Y5J5R8d-184-002-O2-000-KZm-061-1-S5q-05-qZU</t>
  </si>
  <si>
    <t>外国语中学1队</t>
  </si>
  <si>
    <t>贾卫国|李子汐</t>
  </si>
  <si>
    <t>110s</t>
  </si>
  <si>
    <t>P6Y5J5R8U-184-002-c7-000-1CC-061-1-KSx-05-2U8</t>
  </si>
  <si>
    <t>潍坊三中4队</t>
  </si>
  <si>
    <t>葛正海</t>
  </si>
  <si>
    <t>王奕锦|张家浩</t>
  </si>
  <si>
    <t>113s</t>
  </si>
  <si>
    <t>P6Y5J5R8T-184-002-qW-000-Fc1-061-1-zYp-05-Bgx</t>
  </si>
  <si>
    <t>潍坊三中5队</t>
  </si>
  <si>
    <t>傅永臻</t>
  </si>
  <si>
    <t>徐艺豪|孙浩宇</t>
  </si>
  <si>
    <t>119s</t>
  </si>
  <si>
    <t>P6Y5J5R8S-184-002-aZ-000-40H-061-1-srE-05-QXB</t>
  </si>
  <si>
    <t>未来少年中学组1队</t>
  </si>
  <si>
    <t>孙晓璐</t>
  </si>
  <si>
    <t>王睿稼|王子墨</t>
  </si>
  <si>
    <t>124s</t>
  </si>
  <si>
    <t>P6Y5J5R88-184-002-yd-000-xde-061-1-d18-05-G44</t>
  </si>
  <si>
    <t>智群中学7队</t>
  </si>
  <si>
    <t>滕烨蓉|辛昀洛</t>
  </si>
  <si>
    <t>128s</t>
  </si>
  <si>
    <t>P6Y5J5R0s-184-002-LB-000-dAC-061-1-kBt-05-A1B</t>
  </si>
  <si>
    <t>未来少年中学组12队</t>
  </si>
  <si>
    <t>沈家豪|齐云青</t>
  </si>
  <si>
    <t>132s</t>
  </si>
  <si>
    <t>P6Y5J5R0k-184-002-yo-000-qfb-061-1-NSp-05-7mW</t>
  </si>
  <si>
    <t>未来少年中学组13队</t>
  </si>
  <si>
    <t>王程俊|马梓淇</t>
  </si>
  <si>
    <t>91s</t>
  </si>
  <si>
    <t>P6Y5J5RHl-184-002-3F-000-zVV-061-1-0LX-05-OYg</t>
  </si>
  <si>
    <t>崔芸赫</t>
  </si>
  <si>
    <t>98s</t>
  </si>
  <si>
    <t>P6Y5J5RHm-184-002-F9-000-6pj-061-1-Yuh-05-owm</t>
  </si>
  <si>
    <t>博派刘一暄</t>
  </si>
  <si>
    <t>刘一暄</t>
  </si>
  <si>
    <t>P6Y5J5RHo-184-002-4C-000-YAs-061-1-jKA-05-9yf</t>
  </si>
  <si>
    <t>子翔培祯队</t>
  </si>
  <si>
    <t>龙口市新港路学校、龙口市龙矿学校</t>
  </si>
  <si>
    <t>于绍静</t>
  </si>
  <si>
    <t>于子翔|吴培祯</t>
  </si>
  <si>
    <t>109s</t>
  </si>
  <si>
    <t>P6Y5J5RHe-184-002-1Y-000-pn7-061-1-nNh-05-YQK</t>
  </si>
  <si>
    <t>限外小队</t>
  </si>
  <si>
    <t>南京外国语学校仙林分校</t>
  </si>
  <si>
    <t>董淼</t>
  </si>
  <si>
    <t>余锦成</t>
  </si>
  <si>
    <t>121s</t>
  </si>
  <si>
    <t>P6Y5J5ROz-184-002-OR-000-R5A-061-1-5rx-05-GkY</t>
  </si>
  <si>
    <t>赵鹏珺队</t>
  </si>
  <si>
    <t>山东省安丘市东埠中学</t>
  </si>
  <si>
    <t>赵鹏珺</t>
  </si>
  <si>
    <t>P6Y5J5RQ0-184-002-n4-000-aOK-061-1-sPS-05-xV7</t>
  </si>
  <si>
    <t>肥城市第六高级中学1队</t>
  </si>
  <si>
    <t>肥城市第六高级中学</t>
  </si>
  <si>
    <t>陈羽谦</t>
  </si>
  <si>
    <t>P6Y5J5RQ6-184-002-bP-000-N3r-061-1-3ds-05-h9V</t>
  </si>
  <si>
    <t>肥城市第六高级中学2队</t>
  </si>
  <si>
    <t>刘铠语</t>
  </si>
  <si>
    <t>P6Y5J5ROI-184-002-xp-000-3L6-061-1-1NH-05-QnX</t>
  </si>
  <si>
    <t>韩世元队</t>
  </si>
  <si>
    <t>泰山博文中学</t>
  </si>
  <si>
    <t>韩世元</t>
  </si>
  <si>
    <t>P6Y5J5RHg-184-002-Zm-000-78k-061-1-Bje-05-Pkp</t>
  </si>
  <si>
    <t>贵州龙宇队</t>
  </si>
  <si>
    <t>贵州省兴义中学</t>
  </si>
  <si>
    <t>唐立</t>
  </si>
  <si>
    <t>阮韦龙|陈俊宇|黄笄翊</t>
  </si>
  <si>
    <t>P6Y5J5RHv-184-002-AF-000-9mP-061-1-kcO-05-WI0</t>
  </si>
  <si>
    <t>逐光战队</t>
  </si>
  <si>
    <t>郑州外国语新枫杨学校</t>
  </si>
  <si>
    <t>陈羿彤</t>
  </si>
  <si>
    <t>P6Y5J5RHx-184-002-On-000-dwB-061-1-uP3-05-9lE</t>
  </si>
  <si>
    <t>极光战队</t>
  </si>
  <si>
    <t>电子科技大学实验中学</t>
  </si>
  <si>
    <t>陈若铭</t>
  </si>
  <si>
    <t>P6Y5J5ROK-184-002-Hs-000-JpT-061-1-xL4-05-iah</t>
  </si>
  <si>
    <t>肥城市第一高级中学5队</t>
  </si>
  <si>
    <t>辛东霖</t>
  </si>
  <si>
    <t>P6Y5J5ROM-184-002-JY-000-1Pq-061-1-Nlt-05-IPR</t>
  </si>
  <si>
    <t>郭海婷</t>
  </si>
  <si>
    <t>山东省青岛第58中学</t>
  </si>
  <si>
    <t>P6Y5J5ROQ-184-002-aa-000-He9-061-1-Om2-05-d0L</t>
  </si>
  <si>
    <t>肥城市泰西中学3队</t>
  </si>
  <si>
    <t>李嘉鑫</t>
  </si>
  <si>
    <t>P6Y5J5R0Q-184-002-VL-000-Ej6-061-1-2KV-05-JkS</t>
  </si>
  <si>
    <t>杜思宸队</t>
  </si>
  <si>
    <t>北京市第一六一中学</t>
  </si>
  <si>
    <t>杜思宸</t>
  </si>
  <si>
    <t>P6Y5J5ROU-184-002-QI-000-9Xw-061-1-iqX-05-mIZ</t>
  </si>
  <si>
    <t>肥城市泰西中学4队</t>
  </si>
  <si>
    <t>陈乐祺</t>
  </si>
  <si>
    <t>P6Y5J5ROV-184-002-OM-000-qLd-061-1-SoQ-05-yDR</t>
  </si>
  <si>
    <t>肥城市第一高级中学6队</t>
  </si>
  <si>
    <t>高博橼</t>
  </si>
  <si>
    <t>P6Y5J5R8P-184-002-Xy-000-pVX-061-1-Bhb-05-W88</t>
  </si>
  <si>
    <t>未来少年中学组2队</t>
  </si>
  <si>
    <t>王梓成|吴一楠</t>
  </si>
  <si>
    <t>P6Y5J5R0M-184-002-Hb-000-KTf-061-1-26j-05-XBV</t>
  </si>
  <si>
    <t>坪山区实验学校</t>
  </si>
  <si>
    <t>雷谨荣</t>
  </si>
  <si>
    <t>P6Y5J5RHz-184-002-dz-000-6PB-061-1-BrB-05-lSn</t>
  </si>
  <si>
    <t>量子战队</t>
  </si>
  <si>
    <t>何沛霖</t>
  </si>
  <si>
    <t>P6Y5J5R8M-184-002-Wx-000-OW5-061-1-iGo-05-BsP</t>
  </si>
  <si>
    <t>未来少年中学组3队</t>
  </si>
  <si>
    <t>尹皓祥|管子铭</t>
  </si>
  <si>
    <t>P6Y5J5R8K-184-002-Kx-000-i8V-061-1-OXO-05-4Px</t>
  </si>
  <si>
    <t>未来少年中学组5队</t>
  </si>
  <si>
    <t>董效霖|于可馨</t>
  </si>
  <si>
    <t>P6Y5J5ROA-184-002-st-000-3x2-061-1-dDF-05-Gtr</t>
  </si>
  <si>
    <t>肥城市泰西中学9队</t>
  </si>
  <si>
    <t>李梓铭</t>
  </si>
  <si>
    <t>P6Y5J5RQO-184-002-wf-000-x3t-061-1-VyD-05-sPO</t>
  </si>
  <si>
    <t>天穹战队</t>
  </si>
  <si>
    <t>成都市实验外国语学校</t>
  </si>
  <si>
    <t>罗明柯</t>
  </si>
  <si>
    <t>P6Y5J5RO5-184-002-Sr-000-zey-061-1-TLv-05-MaZ</t>
  </si>
  <si>
    <t>肥城市泰西中学7队</t>
  </si>
  <si>
    <t>姬欣语</t>
  </si>
  <si>
    <t>P6Y5J5RO7-184-002-FQ-000-PPK-061-1-oZE-05-XEo</t>
  </si>
  <si>
    <t>肥城市泰西中学8队</t>
  </si>
  <si>
    <t>顾子涵</t>
  </si>
  <si>
    <t>P6Y5J5RQP-184-002-MB-000-h3B-061-1-Iy5-05-23j</t>
  </si>
  <si>
    <t>锐芯战队</t>
  </si>
  <si>
    <t>成都市田家炳中学</t>
  </si>
  <si>
    <t>陈昱晞</t>
  </si>
  <si>
    <t>P6Y5J5RO1-184-002-oG-000-dox-061-1-z9h-05-84O</t>
  </si>
  <si>
    <t>肥城市泰西中学6队</t>
  </si>
  <si>
    <t>杜书畅</t>
  </si>
  <si>
    <t>P6Y5J5RQR-184-002-qf-000-SBr-061-1-NLr-05-kOU</t>
  </si>
  <si>
    <t>衡远战队</t>
  </si>
  <si>
    <t>成都市教育科学研究院附属中学</t>
  </si>
  <si>
    <t>何禹诺</t>
  </si>
  <si>
    <t>P6Y5J5ROD-184-002-KW-000-flh-061-1-Xmg-05-dQT</t>
  </si>
  <si>
    <t>肥城市泰西中学10队</t>
  </si>
  <si>
    <t>马欣雅</t>
  </si>
  <si>
    <t>P6Y5J5RQY-184-002-SR-000-rji-061-1-0Tm-05-Nwq</t>
  </si>
  <si>
    <t>枢机战队</t>
  </si>
  <si>
    <t>成都市石室中学文庙校区</t>
  </si>
  <si>
    <t>张桐萱</t>
  </si>
  <si>
    <t>P6Y5J5R0N-184-002-5F-000-0Jj-061-1-fG9-05-Fqr</t>
  </si>
  <si>
    <t>小天才1队</t>
  </si>
  <si>
    <t>聊城市小天才机器人</t>
  </si>
  <si>
    <t>董立信</t>
  </si>
  <si>
    <t>秦玉祖|高森|蒋立冉</t>
  </si>
  <si>
    <t>P6Y5J5RR2-184-002-DD-000-gYq-061-1-AZ7-05-rv1</t>
  </si>
  <si>
    <t>李彦伊</t>
  </si>
  <si>
    <t>北京第二外语学院成都附属中学</t>
  </si>
  <si>
    <t>P6Y5J5REL-184-002-PV-000-uxM-061-1-RKA-05-NFD</t>
  </si>
  <si>
    <t>刘宇辰</t>
  </si>
  <si>
    <t>P6Y5J5RR0-184-002-Qz-000-BO7-061-1-0nx-05-GwC</t>
  </si>
  <si>
    <t>王硕翔</t>
  </si>
  <si>
    <t>滏运中学</t>
  </si>
  <si>
    <t>P6Y5J5ROd-184-002-Cr-000-iM5-061-1-t7e-05-UMk</t>
  </si>
  <si>
    <t>肥城市第一高级中学8队</t>
  </si>
  <si>
    <t>秦梓芮</t>
  </si>
  <si>
    <t>P6Y5J5RER-184-002-TE-000-gLp-061-1-kOg-05-a4p</t>
  </si>
  <si>
    <t>刘清心</t>
  </si>
  <si>
    <t>P6Y5J5REX-184-002-NK-000-A1p-061-1-R3v-05-s0i</t>
  </si>
  <si>
    <t>朱名扬</t>
  </si>
  <si>
    <t>P6Y5J5R0R-184-002-l1-000-3rK-061-1-2fz-05-rKp</t>
  </si>
  <si>
    <t>杨媛琪队</t>
  </si>
  <si>
    <t>无锡市辅仁高级中学</t>
  </si>
  <si>
    <t>杨媛琪</t>
  </si>
  <si>
    <t>P6Y5J5ROX-184-002-FI-000-Eba-061-1-ZmK-05-RzE</t>
  </si>
  <si>
    <t>肥城市第一高级中学7队</t>
  </si>
  <si>
    <t>梁允中</t>
  </si>
  <si>
    <t>P6Y5J5RQf-184-002-ah-000-A9H-061-1-7Nc-05-k0j</t>
  </si>
  <si>
    <t>鸣智战队</t>
  </si>
  <si>
    <t>武汉大学附属中学</t>
  </si>
  <si>
    <t>蔡婧琪</t>
  </si>
  <si>
    <t>P6Y5J5RQj-184-002-p1-000-myl-061-1-qBD-05-ZNu</t>
  </si>
  <si>
    <t>驰远战队</t>
  </si>
  <si>
    <t>武汉外国语学校</t>
  </si>
  <si>
    <t>周子越</t>
  </si>
  <si>
    <t>P6Y5J5RO0-184-002-cl-000-s4f-061-1-76H-05-48v</t>
  </si>
  <si>
    <t>肥城市泰西中学5队</t>
  </si>
  <si>
    <t>陈天豪</t>
  </si>
  <si>
    <t>P6Y5J5RQk-184-002-N5-000-2u9-061-1-hE3-05-sWF</t>
  </si>
  <si>
    <t>知微战队</t>
  </si>
  <si>
    <t>绵阳富乐学校</t>
  </si>
  <si>
    <t>段紫睿</t>
  </si>
  <si>
    <t>P6Y5J5REa-184-002-jY-000-0dW-061-1-rxy-05-EjO</t>
  </si>
  <si>
    <t>郭宝朔</t>
  </si>
  <si>
    <t>P6Y5J5RQn-184-002-wl-000-Ops-061-1-Oa9-05-N4u</t>
  </si>
  <si>
    <t>张凯臣</t>
  </si>
  <si>
    <t>太原市第五中学校</t>
  </si>
  <si>
    <t>P6Y5J5ROk-184-002-pU-000-ZHu-061-1-I2v-05-Nej</t>
  </si>
  <si>
    <t>肥城市第一高级中学3队</t>
  </si>
  <si>
    <t>李奕霏</t>
  </si>
  <si>
    <t>P6Y5J5RQo-184-002-d5-000-564-061-1-UBd-05-UJm</t>
  </si>
  <si>
    <t>阎弈帆</t>
  </si>
  <si>
    <t>太原市第十二中学校</t>
  </si>
  <si>
    <t>P6Y5J5RQq-184-002-NX-000-8Xh-061-1-xzz-05-lRg</t>
  </si>
  <si>
    <t>方学毅</t>
  </si>
  <si>
    <t>重庆市巴蜀中学校</t>
  </si>
  <si>
    <t>P6Y5J5REc-184-002-ZS-000-5uZ-061-1-4mg-05-BRF</t>
  </si>
  <si>
    <t>马康瑞</t>
  </si>
  <si>
    <t>P6Y5J5RQu-184-002-D2-000-Sp4-061-1-3V8-05-z3U</t>
  </si>
  <si>
    <t>蒙峻熙</t>
  </si>
  <si>
    <t>重庆第一双语学校</t>
  </si>
  <si>
    <t>P6Y5J5ROs-184-002-Xr-000-7G2-061-1-1u6-05-Num</t>
  </si>
  <si>
    <t>肥城市第一高级中学4队</t>
  </si>
  <si>
    <t>张艺宸</t>
  </si>
  <si>
    <t>P6Y5J5REI-184-002-Hw-000-zhw-061-1-vgy-05-J7I</t>
  </si>
  <si>
    <t>王文冠</t>
  </si>
  <si>
    <t>P6Y5J5RQC-184-002-zZ-000-qTF-061-1-xxZ-05-u9A</t>
  </si>
  <si>
    <t>超越梦想</t>
  </si>
  <si>
    <t>济南稼轩学校</t>
  </si>
  <si>
    <t>张建伟</t>
  </si>
  <si>
    <t>王一涵</t>
  </si>
  <si>
    <t>P6Y5J5R0X-184-002-BQ-000-hVU-061-1-MdV-05-xWb</t>
  </si>
  <si>
    <t>黄皇丞队</t>
  </si>
  <si>
    <t>江苏省梅村高级中学空港分校</t>
  </si>
  <si>
    <t>黄皇丞</t>
  </si>
  <si>
    <t>P6Y5J5RQw-184-002-el-000-CPV-061-1-Mgh-05-GYP</t>
  </si>
  <si>
    <t>梁洪滔</t>
  </si>
  <si>
    <t>重庆市第八中学校</t>
  </si>
  <si>
    <t>P6Y5J5RQy-184-002-Oa-000-nZ6-061-1-jpC-05-gdK</t>
  </si>
  <si>
    <t>尹可陈</t>
  </si>
  <si>
    <t>重庆市南开中学校</t>
  </si>
  <si>
    <t>P6Y5J5ROe-184-002-Nk-000-RUU-061-1-GeY-05-fZU</t>
  </si>
  <si>
    <t>肥城市第一高级中学2队</t>
  </si>
  <si>
    <t>魏振刚</t>
  </si>
  <si>
    <t>张芃姝</t>
  </si>
  <si>
    <t>P6Y5J5RRD-184-002-WL-000-ziR-061-1-eqi-05-tYG</t>
  </si>
  <si>
    <t>任籽晔队</t>
  </si>
  <si>
    <t>南京市中华中学雨花校区</t>
  </si>
  <si>
    <t>任籽晔</t>
  </si>
  <si>
    <t>P6Y5J5RR6-184-002-Zl-000-dLo-061-1-qa1-05-u25</t>
  </si>
  <si>
    <t>未来科技小队</t>
  </si>
  <si>
    <t>南京市鼓楼实验中学</t>
  </si>
  <si>
    <t>邵媛</t>
  </si>
  <si>
    <t>罗晟睿</t>
  </si>
  <si>
    <t>P6Y5J5ROu-184-002-U9-000-gp7-061-1-ufo-05-wTv</t>
  </si>
  <si>
    <t>肥城市泰西中学2队</t>
  </si>
  <si>
    <t>孙一恬</t>
  </si>
  <si>
    <t>P6Y5J5RR3-184-002-bl-000-99i-061-1-LV0-05-mGc</t>
  </si>
  <si>
    <t>万丞铭队</t>
  </si>
  <si>
    <t>牡丹江市田家炳实验中学</t>
  </si>
  <si>
    <t>万丞铭</t>
  </si>
  <si>
    <t>P6Y5J5R0e-184-002-Pm-000-OZk-061-1-dOo-05-eox</t>
  </si>
  <si>
    <t>王修白</t>
  </si>
  <si>
    <t>合肥一六八中学</t>
  </si>
  <si>
    <t>P6Y5J5R0j-184-002-K9-000-UTs-061-1-Xwg-05-y0R</t>
  </si>
  <si>
    <t>张婧荷队</t>
  </si>
  <si>
    <t>北京航空航天大学实验学校</t>
  </si>
  <si>
    <t>张婧荷</t>
  </si>
  <si>
    <t>P6Y5J5RR8-184-002-Ke-000-7jp-061-1-SYC-05-xFw</t>
  </si>
  <si>
    <t>若茗队</t>
  </si>
  <si>
    <t>北京市清华附中学院路学校</t>
  </si>
  <si>
    <t>刘娜</t>
  </si>
  <si>
    <t>赖若茗</t>
  </si>
  <si>
    <t>P6Y5J5RR9-184-002-f8-000-aCy-061-1-wxb-05-ULa</t>
  </si>
  <si>
    <t>赵昊东邓正茂联队</t>
  </si>
  <si>
    <t>深圳市明德实验学校 深圳市福田中学教育集团皇御苑实验学校</t>
  </si>
  <si>
    <t>徐浩|肖童心</t>
  </si>
  <si>
    <t>赵昊东|邓正茂</t>
  </si>
  <si>
    <t>P6Y5J5RRG-184-002-2Y-000-0aw-061-1-4Gq-05-cKj</t>
  </si>
  <si>
    <t>皇御苑科创队</t>
  </si>
  <si>
    <t>深圳市福田中学教育集团皇御苑实验学校</t>
  </si>
  <si>
    <t>梁成</t>
  </si>
  <si>
    <t>邓风华</t>
  </si>
  <si>
    <t>P6Y5J5R1x-184-004-7a-000-hDE-062-1-KPS-03-JDA</t>
  </si>
  <si>
    <t>工程技能赛项</t>
  </si>
  <si>
    <t>超级工厂</t>
  </si>
  <si>
    <t>知行智造战队</t>
  </si>
  <si>
    <t>清大教育</t>
  </si>
  <si>
    <t>陈亚男</t>
  </si>
  <si>
    <t>刘鲁缘|季新博|王泽霖</t>
  </si>
  <si>
    <t>P6Y5J5Ev5-184-004-Qi-000-0Xj-062-1-kks-03-JkN</t>
  </si>
  <si>
    <t>梓墨东升队</t>
  </si>
  <si>
    <t>龙口市实验小学、龙口小学、红旗小学</t>
  </si>
  <si>
    <t>刘姝晨</t>
  </si>
  <si>
    <t>邹杭澈|曲梓墨|马东升</t>
  </si>
  <si>
    <t>P6Y5J5Evf-184-004-gG-000-qla-062-1-5s7-03-9sx</t>
  </si>
  <si>
    <t>临邑县实验小学恒源校区代表队一队</t>
  </si>
  <si>
    <t>临邑县实验小学恒源校区</t>
  </si>
  <si>
    <t>刘奕麟</t>
  </si>
  <si>
    <t>P6Y5J5EvC-184-004-Om-000-FOi-062-1-I3E-03-9UH</t>
  </si>
  <si>
    <t>必胜队</t>
  </si>
  <si>
    <t>鱼台实验小学</t>
  </si>
  <si>
    <t>房红然</t>
  </si>
  <si>
    <t>张家瑞|高绎哲</t>
  </si>
  <si>
    <t>P6Y5J5R1v-184-004-Vn-000-JQe-062-1-l7y-03-SHH</t>
  </si>
  <si>
    <t>夏津县宋楼中心小学代表队</t>
  </si>
  <si>
    <t>夏津县模型运动协会</t>
  </si>
  <si>
    <t>马晓晨</t>
  </si>
  <si>
    <t>靳法佑</t>
  </si>
  <si>
    <t>P6Y5J5EvZ-184-004-IV-000-UQv-062-1-UaG-03-e8c</t>
  </si>
  <si>
    <t>临邑县师范附小总校代表队</t>
  </si>
  <si>
    <t>临邑县师范附小总校</t>
  </si>
  <si>
    <t>刘若羽</t>
  </si>
  <si>
    <t>P6Y5J5Ev1-184-004-B3-000-BcW-062-1-wmY-03-uUa</t>
  </si>
  <si>
    <t>机甲凌云队</t>
  </si>
  <si>
    <t>临沂湖南崖小学           临沂第二十一中学</t>
  </si>
  <si>
    <t>孙红梅</t>
  </si>
  <si>
    <t>张宸硕|刘俊达</t>
  </si>
  <si>
    <t>P6Y5J5Ev3-184-004-rl-000-qAr-062-1-SBP-03-HHb</t>
  </si>
  <si>
    <t>雷霆征服者</t>
  </si>
  <si>
    <t>临沂双月湖小学</t>
  </si>
  <si>
    <t>高丕洁</t>
  </si>
  <si>
    <t>林琦竣</t>
  </si>
  <si>
    <t>P6Y5J5Ev4-184-004-rg-000-6Km-062-1-OUO-03-sA9</t>
  </si>
  <si>
    <t>代码战神队</t>
  </si>
  <si>
    <t>临沂湖南崖小学        临沂第五实验小学</t>
  </si>
  <si>
    <t>李自秋</t>
  </si>
  <si>
    <t>钱兴源|张嘉进</t>
  </si>
  <si>
    <t>P6Y5J5EvD-184-004-Bw-000-zRC-062-1-cOM-03-GXS</t>
  </si>
  <si>
    <t>勇敢队</t>
  </si>
  <si>
    <t>鱼台县实验小学</t>
  </si>
  <si>
    <t>潘信如</t>
  </si>
  <si>
    <t>P6Y5J5R1o-184-004-1j-000-aWO-062-1-SnO-03-wpg</t>
  </si>
  <si>
    <t>夏津县第二实验中学代表队</t>
  </si>
  <si>
    <t>孙荣泽</t>
  </si>
  <si>
    <t>P6Y5J5R1B-184-004-nU-000-MkB-062-1-Uka-03-7ca</t>
  </si>
  <si>
    <t>胜利队</t>
  </si>
  <si>
    <t>章丘新城实验学校</t>
  </si>
  <si>
    <t>张志嘉</t>
  </si>
  <si>
    <t>P6Y5J5EvR-184-004-Rk-000-G2Q-062-1-uUY-03-jMU</t>
  </si>
  <si>
    <t>临邑县师范小学洛园校区</t>
  </si>
  <si>
    <t>刘子琰</t>
  </si>
  <si>
    <t>P6Y5J5EvY-184-004-8P-000-EP7-062-1-IcZ-03-ZgC</t>
  </si>
  <si>
    <t>临邑县师范附小代表队</t>
  </si>
  <si>
    <t>刘金瑞|刘明玥</t>
  </si>
  <si>
    <t>P6Y5J5Eva-184-004-BA-000-xwN-062-1-PLx-03-yA8</t>
  </si>
  <si>
    <t>临邑县实验小学恒源校区代表队</t>
  </si>
  <si>
    <t>王云翊</t>
  </si>
  <si>
    <t>P6Y5J5Ev8-184-004-Ww-000-wcc-062-1-KY6-03-czQ</t>
  </si>
  <si>
    <t>子群奕泽队</t>
  </si>
  <si>
    <t>龙口市实验小学、中村小学、红旗小学</t>
  </si>
  <si>
    <t>龙星霖|杨子群|刘奕泽</t>
  </si>
  <si>
    <t>P6Y5J5R1D-184-004-pM-000-8v2-062-1-Z4Q-03-aWz</t>
  </si>
  <si>
    <t>匠造星河</t>
  </si>
  <si>
    <t>济宁市北门里中心小学</t>
  </si>
  <si>
    <t>李心义</t>
  </si>
  <si>
    <t>杨秉诚</t>
  </si>
  <si>
    <t>88s</t>
  </si>
  <si>
    <t>P6Y5J5R1G-184-004-bX-000-I4x-062-1-SGk-03-qOJ</t>
  </si>
  <si>
    <t>机创先锋</t>
  </si>
  <si>
    <t>济宁市实验小学总校区</t>
  </si>
  <si>
    <t>李尚远</t>
  </si>
  <si>
    <t>95s</t>
  </si>
  <si>
    <t>P6Y5J5R1P-184-004-F7-000-K6Y-062-1-rVD-03-V37</t>
  </si>
  <si>
    <t>工厂巅峰</t>
  </si>
  <si>
    <t>济宁实验小学任贤校区</t>
  </si>
  <si>
    <t>丁一</t>
  </si>
  <si>
    <t>P6Y5J5R1Q-184-004-4s-000-xBl-062-1-jue-03-ZWx</t>
  </si>
  <si>
    <t>光械工坊</t>
  </si>
  <si>
    <t>济宁市附属小学</t>
  </si>
  <si>
    <t>于浩桐</t>
  </si>
  <si>
    <t>P6Y5J5R1Z-184-004-Uk-000-xBy-062-1-8lO-03-EQ1</t>
  </si>
  <si>
    <t>万械工坊</t>
  </si>
  <si>
    <t>济宁学院附属中学小学部</t>
  </si>
  <si>
    <t>鲁家恒</t>
  </si>
  <si>
    <t>P6Y5J5R1c-184-004-oH-000-XHF-062-1-PS2-03-Hug</t>
  </si>
  <si>
    <t>星核工场</t>
  </si>
  <si>
    <t>济宁孔子学校</t>
  </si>
  <si>
    <t>司传晟</t>
  </si>
  <si>
    <t>关浩忠</t>
  </si>
  <si>
    <t>P6Y5J5R1h-184-004-XQ-000-LXr-062-1-4gY-03-sgO</t>
  </si>
  <si>
    <t>智造无双</t>
  </si>
  <si>
    <t>济宁海达行知学校</t>
  </si>
  <si>
    <t>杨恩澈</t>
  </si>
  <si>
    <t>P6Y5J5R1l-184-004-ij-000-wqs-062-1-opG-03-K4b</t>
  </si>
  <si>
    <t>星械工场</t>
  </si>
  <si>
    <t>济宁市霍家街总校</t>
  </si>
  <si>
    <t>郑倡政</t>
  </si>
  <si>
    <t>P6Y5J5EvF-184-004-RP-000-zcR-062-1-ueV-03-KkK</t>
  </si>
  <si>
    <t>机铸先锋</t>
  </si>
  <si>
    <t>济宁学院附属小学太白湖校区</t>
  </si>
  <si>
    <t>康芙嘉</t>
  </si>
  <si>
    <t>P6Y5J5Evg-184-004-Vj-000-xrc-062-1-hlc-03-Z5q</t>
  </si>
  <si>
    <t>龙门智造</t>
  </si>
  <si>
    <t>济宁市实验小学</t>
  </si>
  <si>
    <t>姚行泽</t>
  </si>
  <si>
    <t>P6Y5J5Evi-184-004-2X-000-19f-062-1-8jC-03-VsW</t>
  </si>
  <si>
    <t>星枢工程队</t>
  </si>
  <si>
    <t>济宁学院附属小学</t>
  </si>
  <si>
    <t>晁浩博</t>
  </si>
  <si>
    <t>P6Y5J5R1p-184-004-CW-000-1vk-062-1-OWD-03-1NE</t>
  </si>
  <si>
    <t>天工序章</t>
  </si>
  <si>
    <t>蓼河新城外国语学校</t>
  </si>
  <si>
    <t>王皓轩</t>
  </si>
  <si>
    <t>P6Y5J5Evn-184-004-O6-000-fun-062-1-FwO-03-9Xr</t>
  </si>
  <si>
    <t>元启工坊</t>
  </si>
  <si>
    <t>济宁市高新区三贾中学</t>
  </si>
  <si>
    <t>胡传睿熙</t>
  </si>
  <si>
    <t>P6Y5J5R16-184-004-oD-000-RF6-062-1-nfs-03-vc6</t>
  </si>
  <si>
    <t>玄工造物</t>
  </si>
  <si>
    <t>济宁市东门大街小学</t>
  </si>
  <si>
    <t>秦钊阳</t>
  </si>
  <si>
    <t>P6Y5J5R1A-184-004-mx-000-C9B-062-1-CNR-03-3Ha</t>
  </si>
  <si>
    <t>精造突击队</t>
  </si>
  <si>
    <t>宋致贤</t>
  </si>
  <si>
    <t>P6Y5J5EvL-184-004-hM-000-yWj-062-1-Cae-03-hLT</t>
  </si>
  <si>
    <t>机械先锋队</t>
  </si>
  <si>
    <t>李俊羲|杨皓霖</t>
  </si>
  <si>
    <t>P6Y5J5EvP-184-004-lA-000-OJz-062-1-vp4-03-Uew</t>
  </si>
  <si>
    <t>智工厂</t>
  </si>
  <si>
    <t>郑智宇|聂瑞芝</t>
  </si>
  <si>
    <t>P6Y5J5R1m-184-004-JA-000-ZgV-062-1-jVA-03-b7N</t>
  </si>
  <si>
    <t>灵工造物</t>
  </si>
  <si>
    <t>周郁茗</t>
  </si>
  <si>
    <t>P6Y5J5Ev0-184-004-aP-000-xJB-062-1-aw7-03-ds0</t>
  </si>
  <si>
    <t>超强战队</t>
  </si>
  <si>
    <t>凉州区崇文街小学、凉州区共和街小学、凉州区祁连路小学</t>
  </si>
  <si>
    <t>李玉龙</t>
  </si>
  <si>
    <t>李树泽|安琳|周祺昊</t>
  </si>
  <si>
    <t>P6Y5J5E75-184-004-32-000-j2X-062-1-314-04-K5Z</t>
  </si>
  <si>
    <t>初中组</t>
  </si>
  <si>
    <t>星途霸主队</t>
  </si>
  <si>
    <t>临沂第二十中学   临沂第四十中学</t>
  </si>
  <si>
    <t>苏果|陈子赫</t>
  </si>
  <si>
    <t>P6Y5J5E72-184-004-0c-000-xXA-062-1-KPJ-04-Q9L</t>
  </si>
  <si>
    <t>咏翰明浩</t>
  </si>
  <si>
    <t>龙口市新港路学校、龙口市海岱学校</t>
  </si>
  <si>
    <t>解咏翰|赵明浩</t>
  </si>
  <si>
    <t>P6Y5J5E70-184-004-jQ-000-fRx-062-1-7Pd-04-3pr</t>
  </si>
  <si>
    <t>永臻茂翔</t>
  </si>
  <si>
    <t>龙口市龙矿学校、龙口市海岱学校</t>
  </si>
  <si>
    <t>王永臻|索茂翔</t>
  </si>
  <si>
    <t>P6Y5J5E76-184-004-u0-000-qBP-062-1-XoN-04-lU6</t>
  </si>
  <si>
    <t>梓丞明星队</t>
  </si>
  <si>
    <t>龙口市明德学校</t>
  </si>
  <si>
    <t>隋美妍</t>
  </si>
  <si>
    <t>王梓丞</t>
  </si>
  <si>
    <t>112s</t>
  </si>
  <si>
    <t>P6Y5J5E77-184-004-e0-000-Tu6-062-1-5cc-04-sHH</t>
  </si>
  <si>
    <t>梓郡先锋队</t>
  </si>
  <si>
    <t>王斐</t>
  </si>
  <si>
    <t>陈梓郡</t>
  </si>
  <si>
    <t>116s</t>
  </si>
  <si>
    <t>P6Y5J5E79-184-004-tL-000-ilL-062-1-OKZ-04-3oi</t>
  </si>
  <si>
    <t>子烁巅峰队</t>
  </si>
  <si>
    <t>王丽娟</t>
  </si>
  <si>
    <t>宋子烁</t>
  </si>
  <si>
    <t>P6Y5J5E7B-184-004-7H-000-R2G-062-1-FOU-04-jSH</t>
  </si>
  <si>
    <t>寰宇智械队</t>
  </si>
  <si>
    <t>临沂商城实验学校   临沂第二十中学</t>
  </si>
  <si>
    <t>朱政旭|朱欧元</t>
  </si>
  <si>
    <t>P6Y5J5E7G-184-004-T2-000-ciN-062-1-JxT-04-A9S</t>
  </si>
  <si>
    <t>极速矩阵队</t>
  </si>
  <si>
    <t>临沂第二十中学</t>
  </si>
  <si>
    <t>朱澳元</t>
  </si>
  <si>
    <t>P6Y5J5EP4-184-004-UE-000-ZQV-062-1-33c-04-98c</t>
  </si>
  <si>
    <t>乐思队</t>
  </si>
  <si>
    <t>实验小学</t>
  </si>
  <si>
    <t>黄彬越|姜函辰</t>
  </si>
  <si>
    <t>P6Y5J5EP0-184-004-6G-000-XLm-062-1-I5O-04-ERQ</t>
  </si>
  <si>
    <t>乐思二队</t>
  </si>
  <si>
    <t>鱼台县实验中学</t>
  </si>
  <si>
    <t>张家傲</t>
  </si>
  <si>
    <t>P6Y5J5E7e-184-004-LO-000-MOv-062-1-Khl-04-4Yb</t>
  </si>
  <si>
    <t>承重先锋</t>
  </si>
  <si>
    <t>济宁学院附属中学红星校区</t>
  </si>
  <si>
    <t>朱修君</t>
  </si>
  <si>
    <t>P6Y5J5E7z-184-004-7A-000-WSx-062-1-otk-04-vpu</t>
  </si>
  <si>
    <t>造梦纵队</t>
  </si>
  <si>
    <t>济宁市附属中学</t>
  </si>
  <si>
    <t>司雨彤</t>
  </si>
  <si>
    <t>P6Y5J5E7K-184-004-fO-000-s9v-062-1-tV2-04-ELY</t>
  </si>
  <si>
    <t>钢甲工坊</t>
  </si>
  <si>
    <t>济宁学院附属中学</t>
  </si>
  <si>
    <t>张泽轩|刘清旸</t>
  </si>
  <si>
    <t>P6Y5J5E7P-184-004-nc-000-aFX-062-1-wso-04-KOy</t>
  </si>
  <si>
    <t>机枢工坊</t>
  </si>
  <si>
    <t>济宁市第十三中学</t>
  </si>
  <si>
    <t>姚佳诺</t>
  </si>
  <si>
    <t>P6Y5J5E7R-184-004-CS-000-ryJ-062-1-de2-04-BaX</t>
  </si>
  <si>
    <t>衡工智造</t>
  </si>
  <si>
    <t>济宁市第七中学</t>
  </si>
  <si>
    <t>陈容霖</t>
  </si>
  <si>
    <t>P6Y5J5E7Y-184-004-O8-000-EFL-062-1-4hg-04-vIe</t>
  </si>
  <si>
    <t>玄甲工程局</t>
  </si>
  <si>
    <t>济宁市第十五中学</t>
  </si>
  <si>
    <t>张一丁</t>
  </si>
  <si>
    <t>P6Y5J5E7d-184-004-Wx-000-0ib-062-1-9yi-04-MKe</t>
  </si>
  <si>
    <t>锐匠联盟</t>
  </si>
  <si>
    <t>济宁市实验初中</t>
  </si>
  <si>
    <t>赵宇轩</t>
  </si>
  <si>
    <t>P6Y5J5E7f-184-004-bp-000-qYc-062-1-tuh-04-FwJ</t>
  </si>
  <si>
    <t>机匣战队</t>
  </si>
  <si>
    <t>王奕鸿</t>
  </si>
  <si>
    <t>P6Y5J5E7h-184-004-3S-000-wnX-062-1-0mD-04-im9</t>
  </si>
  <si>
    <t>力擎智造</t>
  </si>
  <si>
    <t>济宁高新区实验学校</t>
  </si>
  <si>
    <t>常铭晨</t>
  </si>
  <si>
    <t>P6Y5J5E7i-184-004-tn-000-J8N-062-1-Nm7-04-C2E</t>
  </si>
  <si>
    <t>元境智造</t>
  </si>
  <si>
    <t>济宁实验初中</t>
  </si>
  <si>
    <t>赵永焱</t>
  </si>
  <si>
    <t>P6Y5J5E7m-184-004-Gw-000-XMI-062-1-EAa-04-UIO</t>
  </si>
  <si>
    <t>量子装配队</t>
  </si>
  <si>
    <t>济宁市第十五中学东校区</t>
  </si>
  <si>
    <t>刘可亲</t>
  </si>
  <si>
    <t>P6Y5J5E7s-184-004-DE-000-hmq-062-1-cD5-04-PRV</t>
  </si>
  <si>
    <t>星云自动化</t>
  </si>
  <si>
    <t>朱衍铮</t>
  </si>
  <si>
    <t>P6Y5J5E7y-184-004-Gu-000-zRq-062-1-jr3-04-ixY</t>
  </si>
  <si>
    <t>信号先锋队</t>
  </si>
  <si>
    <t>宁可</t>
  </si>
  <si>
    <t>P6Y5J5EP1-184-004-O6-000-2M4-062-1-Mhi-04-Hb6</t>
  </si>
  <si>
    <t>工匠新星</t>
  </si>
  <si>
    <t>董浩然</t>
  </si>
  <si>
    <t>P6Y5J5RGQ-184-001-wh-000-fFP-060-1-ZvQ-02-0eX</t>
  </si>
  <si>
    <t>机器人对抗赛项</t>
  </si>
  <si>
    <t>抢滩登陆</t>
  </si>
  <si>
    <t>小学高龄组</t>
  </si>
  <si>
    <t>万谦祎宸队</t>
  </si>
  <si>
    <t>龙口市新港路学校、龙口市新民学校</t>
  </si>
  <si>
    <t>赵杰</t>
  </si>
  <si>
    <t>张祎宸|王万谦</t>
  </si>
  <si>
    <t>P6Y5J5RIC-184-001-Ar-000-1j1-060-1-ga2-02-WfC</t>
  </si>
  <si>
    <t>雨彤礼权队</t>
  </si>
  <si>
    <t>龙口市新港路学校</t>
  </si>
  <si>
    <t>隋雨彤|张礼权</t>
  </si>
  <si>
    <t>P6Y5J5RGt-184-001-eh-000-ZSE-060-1-S5z-02-oA7</t>
  </si>
  <si>
    <t>九清承烨队</t>
  </si>
  <si>
    <t>龙口市龙矿学校、龙口市红旗小学</t>
  </si>
  <si>
    <t>林久清|杜承烨</t>
  </si>
  <si>
    <t>P6Y5J5RGA-184-001-LG-000-OHj-060-1-x1i-02-qEU</t>
  </si>
  <si>
    <t>峻凡子训队</t>
  </si>
  <si>
    <t>龙口市新民学校龙口市实验小学</t>
  </si>
  <si>
    <t>吕秀梓|邹洋</t>
  </si>
  <si>
    <t>于竣凡|姜子训</t>
  </si>
  <si>
    <t>P6Y5J5RGC-184-001-ny-000-WOv-060-1-LjY-02-lSK</t>
  </si>
  <si>
    <t>耀锋冠军队</t>
  </si>
  <si>
    <t>龙口市实验小学</t>
  </si>
  <si>
    <t>石芸</t>
  </si>
  <si>
    <t>王耀锋</t>
  </si>
  <si>
    <t>P6Y5J5RGL-184-001-yb-000-fwa-060-1-VuF-02-ldZ</t>
  </si>
  <si>
    <t>筱玥增涵队</t>
  </si>
  <si>
    <t>龙口市龙矿学校</t>
  </si>
  <si>
    <t>吕秀丽</t>
  </si>
  <si>
    <t>康筱玥|王增涵</t>
  </si>
  <si>
    <t>P6Y5J5RIE-184-001-6J-000-Cea-060-1-6W6-02-jRZ</t>
  </si>
  <si>
    <t>高洋队</t>
  </si>
  <si>
    <t>张佳礼</t>
  </si>
  <si>
    <t>张高洋</t>
  </si>
  <si>
    <t>P6Y5J5R5i-184-001-oN-000-Sc6-060-1-9EQ-02-sgb</t>
  </si>
  <si>
    <t>执控先锋队</t>
  </si>
  <si>
    <t>邹城市第二实验小学/邹城市千泉小学</t>
  </si>
  <si>
    <t>孔涛</t>
  </si>
  <si>
    <t>仲雨泽|张程贺</t>
  </si>
  <si>
    <t>P6Y5J5R5E-184-001-XO-000-HUF-060-1-ytj-02-EPt</t>
  </si>
  <si>
    <t>创客三队</t>
  </si>
  <si>
    <t>王子硕|张晨恺</t>
  </si>
  <si>
    <t>P6Y5J5R5X-184-001-OM-000-Qm6-060-1-42G-02-fOO</t>
  </si>
  <si>
    <t>佳航</t>
  </si>
  <si>
    <t>于佳航</t>
  </si>
  <si>
    <t>P6Y5J5R5Y-184-001-IY-000-MJq-060-1-vir-02-7fs</t>
  </si>
  <si>
    <t>锐行队</t>
  </si>
  <si>
    <t>邹城市接驾山小学</t>
  </si>
  <si>
    <t>单敬卓|单敬越</t>
  </si>
  <si>
    <t>P6Y5J5R5r-184-001-vF-000-JOo-060-1-BG6-02-yxl</t>
  </si>
  <si>
    <t>逐锋队</t>
  </si>
  <si>
    <t>黄璐璐</t>
  </si>
  <si>
    <t>李奕辰|李奕含</t>
  </si>
  <si>
    <t>P6Y5J5R5z-184-001-Bv-000-tfB-060-1-Rqn-02-Rgl</t>
  </si>
  <si>
    <t>破浪先锋队</t>
  </si>
  <si>
    <t>邹城市第二实验小学/邹城市匡衡路小学</t>
  </si>
  <si>
    <t>王萧哲|常一涵</t>
  </si>
  <si>
    <t>P6Y5J5RGD-184-001-WR-000-29J-060-1-Ad2-02-45L</t>
  </si>
  <si>
    <t>佳彦惠茜队</t>
  </si>
  <si>
    <t>杨楠</t>
  </si>
  <si>
    <t>李佳彦|苗惠茜</t>
  </si>
  <si>
    <t>P6Y5J5RGM-184-001-Gw-000-9Fo-060-1-sT4-02-kB1</t>
  </si>
  <si>
    <t>旭起韬名队</t>
  </si>
  <si>
    <t>公彦龙</t>
  </si>
  <si>
    <t>公旭起|吕韬名</t>
  </si>
  <si>
    <t>P6Y5J5RGa-184-001-kt-000-Cld-060-1-WAv-02-Oke</t>
  </si>
  <si>
    <t>韦氏双雄</t>
  </si>
  <si>
    <t>鞠朋男</t>
  </si>
  <si>
    <t>韦祉充|韦祉存</t>
  </si>
  <si>
    <t>P6Y5J5RGh-184-001-nE-000-uBl-060-1-dQm-02-uvx</t>
  </si>
  <si>
    <t>子岳靖怡队</t>
  </si>
  <si>
    <t>刘腾</t>
  </si>
  <si>
    <t>刘子岳|于靖怡</t>
  </si>
  <si>
    <t>P6Y5J5RGl-184-001-sa-000-3mR-060-1-MAk-02-Yhr</t>
  </si>
  <si>
    <t>恒瑜光晨队</t>
  </si>
  <si>
    <t>张恒瑜|耿光晨</t>
  </si>
  <si>
    <t>P6Y5J5RI1-184-001-7z-000-C1J-060-1-1th-02-tOv</t>
  </si>
  <si>
    <t>若彤之谦队</t>
  </si>
  <si>
    <t>龙口市培基学校、龙口市新港路学校</t>
  </si>
  <si>
    <t>张小宁</t>
  </si>
  <si>
    <t>慕若彤|王之谦</t>
  </si>
  <si>
    <t>P6Y5J5RI4-184-001-d2-000-kjH-060-1-FpY-02-IZh</t>
  </si>
  <si>
    <t>明阳宜瑾队</t>
  </si>
  <si>
    <t>左丽</t>
  </si>
  <si>
    <t>马左明阳|穆宜锦</t>
  </si>
  <si>
    <t>P6Y5J5RIF-184-001-4M-000-qb6-060-1-DBG-02-fOU</t>
  </si>
  <si>
    <t>博宇队</t>
  </si>
  <si>
    <t>邹博宇</t>
  </si>
  <si>
    <t>P6Y5J5RII-184-001-P4-000-SC2-060-1-qgd-02-yIc</t>
  </si>
  <si>
    <t>旗智小分队1</t>
  </si>
  <si>
    <t>烟台经济技术开发区古现第二小学</t>
  </si>
  <si>
    <t>苏亚君</t>
  </si>
  <si>
    <t>于竹鹤|杨铠丞</t>
  </si>
  <si>
    <t>P6Y5J5R50-184-001-OP-000-rpr-060-1-HyZ-02-lyW</t>
  </si>
  <si>
    <t>双语创客一队</t>
  </si>
  <si>
    <t>原业磊|荣方豪</t>
  </si>
  <si>
    <t>P6Y5J5R59-184-001-ZO-000-TFw-060-1-DUm-02-Nvt</t>
  </si>
  <si>
    <t>双语创客2队</t>
  </si>
  <si>
    <t>方熙中|滕元野</t>
  </si>
  <si>
    <t>P6Y5J5R5L-184-001-i0-000-34p-060-1-UZf-02-gnw</t>
  </si>
  <si>
    <t>世缤队</t>
  </si>
  <si>
    <t>招远市金晖学校</t>
  </si>
  <si>
    <t>李晓霞</t>
  </si>
  <si>
    <t>张艺缤|刘世铭</t>
  </si>
  <si>
    <t>P6Y5J5R5M-184-001-Wl-000-Erh-060-1-b30-02-MPk</t>
  </si>
  <si>
    <t>梓辰队</t>
  </si>
  <si>
    <t>万梓辰</t>
  </si>
  <si>
    <t>P6Y5J5R5R-184-001-g1-000-N9k-060-1-wFa-02-juy</t>
  </si>
  <si>
    <t>皓哲队</t>
  </si>
  <si>
    <t>招远市梦芝学校</t>
  </si>
  <si>
    <t>温皓哲</t>
  </si>
  <si>
    <t>P6Y5J5R5S-184-001-uD-000-m5J-060-1-uvB-02-raV</t>
  </si>
  <si>
    <t>子硕</t>
  </si>
  <si>
    <t>于欢欢</t>
  </si>
  <si>
    <t>王子硕</t>
  </si>
  <si>
    <t>P6Y5J5R5F-184-001-XM-000-Bee-060-1-Oad-02-pCS</t>
  </si>
  <si>
    <t>创客四队</t>
  </si>
  <si>
    <t>王华晨|方圆中</t>
  </si>
  <si>
    <t>P6Y5J5R5V-184-001-Gd-000-Vva-060-1-Obf-02-h30</t>
  </si>
  <si>
    <t>汶洋</t>
  </si>
  <si>
    <t>隋汶洋</t>
  </si>
  <si>
    <t>P6Y5J5R5G-184-001-S8-000-Rna-060-1-mxy-02-JlE</t>
  </si>
  <si>
    <t>惊驰队</t>
  </si>
  <si>
    <t>邹城市千泉小学/邹城市孟子湖小学</t>
  </si>
  <si>
    <t>刘子耀|陈宇哲</t>
  </si>
  <si>
    <t>P6Y5J5R5k-184-001-XH-000-dN2-060-1-lq0-02-AJq</t>
  </si>
  <si>
    <t>定锋队</t>
  </si>
  <si>
    <t>齐宗泽|周家毅</t>
  </si>
  <si>
    <t>P6Y5J5R5m-184-001-fX-000-OOh-060-1-Tiu-02-MuS</t>
  </si>
  <si>
    <t>闪电队</t>
  </si>
  <si>
    <t>张翔瑞|陈瑞泽</t>
  </si>
  <si>
    <t>P6Y5J5R5v-184-001-eP-000-XHX-060-1-T4y-02-sf5</t>
  </si>
  <si>
    <t>雷霆队</t>
  </si>
  <si>
    <t>邹城市接驾山小学/邹城市钢山小学</t>
  </si>
  <si>
    <t>王苏逸|王浩宸</t>
  </si>
  <si>
    <t>P6Y5J5RG6-184-001-KE-000-0Yr-060-1-0DD-02-hRn</t>
  </si>
  <si>
    <t>稳驰战队</t>
  </si>
  <si>
    <t>艾克瑞特邹城校区</t>
  </si>
  <si>
    <t>李绪泽|赵俊喆</t>
  </si>
  <si>
    <t>P6Y5J5RGB-184-001-O3-000-z6H-060-1-4C8-02-vdE</t>
  </si>
  <si>
    <t>梓蘅育菁队</t>
  </si>
  <si>
    <t>张俊丽</t>
  </si>
  <si>
    <t>刘育菁|王梓蘅</t>
  </si>
  <si>
    <t>P6Y5J5RGF-184-001-9z-000-lue-060-1-982-02-bYH</t>
  </si>
  <si>
    <t>苎圣管正队</t>
  </si>
  <si>
    <t>张成</t>
  </si>
  <si>
    <t>管正|邱苎圣</t>
  </si>
  <si>
    <t>P6Y5J5RGG-184-001-lr-000-Vb3-060-1-Dsx-02-ZZw</t>
  </si>
  <si>
    <t>宇昊睿熙队</t>
  </si>
  <si>
    <t>刘静</t>
  </si>
  <si>
    <t>李宇昊|李睿熙</t>
  </si>
  <si>
    <t>P6Y5J5RGW-184-001-5s-000-xoT-060-1-Kog-02-xLt</t>
  </si>
  <si>
    <t>晨昊红毅队</t>
  </si>
  <si>
    <t>陈丽</t>
  </si>
  <si>
    <t>李晨昊|刘红毅</t>
  </si>
  <si>
    <t>P6Y5J5RGg-184-001-E4-000-mvT-060-1-WI2-02-9BF</t>
  </si>
  <si>
    <t>鹤霖莛锐队</t>
  </si>
  <si>
    <t>徐源源</t>
  </si>
  <si>
    <t>王鹤霖|刘莛锐</t>
  </si>
  <si>
    <t>P6Y5J5RIK-184-001-13-000-syz-060-1-jQX-02-o4t</t>
  </si>
  <si>
    <t>旗智小分队2</t>
  </si>
  <si>
    <t>王昱清</t>
  </si>
  <si>
    <t>陈佳怡|曲家奇</t>
  </si>
  <si>
    <t>P6Y5J5RGm-184-001-NL-000-nNA-060-1-XsL-02-ONb</t>
  </si>
  <si>
    <t>浩然一凡队</t>
  </si>
  <si>
    <t>臧浩翔|赵一凡</t>
  </si>
  <si>
    <t>P6Y5J5RGu-184-001-NW-000-JmX-060-1-mTb-02-s0B</t>
  </si>
  <si>
    <t>子轩毅宸队</t>
  </si>
  <si>
    <t>龙口市新港路学校、南山东海外国语学校</t>
  </si>
  <si>
    <t>刘婷婷</t>
  </si>
  <si>
    <t>姜子轩|焦毅宸</t>
  </si>
  <si>
    <t>P6Y5J5RI5-184-001-0l-000-vYz-060-1-GvQ-02-Oqp</t>
  </si>
  <si>
    <t>芷墨振铎队</t>
  </si>
  <si>
    <t>龙口市北皂学校、龙口市新港路学校</t>
  </si>
  <si>
    <t>赵坤</t>
  </si>
  <si>
    <t>林振铎|杨芷墨</t>
  </si>
  <si>
    <t>P6Y5J5RI6-184-001-zr-000-GCh-060-1-BN1-02-KFs</t>
  </si>
  <si>
    <t>奕林春宇</t>
  </si>
  <si>
    <t>龙口市龙矿学校、烟台爱华学校</t>
  </si>
  <si>
    <t>刘奕林|刘春宇</t>
  </si>
  <si>
    <t>P6Y5J5RIA-184-001-OJ-000-0Wp-060-1-ygm-02-UHl</t>
  </si>
  <si>
    <t>轩邈鹤达队</t>
  </si>
  <si>
    <t>龙口市龙矿学校、龙口市龙口学校</t>
  </si>
  <si>
    <t>唐轩邈|王鹤达</t>
  </si>
  <si>
    <t>P6Y5J5RIO-184-001-w8-000-Y4n-060-1-RNx-02-DY3</t>
  </si>
  <si>
    <t>昕梦队</t>
  </si>
  <si>
    <t>北京第二实验小学涭水河分校|北京师范大学京师附小</t>
  </si>
  <si>
    <t>刘宇函</t>
  </si>
  <si>
    <t>方奕昕|于梦蕾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</si>
</sst>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0" fillId="0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68"/>
  <sheetViews>
    <sheetView tabSelected="1" zoomScale="80" zoomScaleNormal="80" workbookViewId="0">
      <selection activeCell="G8" sqref="G8"/>
    </sheetView>
  </sheetViews>
  <sheetFormatPr defaultColWidth="8.73451327433628" defaultRowHeight="16" customHeight="1"/>
  <cols>
    <col min="1" max="1" width="10.3097345132743" style="7" customWidth="1"/>
    <col min="2" max="2" width="32.1238938053097" style="6" customWidth="1"/>
    <col min="3" max="3" width="20.0884955752212" style="6" customWidth="1"/>
    <col min="4" max="4" width="11.2035398230088" style="6" customWidth="1"/>
    <col min="5" max="5" width="13.6106194690265" style="6" customWidth="1"/>
    <col min="6" max="6" width="15.6106194690265" style="8" customWidth="1"/>
    <col min="7" max="7" width="24.4778761061947" style="6" customWidth="1"/>
    <col min="8" max="8" width="15.3716814159292" style="6" customWidth="1"/>
    <col min="9" max="9" width="13.858407079646" style="6" customWidth="1"/>
    <col min="10" max="10" width="17.6283185840708" style="4" customWidth="1"/>
    <col min="11" max="11" width="10.787610619469" style="4" customWidth="1"/>
    <col min="12" max="12" width="12.9203539823009" style="4" customWidth="1"/>
    <col min="13" max="13" width="14.4159292035398" style="9" customWidth="1"/>
    <col min="14" max="16383" width="8.73451327433628" style="6" customWidth="1"/>
    <col min="16384" max="16384" width="8.73451327433628" style="6"/>
  </cols>
  <sheetData>
    <row r="1" ht="35" customHeight="1" spans="1:1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="1" customFormat="1" customHeight="1" spans="1:13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3" t="s">
        <v>11</v>
      </c>
      <c r="L2" s="13" t="s">
        <v>12</v>
      </c>
      <c r="M2" s="13" t="s">
        <v>13</v>
      </c>
    </row>
    <row r="3" s="2" customFormat="1" customHeight="1" spans="1:13">
      <c r="A3" s="14">
        <v>148158</v>
      </c>
      <c r="B3" s="14" t="s">
        <v>14</v>
      </c>
      <c r="C3" s="14" t="s">
        <v>15</v>
      </c>
      <c r="D3" s="14" t="s">
        <v>16</v>
      </c>
      <c r="E3" s="14" t="s">
        <v>17</v>
      </c>
      <c r="F3" s="14" t="s">
        <v>18</v>
      </c>
      <c r="G3" s="14" t="s">
        <v>19</v>
      </c>
      <c r="H3" s="14" t="s">
        <v>20</v>
      </c>
      <c r="I3" s="14" t="s">
        <v>21</v>
      </c>
      <c r="J3" s="14">
        <v>330</v>
      </c>
      <c r="K3" s="14"/>
      <c r="L3" s="14">
        <v>1</v>
      </c>
      <c r="M3" s="15" t="s">
        <v>22</v>
      </c>
    </row>
    <row r="4" s="2" customFormat="1" customHeight="1" spans="1:13">
      <c r="A4" s="14">
        <v>150989</v>
      </c>
      <c r="B4" s="14" t="s">
        <v>23</v>
      </c>
      <c r="C4" s="14" t="s">
        <v>15</v>
      </c>
      <c r="D4" s="14" t="s">
        <v>16</v>
      </c>
      <c r="E4" s="14" t="s">
        <v>17</v>
      </c>
      <c r="F4" s="14" t="s">
        <v>24</v>
      </c>
      <c r="G4" s="14" t="s">
        <v>25</v>
      </c>
      <c r="H4" s="14" t="s">
        <v>26</v>
      </c>
      <c r="I4" s="14" t="s">
        <v>27</v>
      </c>
      <c r="J4" s="14">
        <v>320</v>
      </c>
      <c r="K4" s="14"/>
      <c r="L4" s="14">
        <v>2</v>
      </c>
      <c r="M4" s="15" t="s">
        <v>28</v>
      </c>
    </row>
    <row r="5" s="2" customFormat="1" customHeight="1" spans="1:13">
      <c r="A5" s="14">
        <v>150953</v>
      </c>
      <c r="B5" s="14" t="s">
        <v>29</v>
      </c>
      <c r="C5" s="14" t="s">
        <v>15</v>
      </c>
      <c r="D5" s="14" t="s">
        <v>16</v>
      </c>
      <c r="E5" s="14" t="s">
        <v>17</v>
      </c>
      <c r="F5" s="14" t="s">
        <v>30</v>
      </c>
      <c r="G5" s="14" t="s">
        <v>31</v>
      </c>
      <c r="H5" s="14" t="s">
        <v>32</v>
      </c>
      <c r="I5" s="14" t="s">
        <v>30</v>
      </c>
      <c r="J5" s="14">
        <v>320</v>
      </c>
      <c r="K5" s="14"/>
      <c r="L5" s="14">
        <v>3</v>
      </c>
      <c r="M5" s="15" t="s">
        <v>33</v>
      </c>
    </row>
    <row r="6" s="3" customFormat="1" customHeight="1" spans="1:13">
      <c r="A6" s="14">
        <v>140052</v>
      </c>
      <c r="B6" s="14" t="s">
        <v>34</v>
      </c>
      <c r="C6" s="14" t="s">
        <v>15</v>
      </c>
      <c r="D6" s="14" t="s">
        <v>16</v>
      </c>
      <c r="E6" s="14" t="s">
        <v>17</v>
      </c>
      <c r="F6" s="14" t="s">
        <v>35</v>
      </c>
      <c r="G6" s="14" t="s">
        <v>36</v>
      </c>
      <c r="H6" s="14" t="s">
        <v>37</v>
      </c>
      <c r="I6" s="14" t="s">
        <v>38</v>
      </c>
      <c r="J6" s="14">
        <v>320</v>
      </c>
      <c r="K6" s="14"/>
      <c r="L6" s="14">
        <v>4</v>
      </c>
      <c r="M6" s="16" t="s">
        <v>39</v>
      </c>
    </row>
    <row r="7" s="3" customFormat="1" customHeight="1" spans="1:13">
      <c r="A7" s="14">
        <v>141052</v>
      </c>
      <c r="B7" s="14" t="s">
        <v>40</v>
      </c>
      <c r="C7" s="14" t="s">
        <v>15</v>
      </c>
      <c r="D7" s="14" t="s">
        <v>16</v>
      </c>
      <c r="E7" s="14" t="s">
        <v>17</v>
      </c>
      <c r="F7" s="14" t="s">
        <v>41</v>
      </c>
      <c r="G7" s="14" t="s">
        <v>42</v>
      </c>
      <c r="H7" s="14" t="s">
        <v>43</v>
      </c>
      <c r="I7" s="14" t="s">
        <v>44</v>
      </c>
      <c r="J7" s="14">
        <v>320</v>
      </c>
      <c r="K7" s="14"/>
      <c r="L7" s="14">
        <v>5</v>
      </c>
      <c r="M7" s="16" t="s">
        <v>39</v>
      </c>
    </row>
    <row r="8" s="3" customFormat="1" customHeight="1" spans="1:13">
      <c r="A8" s="14">
        <v>141784</v>
      </c>
      <c r="B8" s="14" t="s">
        <v>45</v>
      </c>
      <c r="C8" s="14" t="s">
        <v>15</v>
      </c>
      <c r="D8" s="14" t="s">
        <v>16</v>
      </c>
      <c r="E8" s="14" t="s">
        <v>17</v>
      </c>
      <c r="F8" s="14" t="s">
        <v>46</v>
      </c>
      <c r="G8" s="14" t="s">
        <v>42</v>
      </c>
      <c r="H8" s="14" t="s">
        <v>47</v>
      </c>
      <c r="I8" s="14" t="s">
        <v>48</v>
      </c>
      <c r="J8" s="14">
        <v>310</v>
      </c>
      <c r="K8" s="14"/>
      <c r="L8" s="14">
        <v>6</v>
      </c>
      <c r="M8" s="16" t="s">
        <v>39</v>
      </c>
    </row>
    <row r="9" s="3" customFormat="1" customHeight="1" spans="1:13">
      <c r="A9" s="14">
        <v>141793</v>
      </c>
      <c r="B9" s="14" t="s">
        <v>49</v>
      </c>
      <c r="C9" s="14" t="s">
        <v>15</v>
      </c>
      <c r="D9" s="14" t="s">
        <v>16</v>
      </c>
      <c r="E9" s="14" t="s">
        <v>17</v>
      </c>
      <c r="F9" s="14" t="s">
        <v>50</v>
      </c>
      <c r="G9" s="14" t="s">
        <v>51</v>
      </c>
      <c r="H9" s="14" t="s">
        <v>52</v>
      </c>
      <c r="I9" s="14" t="s">
        <v>53</v>
      </c>
      <c r="J9" s="14">
        <v>310</v>
      </c>
      <c r="K9" s="14"/>
      <c r="L9" s="14">
        <v>7</v>
      </c>
      <c r="M9" s="16" t="s">
        <v>39</v>
      </c>
    </row>
    <row r="10" s="3" customFormat="1" customHeight="1" spans="1:13">
      <c r="A10" s="14">
        <v>142820</v>
      </c>
      <c r="B10" s="14" t="s">
        <v>54</v>
      </c>
      <c r="C10" s="14" t="s">
        <v>15</v>
      </c>
      <c r="D10" s="14" t="s">
        <v>16</v>
      </c>
      <c r="E10" s="14" t="s">
        <v>17</v>
      </c>
      <c r="F10" s="14" t="s">
        <v>55</v>
      </c>
      <c r="G10" s="14" t="s">
        <v>56</v>
      </c>
      <c r="H10" s="14" t="s">
        <v>57</v>
      </c>
      <c r="I10" s="14" t="s">
        <v>58</v>
      </c>
      <c r="J10" s="14">
        <v>300</v>
      </c>
      <c r="K10" s="14"/>
      <c r="L10" s="14">
        <v>8</v>
      </c>
      <c r="M10" s="16" t="s">
        <v>39</v>
      </c>
    </row>
    <row r="11" s="2" customFormat="1" customHeight="1" spans="1:13">
      <c r="A11" s="14">
        <v>143905</v>
      </c>
      <c r="B11" s="14" t="s">
        <v>59</v>
      </c>
      <c r="C11" s="14" t="s">
        <v>15</v>
      </c>
      <c r="D11" s="14" t="s">
        <v>16</v>
      </c>
      <c r="E11" s="14" t="s">
        <v>17</v>
      </c>
      <c r="F11" s="14" t="s">
        <v>60</v>
      </c>
      <c r="G11" s="14" t="s">
        <v>61</v>
      </c>
      <c r="H11" s="14" t="s">
        <v>62</v>
      </c>
      <c r="I11" s="14" t="s">
        <v>63</v>
      </c>
      <c r="J11" s="14">
        <v>300</v>
      </c>
      <c r="K11" s="14"/>
      <c r="L11" s="14">
        <v>9</v>
      </c>
      <c r="M11" s="16" t="s">
        <v>39</v>
      </c>
    </row>
    <row r="12" s="2" customFormat="1" customHeight="1" spans="1:13">
      <c r="A12" s="14">
        <v>143931</v>
      </c>
      <c r="B12" s="14" t="s">
        <v>64</v>
      </c>
      <c r="C12" s="14" t="s">
        <v>15</v>
      </c>
      <c r="D12" s="14" t="s">
        <v>16</v>
      </c>
      <c r="E12" s="14" t="s">
        <v>17</v>
      </c>
      <c r="F12" s="14" t="s">
        <v>65</v>
      </c>
      <c r="G12" s="14" t="s">
        <v>66</v>
      </c>
      <c r="H12" s="14" t="s">
        <v>67</v>
      </c>
      <c r="I12" s="14" t="s">
        <v>68</v>
      </c>
      <c r="J12" s="14">
        <v>300</v>
      </c>
      <c r="K12" s="14"/>
      <c r="L12" s="14">
        <v>10</v>
      </c>
      <c r="M12" s="16" t="s">
        <v>39</v>
      </c>
    </row>
    <row r="13" s="2" customFormat="1" customHeight="1" spans="1:13">
      <c r="A13" s="14">
        <v>144277</v>
      </c>
      <c r="B13" s="14" t="s">
        <v>69</v>
      </c>
      <c r="C13" s="14" t="s">
        <v>15</v>
      </c>
      <c r="D13" s="14" t="s">
        <v>16</v>
      </c>
      <c r="E13" s="14" t="s">
        <v>17</v>
      </c>
      <c r="F13" s="14" t="s">
        <v>70</v>
      </c>
      <c r="G13" s="14" t="s">
        <v>71</v>
      </c>
      <c r="H13" s="14" t="s">
        <v>72</v>
      </c>
      <c r="I13" s="14" t="s">
        <v>70</v>
      </c>
      <c r="J13" s="14">
        <v>300</v>
      </c>
      <c r="K13" s="14"/>
      <c r="L13" s="14">
        <v>11</v>
      </c>
      <c r="M13" s="16" t="s">
        <v>39</v>
      </c>
    </row>
    <row r="14" s="2" customFormat="1" customHeight="1" spans="1:13">
      <c r="A14" s="14">
        <v>144299</v>
      </c>
      <c r="B14" s="14" t="s">
        <v>73</v>
      </c>
      <c r="C14" s="14" t="s">
        <v>15</v>
      </c>
      <c r="D14" s="14" t="s">
        <v>16</v>
      </c>
      <c r="E14" s="14" t="s">
        <v>17</v>
      </c>
      <c r="F14" s="14" t="s">
        <v>74</v>
      </c>
      <c r="G14" s="14" t="s">
        <v>42</v>
      </c>
      <c r="H14" s="14" t="s">
        <v>75</v>
      </c>
      <c r="I14" s="14" t="s">
        <v>76</v>
      </c>
      <c r="J14" s="14">
        <v>300</v>
      </c>
      <c r="K14" s="14"/>
      <c r="L14" s="14">
        <v>12</v>
      </c>
      <c r="M14" s="16" t="s">
        <v>39</v>
      </c>
    </row>
    <row r="15" s="2" customFormat="1" customHeight="1" spans="1:13">
      <c r="A15" s="14">
        <v>144302</v>
      </c>
      <c r="B15" s="14" t="s">
        <v>77</v>
      </c>
      <c r="C15" s="14" t="s">
        <v>15</v>
      </c>
      <c r="D15" s="14" t="s">
        <v>16</v>
      </c>
      <c r="E15" s="14" t="s">
        <v>17</v>
      </c>
      <c r="F15" s="14" t="s">
        <v>78</v>
      </c>
      <c r="G15" s="14" t="s">
        <v>79</v>
      </c>
      <c r="H15" s="14" t="s">
        <v>80</v>
      </c>
      <c r="I15" s="14" t="s">
        <v>78</v>
      </c>
      <c r="J15" s="14">
        <v>300</v>
      </c>
      <c r="K15" s="14"/>
      <c r="L15" s="14">
        <v>13</v>
      </c>
      <c r="M15" s="16" t="s">
        <v>39</v>
      </c>
    </row>
    <row r="16" s="2" customFormat="1" customHeight="1" spans="1:13">
      <c r="A16" s="14">
        <v>145363</v>
      </c>
      <c r="B16" s="14" t="s">
        <v>81</v>
      </c>
      <c r="C16" s="14" t="s">
        <v>15</v>
      </c>
      <c r="D16" s="14" t="s">
        <v>16</v>
      </c>
      <c r="E16" s="14" t="s">
        <v>17</v>
      </c>
      <c r="F16" s="14" t="s">
        <v>82</v>
      </c>
      <c r="G16" s="14" t="s">
        <v>31</v>
      </c>
      <c r="H16" s="14" t="s">
        <v>32</v>
      </c>
      <c r="I16" s="14" t="s">
        <v>83</v>
      </c>
      <c r="J16" s="14">
        <v>300</v>
      </c>
      <c r="K16" s="14"/>
      <c r="L16" s="14">
        <v>14</v>
      </c>
      <c r="M16" s="16" t="s">
        <v>39</v>
      </c>
    </row>
    <row r="17" s="2" customFormat="1" customHeight="1" spans="1:13">
      <c r="A17" s="14">
        <v>146335</v>
      </c>
      <c r="B17" s="14" t="s">
        <v>84</v>
      </c>
      <c r="C17" s="14" t="s">
        <v>15</v>
      </c>
      <c r="D17" s="14" t="s">
        <v>16</v>
      </c>
      <c r="E17" s="14" t="s">
        <v>17</v>
      </c>
      <c r="F17" s="14" t="s">
        <v>85</v>
      </c>
      <c r="G17" s="14" t="s">
        <v>86</v>
      </c>
      <c r="H17" s="14" t="s">
        <v>87</v>
      </c>
      <c r="I17" s="14" t="s">
        <v>88</v>
      </c>
      <c r="J17" s="14">
        <v>290</v>
      </c>
      <c r="K17" s="14"/>
      <c r="L17" s="14">
        <v>15</v>
      </c>
      <c r="M17" s="16" t="s">
        <v>39</v>
      </c>
    </row>
    <row r="18" s="2" customFormat="1" customHeight="1" spans="1:13">
      <c r="A18" s="14">
        <v>147099</v>
      </c>
      <c r="B18" s="14" t="s">
        <v>89</v>
      </c>
      <c r="C18" s="14" t="s">
        <v>15</v>
      </c>
      <c r="D18" s="14" t="s">
        <v>16</v>
      </c>
      <c r="E18" s="14" t="s">
        <v>17</v>
      </c>
      <c r="F18" s="14" t="s">
        <v>90</v>
      </c>
      <c r="G18" s="14" t="s">
        <v>91</v>
      </c>
      <c r="H18" s="14" t="s">
        <v>92</v>
      </c>
      <c r="I18" s="14" t="s">
        <v>93</v>
      </c>
      <c r="J18" s="14">
        <v>290</v>
      </c>
      <c r="K18" s="14"/>
      <c r="L18" s="14">
        <v>16</v>
      </c>
      <c r="M18" s="16" t="s">
        <v>39</v>
      </c>
    </row>
    <row r="19" s="2" customFormat="1" customHeight="1" spans="1:13">
      <c r="A19" s="14">
        <v>147124</v>
      </c>
      <c r="B19" s="14" t="s">
        <v>94</v>
      </c>
      <c r="C19" s="14" t="s">
        <v>15</v>
      </c>
      <c r="D19" s="14" t="s">
        <v>16</v>
      </c>
      <c r="E19" s="14" t="s">
        <v>17</v>
      </c>
      <c r="F19" s="14" t="s">
        <v>95</v>
      </c>
      <c r="G19" s="14" t="s">
        <v>96</v>
      </c>
      <c r="H19" s="14" t="s">
        <v>92</v>
      </c>
      <c r="I19" s="14" t="s">
        <v>97</v>
      </c>
      <c r="J19" s="14">
        <v>290</v>
      </c>
      <c r="K19" s="14"/>
      <c r="L19" s="14">
        <v>17</v>
      </c>
      <c r="M19" s="16" t="s">
        <v>39</v>
      </c>
    </row>
    <row r="20" s="2" customFormat="1" customHeight="1" spans="1:13">
      <c r="A20" s="14">
        <v>148160</v>
      </c>
      <c r="B20" s="14" t="s">
        <v>98</v>
      </c>
      <c r="C20" s="14" t="s">
        <v>15</v>
      </c>
      <c r="D20" s="14" t="s">
        <v>16</v>
      </c>
      <c r="E20" s="14" t="s">
        <v>17</v>
      </c>
      <c r="F20" s="14" t="s">
        <v>99</v>
      </c>
      <c r="G20" s="14" t="s">
        <v>100</v>
      </c>
      <c r="H20" s="14" t="s">
        <v>101</v>
      </c>
      <c r="I20" s="14" t="s">
        <v>102</v>
      </c>
      <c r="J20" s="14">
        <v>270</v>
      </c>
      <c r="K20" s="14"/>
      <c r="L20" s="14">
        <v>18</v>
      </c>
      <c r="M20" s="16" t="s">
        <v>39</v>
      </c>
    </row>
    <row r="21" s="2" customFormat="1" customHeight="1" spans="1:13">
      <c r="A21" s="14">
        <v>148174</v>
      </c>
      <c r="B21" s="14" t="s">
        <v>103</v>
      </c>
      <c r="C21" s="14" t="s">
        <v>15</v>
      </c>
      <c r="D21" s="14" t="s">
        <v>16</v>
      </c>
      <c r="E21" s="14" t="s">
        <v>17</v>
      </c>
      <c r="F21" s="14" t="s">
        <v>104</v>
      </c>
      <c r="G21" s="14" t="s">
        <v>100</v>
      </c>
      <c r="H21" s="14" t="s">
        <v>105</v>
      </c>
      <c r="I21" s="14" t="s">
        <v>106</v>
      </c>
      <c r="J21" s="14">
        <v>270</v>
      </c>
      <c r="K21" s="14"/>
      <c r="L21" s="14">
        <v>19</v>
      </c>
      <c r="M21" s="16" t="s">
        <v>39</v>
      </c>
    </row>
    <row r="22" s="2" customFormat="1" customHeight="1" spans="1:13">
      <c r="A22" s="14">
        <v>148177</v>
      </c>
      <c r="B22" s="14" t="s">
        <v>107</v>
      </c>
      <c r="C22" s="14" t="s">
        <v>15</v>
      </c>
      <c r="D22" s="14" t="s">
        <v>16</v>
      </c>
      <c r="E22" s="14" t="s">
        <v>17</v>
      </c>
      <c r="F22" s="14" t="s">
        <v>108</v>
      </c>
      <c r="G22" s="14" t="s">
        <v>100</v>
      </c>
      <c r="H22" s="14" t="s">
        <v>105</v>
      </c>
      <c r="I22" s="14" t="s">
        <v>109</v>
      </c>
      <c r="J22" s="14">
        <v>260</v>
      </c>
      <c r="K22" s="14"/>
      <c r="L22" s="14">
        <v>20</v>
      </c>
      <c r="M22" s="16" t="s">
        <v>39</v>
      </c>
    </row>
    <row r="23" s="2" customFormat="1" customHeight="1" spans="1:13">
      <c r="A23" s="14">
        <v>148860</v>
      </c>
      <c r="B23" s="14" t="s">
        <v>110</v>
      </c>
      <c r="C23" s="14" t="s">
        <v>15</v>
      </c>
      <c r="D23" s="14" t="s">
        <v>16</v>
      </c>
      <c r="E23" s="14" t="s">
        <v>17</v>
      </c>
      <c r="F23" s="14" t="s">
        <v>111</v>
      </c>
      <c r="G23" s="14" t="s">
        <v>42</v>
      </c>
      <c r="H23" s="14" t="s">
        <v>112</v>
      </c>
      <c r="I23" s="14" t="s">
        <v>111</v>
      </c>
      <c r="J23" s="14">
        <v>260</v>
      </c>
      <c r="K23" s="14"/>
      <c r="L23" s="14">
        <v>21</v>
      </c>
      <c r="M23" s="16" t="s">
        <v>39</v>
      </c>
    </row>
    <row r="24" s="2" customFormat="1" customHeight="1" spans="1:13">
      <c r="A24" s="14">
        <v>149301</v>
      </c>
      <c r="B24" s="14" t="s">
        <v>113</v>
      </c>
      <c r="C24" s="14" t="s">
        <v>15</v>
      </c>
      <c r="D24" s="14" t="s">
        <v>16</v>
      </c>
      <c r="E24" s="14" t="s">
        <v>17</v>
      </c>
      <c r="F24" s="14" t="s">
        <v>114</v>
      </c>
      <c r="G24" s="14" t="s">
        <v>115</v>
      </c>
      <c r="H24" s="14" t="s">
        <v>116</v>
      </c>
      <c r="I24" s="14" t="s">
        <v>117</v>
      </c>
      <c r="J24" s="14">
        <v>260</v>
      </c>
      <c r="K24" s="14"/>
      <c r="L24" s="14">
        <v>22</v>
      </c>
      <c r="M24" s="16" t="s">
        <v>39</v>
      </c>
    </row>
    <row r="25" s="2" customFormat="1" customHeight="1" spans="1:13">
      <c r="A25" s="14">
        <v>149307</v>
      </c>
      <c r="B25" s="14" t="s">
        <v>118</v>
      </c>
      <c r="C25" s="14" t="s">
        <v>15</v>
      </c>
      <c r="D25" s="14" t="s">
        <v>16</v>
      </c>
      <c r="E25" s="14" t="s">
        <v>17</v>
      </c>
      <c r="F25" s="14" t="s">
        <v>119</v>
      </c>
      <c r="G25" s="14" t="s">
        <v>115</v>
      </c>
      <c r="H25" s="14" t="s">
        <v>116</v>
      </c>
      <c r="I25" s="14" t="s">
        <v>120</v>
      </c>
      <c r="J25" s="14">
        <v>260</v>
      </c>
      <c r="K25" s="14"/>
      <c r="L25" s="14">
        <v>23</v>
      </c>
      <c r="M25" s="16" t="s">
        <v>39</v>
      </c>
    </row>
    <row r="26" s="2" customFormat="1" customHeight="1" spans="1:13">
      <c r="A26" s="14">
        <v>149309</v>
      </c>
      <c r="B26" s="14" t="s">
        <v>121</v>
      </c>
      <c r="C26" s="14" t="s">
        <v>15</v>
      </c>
      <c r="D26" s="14" t="s">
        <v>16</v>
      </c>
      <c r="E26" s="14" t="s">
        <v>17</v>
      </c>
      <c r="F26" s="14" t="s">
        <v>122</v>
      </c>
      <c r="G26" s="14" t="s">
        <v>115</v>
      </c>
      <c r="H26" s="14" t="s">
        <v>116</v>
      </c>
      <c r="I26" s="14" t="s">
        <v>123</v>
      </c>
      <c r="J26" s="14">
        <v>260</v>
      </c>
      <c r="K26" s="14"/>
      <c r="L26" s="14">
        <v>24</v>
      </c>
      <c r="M26" s="16" t="s">
        <v>39</v>
      </c>
    </row>
    <row r="27" s="2" customFormat="1" customHeight="1" spans="1:13">
      <c r="A27" s="14">
        <v>149310</v>
      </c>
      <c r="B27" s="14" t="s">
        <v>124</v>
      </c>
      <c r="C27" s="14" t="s">
        <v>15</v>
      </c>
      <c r="D27" s="14" t="s">
        <v>16</v>
      </c>
      <c r="E27" s="14" t="s">
        <v>17</v>
      </c>
      <c r="F27" s="14" t="s">
        <v>125</v>
      </c>
      <c r="G27" s="14" t="s">
        <v>115</v>
      </c>
      <c r="H27" s="14" t="s">
        <v>116</v>
      </c>
      <c r="I27" s="14" t="s">
        <v>126</v>
      </c>
      <c r="J27" s="14">
        <v>260</v>
      </c>
      <c r="K27" s="14"/>
      <c r="L27" s="14">
        <v>25</v>
      </c>
      <c r="M27" s="16" t="s">
        <v>39</v>
      </c>
    </row>
    <row r="28" s="2" customFormat="1" customHeight="1" spans="1:13">
      <c r="A28" s="14">
        <v>150971</v>
      </c>
      <c r="B28" s="14" t="s">
        <v>127</v>
      </c>
      <c r="C28" s="14" t="s">
        <v>15</v>
      </c>
      <c r="D28" s="14" t="s">
        <v>16</v>
      </c>
      <c r="E28" s="14" t="s">
        <v>17</v>
      </c>
      <c r="F28" s="14" t="s">
        <v>128</v>
      </c>
      <c r="G28" s="14" t="s">
        <v>31</v>
      </c>
      <c r="H28" s="14" t="s">
        <v>32</v>
      </c>
      <c r="I28" s="14" t="s">
        <v>128</v>
      </c>
      <c r="J28" s="14">
        <v>260</v>
      </c>
      <c r="K28" s="14"/>
      <c r="L28" s="14">
        <v>26</v>
      </c>
      <c r="M28" s="16" t="s">
        <v>39</v>
      </c>
    </row>
    <row r="29" s="2" customFormat="1" customHeight="1" spans="1:13">
      <c r="A29" s="14">
        <v>150985</v>
      </c>
      <c r="B29" s="14" t="s">
        <v>129</v>
      </c>
      <c r="C29" s="14" t="s">
        <v>15</v>
      </c>
      <c r="D29" s="14" t="s">
        <v>16</v>
      </c>
      <c r="E29" s="14" t="s">
        <v>17</v>
      </c>
      <c r="F29" s="14" t="s">
        <v>130</v>
      </c>
      <c r="G29" s="14" t="s">
        <v>25</v>
      </c>
      <c r="H29" s="14" t="s">
        <v>26</v>
      </c>
      <c r="I29" s="14" t="s">
        <v>131</v>
      </c>
      <c r="J29" s="14">
        <v>260</v>
      </c>
      <c r="K29" s="14"/>
      <c r="L29" s="14">
        <v>27</v>
      </c>
      <c r="M29" s="16" t="s">
        <v>39</v>
      </c>
    </row>
    <row r="30" s="2" customFormat="1" customHeight="1" spans="1:13">
      <c r="A30" s="14">
        <v>151039</v>
      </c>
      <c r="B30" s="14" t="s">
        <v>132</v>
      </c>
      <c r="C30" s="14" t="s">
        <v>15</v>
      </c>
      <c r="D30" s="14" t="s">
        <v>16</v>
      </c>
      <c r="E30" s="14" t="s">
        <v>17</v>
      </c>
      <c r="F30" s="14" t="s">
        <v>133</v>
      </c>
      <c r="G30" s="14" t="s">
        <v>25</v>
      </c>
      <c r="H30" s="14" t="s">
        <v>26</v>
      </c>
      <c r="I30" s="14" t="s">
        <v>134</v>
      </c>
      <c r="J30" s="14">
        <v>260</v>
      </c>
      <c r="K30" s="14"/>
      <c r="L30" s="14">
        <v>28</v>
      </c>
      <c r="M30" s="16" t="s">
        <v>39</v>
      </c>
    </row>
    <row r="31" s="2" customFormat="1" customHeight="1" spans="1:13">
      <c r="A31" s="14">
        <v>151061</v>
      </c>
      <c r="B31" s="14" t="s">
        <v>135</v>
      </c>
      <c r="C31" s="14" t="s">
        <v>15</v>
      </c>
      <c r="D31" s="14" t="s">
        <v>16</v>
      </c>
      <c r="E31" s="14" t="s">
        <v>17</v>
      </c>
      <c r="F31" s="14" t="s">
        <v>136</v>
      </c>
      <c r="G31" s="14" t="s">
        <v>25</v>
      </c>
      <c r="H31" s="14" t="s">
        <v>26</v>
      </c>
      <c r="I31" s="14" t="s">
        <v>137</v>
      </c>
      <c r="J31" s="14">
        <v>260</v>
      </c>
      <c r="K31" s="14"/>
      <c r="L31" s="14">
        <v>29</v>
      </c>
      <c r="M31" s="16" t="s">
        <v>39</v>
      </c>
    </row>
    <row r="32" s="2" customFormat="1" customHeight="1" spans="1:13">
      <c r="A32" s="14">
        <v>139839</v>
      </c>
      <c r="B32" s="14" t="s">
        <v>138</v>
      </c>
      <c r="C32" s="14" t="s">
        <v>15</v>
      </c>
      <c r="D32" s="14" t="s">
        <v>16</v>
      </c>
      <c r="E32" s="14" t="s">
        <v>17</v>
      </c>
      <c r="F32" s="14" t="s">
        <v>139</v>
      </c>
      <c r="G32" s="14" t="s">
        <v>140</v>
      </c>
      <c r="H32" s="14" t="s">
        <v>141</v>
      </c>
      <c r="I32" s="14" t="s">
        <v>142</v>
      </c>
      <c r="J32" s="14">
        <v>260</v>
      </c>
      <c r="K32" s="14"/>
      <c r="L32" s="14">
        <v>30</v>
      </c>
      <c r="M32" s="16" t="s">
        <v>39</v>
      </c>
    </row>
    <row r="33" s="2" customFormat="1" customHeight="1" spans="1:13">
      <c r="A33" s="14">
        <v>138964</v>
      </c>
      <c r="B33" s="14" t="s">
        <v>143</v>
      </c>
      <c r="C33" s="14" t="s">
        <v>15</v>
      </c>
      <c r="D33" s="14" t="s">
        <v>16</v>
      </c>
      <c r="E33" s="14" t="s">
        <v>17</v>
      </c>
      <c r="F33" s="14" t="s">
        <v>144</v>
      </c>
      <c r="G33" s="14" t="s">
        <v>145</v>
      </c>
      <c r="H33" s="14" t="s">
        <v>146</v>
      </c>
      <c r="I33" s="14" t="s">
        <v>147</v>
      </c>
      <c r="J33" s="14">
        <v>250</v>
      </c>
      <c r="K33" s="14"/>
      <c r="L33" s="14">
        <v>31</v>
      </c>
      <c r="M33" s="16" t="s">
        <v>39</v>
      </c>
    </row>
    <row r="34" s="2" customFormat="1" customHeight="1" spans="1:13">
      <c r="A34" s="14">
        <v>139763</v>
      </c>
      <c r="B34" s="14" t="s">
        <v>148</v>
      </c>
      <c r="C34" s="14" t="s">
        <v>15</v>
      </c>
      <c r="D34" s="14" t="s">
        <v>16</v>
      </c>
      <c r="E34" s="14" t="s">
        <v>17</v>
      </c>
      <c r="F34" s="14" t="s">
        <v>149</v>
      </c>
      <c r="G34" s="14" t="s">
        <v>150</v>
      </c>
      <c r="H34" s="14" t="s">
        <v>146</v>
      </c>
      <c r="I34" s="14" t="s">
        <v>151</v>
      </c>
      <c r="J34" s="14">
        <v>250</v>
      </c>
      <c r="K34" s="14" t="s">
        <v>152</v>
      </c>
      <c r="L34" s="14">
        <v>32</v>
      </c>
      <c r="M34" s="16" t="s">
        <v>39</v>
      </c>
    </row>
    <row r="35" s="2" customFormat="1" customHeight="1" spans="1:13">
      <c r="A35" s="14">
        <v>139769</v>
      </c>
      <c r="B35" s="14" t="s">
        <v>153</v>
      </c>
      <c r="C35" s="14" t="s">
        <v>15</v>
      </c>
      <c r="D35" s="14" t="s">
        <v>16</v>
      </c>
      <c r="E35" s="14" t="s">
        <v>17</v>
      </c>
      <c r="F35" s="14" t="s">
        <v>154</v>
      </c>
      <c r="G35" s="14" t="s">
        <v>140</v>
      </c>
      <c r="H35" s="14" t="s">
        <v>146</v>
      </c>
      <c r="I35" s="14" t="s">
        <v>155</v>
      </c>
      <c r="J35" s="14">
        <v>250</v>
      </c>
      <c r="K35" s="14" t="s">
        <v>156</v>
      </c>
      <c r="L35" s="14">
        <v>33</v>
      </c>
      <c r="M35" s="17" t="s">
        <v>157</v>
      </c>
    </row>
    <row r="36" s="2" customFormat="1" customHeight="1" spans="1:13">
      <c r="A36" s="14">
        <v>139772</v>
      </c>
      <c r="B36" s="14" t="s">
        <v>158</v>
      </c>
      <c r="C36" s="14" t="s">
        <v>15</v>
      </c>
      <c r="D36" s="14" t="s">
        <v>16</v>
      </c>
      <c r="E36" s="14" t="s">
        <v>17</v>
      </c>
      <c r="F36" s="14" t="s">
        <v>159</v>
      </c>
      <c r="G36" s="14" t="s">
        <v>140</v>
      </c>
      <c r="H36" s="14" t="s">
        <v>146</v>
      </c>
      <c r="I36" s="14" t="s">
        <v>160</v>
      </c>
      <c r="J36" s="14">
        <v>240</v>
      </c>
      <c r="K36" s="18"/>
      <c r="L36" s="14">
        <v>34</v>
      </c>
      <c r="M36" s="17" t="s">
        <v>157</v>
      </c>
    </row>
    <row r="37" s="2" customFormat="1" customHeight="1" spans="1:13">
      <c r="A37" s="14">
        <v>139775</v>
      </c>
      <c r="B37" s="14" t="s">
        <v>161</v>
      </c>
      <c r="C37" s="14" t="s">
        <v>15</v>
      </c>
      <c r="D37" s="14" t="s">
        <v>16</v>
      </c>
      <c r="E37" s="14" t="s">
        <v>17</v>
      </c>
      <c r="F37" s="14" t="s">
        <v>162</v>
      </c>
      <c r="G37" s="14" t="s">
        <v>163</v>
      </c>
      <c r="H37" s="14" t="s">
        <v>146</v>
      </c>
      <c r="I37" s="14" t="s">
        <v>164</v>
      </c>
      <c r="J37" s="14">
        <v>240</v>
      </c>
      <c r="K37" s="14"/>
      <c r="L37" s="14">
        <v>35</v>
      </c>
      <c r="M37" s="17" t="s">
        <v>157</v>
      </c>
    </row>
    <row r="38" s="2" customFormat="1" customHeight="1" spans="1:13">
      <c r="A38" s="14">
        <v>139801</v>
      </c>
      <c r="B38" s="14" t="s">
        <v>165</v>
      </c>
      <c r="C38" s="14" t="s">
        <v>15</v>
      </c>
      <c r="D38" s="14" t="s">
        <v>16</v>
      </c>
      <c r="E38" s="14" t="s">
        <v>17</v>
      </c>
      <c r="F38" s="14" t="s">
        <v>166</v>
      </c>
      <c r="G38" s="14" t="s">
        <v>150</v>
      </c>
      <c r="H38" s="14" t="s">
        <v>146</v>
      </c>
      <c r="I38" s="14" t="s">
        <v>167</v>
      </c>
      <c r="J38" s="14">
        <v>240</v>
      </c>
      <c r="K38" s="14"/>
      <c r="L38" s="14">
        <v>36</v>
      </c>
      <c r="M38" s="17" t="s">
        <v>157</v>
      </c>
    </row>
    <row r="39" s="2" customFormat="1" customHeight="1" spans="1:13">
      <c r="A39" s="14">
        <v>139820</v>
      </c>
      <c r="B39" s="14" t="s">
        <v>168</v>
      </c>
      <c r="C39" s="14" t="s">
        <v>15</v>
      </c>
      <c r="D39" s="14" t="s">
        <v>16</v>
      </c>
      <c r="E39" s="14" t="s">
        <v>17</v>
      </c>
      <c r="F39" s="14" t="s">
        <v>169</v>
      </c>
      <c r="G39" s="14" t="s">
        <v>91</v>
      </c>
      <c r="H39" s="14" t="s">
        <v>141</v>
      </c>
      <c r="I39" s="14" t="s">
        <v>170</v>
      </c>
      <c r="J39" s="14">
        <v>240</v>
      </c>
      <c r="K39" s="14"/>
      <c r="L39" s="14">
        <v>37</v>
      </c>
      <c r="M39" s="17" t="s">
        <v>157</v>
      </c>
    </row>
    <row r="40" s="2" customFormat="1" customHeight="1" spans="1:13">
      <c r="A40" s="14">
        <v>140056</v>
      </c>
      <c r="B40" s="14" t="s">
        <v>171</v>
      </c>
      <c r="C40" s="14" t="s">
        <v>15</v>
      </c>
      <c r="D40" s="14" t="s">
        <v>16</v>
      </c>
      <c r="E40" s="14" t="s">
        <v>17</v>
      </c>
      <c r="F40" s="14" t="s">
        <v>172</v>
      </c>
      <c r="G40" s="14" t="s">
        <v>36</v>
      </c>
      <c r="H40" s="14" t="s">
        <v>37</v>
      </c>
      <c r="I40" s="14" t="s">
        <v>173</v>
      </c>
      <c r="J40" s="14">
        <v>240</v>
      </c>
      <c r="K40" s="14"/>
      <c r="L40" s="14">
        <v>38</v>
      </c>
      <c r="M40" s="17" t="s">
        <v>157</v>
      </c>
    </row>
    <row r="41" s="2" customFormat="1" customHeight="1" spans="1:13">
      <c r="A41" s="14">
        <v>141779</v>
      </c>
      <c r="B41" s="14" t="s">
        <v>174</v>
      </c>
      <c r="C41" s="14" t="s">
        <v>15</v>
      </c>
      <c r="D41" s="14" t="s">
        <v>16</v>
      </c>
      <c r="E41" s="14" t="s">
        <v>17</v>
      </c>
      <c r="F41" s="14" t="s">
        <v>175</v>
      </c>
      <c r="G41" s="14" t="s">
        <v>42</v>
      </c>
      <c r="H41" s="14" t="s">
        <v>47</v>
      </c>
      <c r="I41" s="14" t="s">
        <v>176</v>
      </c>
      <c r="J41" s="14">
        <v>240</v>
      </c>
      <c r="K41" s="14"/>
      <c r="L41" s="14">
        <v>39</v>
      </c>
      <c r="M41" s="17" t="s">
        <v>157</v>
      </c>
    </row>
    <row r="42" s="2" customFormat="1" customHeight="1" spans="1:13">
      <c r="A42" s="14">
        <v>141781</v>
      </c>
      <c r="B42" s="14" t="s">
        <v>177</v>
      </c>
      <c r="C42" s="14" t="s">
        <v>15</v>
      </c>
      <c r="D42" s="14" t="s">
        <v>16</v>
      </c>
      <c r="E42" s="14" t="s">
        <v>17</v>
      </c>
      <c r="F42" s="14" t="s">
        <v>178</v>
      </c>
      <c r="G42" s="14" t="s">
        <v>42</v>
      </c>
      <c r="H42" s="14" t="s">
        <v>47</v>
      </c>
      <c r="I42" s="14" t="s">
        <v>179</v>
      </c>
      <c r="J42" s="14">
        <v>240</v>
      </c>
      <c r="K42" s="14"/>
      <c r="L42" s="14">
        <v>40</v>
      </c>
      <c r="M42" s="17" t="s">
        <v>157</v>
      </c>
    </row>
    <row r="43" s="2" customFormat="1" customHeight="1" spans="1:13">
      <c r="A43" s="14">
        <v>141786</v>
      </c>
      <c r="B43" s="14" t="s">
        <v>180</v>
      </c>
      <c r="C43" s="14" t="s">
        <v>15</v>
      </c>
      <c r="D43" s="14" t="s">
        <v>16</v>
      </c>
      <c r="E43" s="14" t="s">
        <v>17</v>
      </c>
      <c r="F43" s="14" t="s">
        <v>181</v>
      </c>
      <c r="G43" s="14" t="s">
        <v>42</v>
      </c>
      <c r="H43" s="14" t="s">
        <v>47</v>
      </c>
      <c r="I43" s="14" t="s">
        <v>182</v>
      </c>
      <c r="J43" s="14">
        <v>240</v>
      </c>
      <c r="K43" s="14"/>
      <c r="L43" s="14">
        <v>41</v>
      </c>
      <c r="M43" s="17" t="s">
        <v>157</v>
      </c>
    </row>
    <row r="44" s="2" customFormat="1" customHeight="1" spans="1:13">
      <c r="A44" s="14">
        <v>141797</v>
      </c>
      <c r="B44" s="14" t="s">
        <v>183</v>
      </c>
      <c r="C44" s="14" t="s">
        <v>15</v>
      </c>
      <c r="D44" s="14" t="s">
        <v>16</v>
      </c>
      <c r="E44" s="14" t="s">
        <v>17</v>
      </c>
      <c r="F44" s="14" t="s">
        <v>184</v>
      </c>
      <c r="G44" s="14" t="s">
        <v>42</v>
      </c>
      <c r="H44" s="14" t="s">
        <v>47</v>
      </c>
      <c r="I44" s="14" t="s">
        <v>184</v>
      </c>
      <c r="J44" s="14">
        <v>240</v>
      </c>
      <c r="K44" s="14"/>
      <c r="L44" s="14">
        <v>42</v>
      </c>
      <c r="M44" s="17" t="s">
        <v>157</v>
      </c>
    </row>
    <row r="45" s="2" customFormat="1" customHeight="1" spans="1:13">
      <c r="A45" s="14">
        <v>143301</v>
      </c>
      <c r="B45" s="14" t="s">
        <v>185</v>
      </c>
      <c r="C45" s="14" t="s">
        <v>15</v>
      </c>
      <c r="D45" s="14" t="s">
        <v>16</v>
      </c>
      <c r="E45" s="14" t="s">
        <v>17</v>
      </c>
      <c r="F45" s="14" t="s">
        <v>186</v>
      </c>
      <c r="G45" s="14" t="s">
        <v>79</v>
      </c>
      <c r="H45" s="14" t="s">
        <v>80</v>
      </c>
      <c r="I45" s="14" t="s">
        <v>186</v>
      </c>
      <c r="J45" s="14">
        <v>240</v>
      </c>
      <c r="K45" s="14"/>
      <c r="L45" s="14">
        <v>43</v>
      </c>
      <c r="M45" s="17" t="s">
        <v>157</v>
      </c>
    </row>
    <row r="46" s="2" customFormat="1" customHeight="1" spans="1:13">
      <c r="A46" s="14">
        <v>143317</v>
      </c>
      <c r="B46" s="14" t="s">
        <v>187</v>
      </c>
      <c r="C46" s="14" t="s">
        <v>15</v>
      </c>
      <c r="D46" s="14" t="s">
        <v>16</v>
      </c>
      <c r="E46" s="14" t="s">
        <v>17</v>
      </c>
      <c r="F46" s="14" t="s">
        <v>188</v>
      </c>
      <c r="G46" s="14" t="s">
        <v>61</v>
      </c>
      <c r="H46" s="14" t="s">
        <v>62</v>
      </c>
      <c r="I46" s="14" t="s">
        <v>189</v>
      </c>
      <c r="J46" s="14">
        <v>240</v>
      </c>
      <c r="K46" s="14"/>
      <c r="L46" s="14">
        <v>44</v>
      </c>
      <c r="M46" s="17" t="s">
        <v>157</v>
      </c>
    </row>
    <row r="47" s="2" customFormat="1" customHeight="1" spans="1:13">
      <c r="A47" s="14">
        <v>143440</v>
      </c>
      <c r="B47" s="14" t="s">
        <v>190</v>
      </c>
      <c r="C47" s="14" t="s">
        <v>15</v>
      </c>
      <c r="D47" s="14" t="s">
        <v>16</v>
      </c>
      <c r="E47" s="14" t="s">
        <v>17</v>
      </c>
      <c r="F47" s="14" t="s">
        <v>191</v>
      </c>
      <c r="G47" s="14" t="s">
        <v>61</v>
      </c>
      <c r="H47" s="14" t="s">
        <v>62</v>
      </c>
      <c r="I47" s="14" t="s">
        <v>192</v>
      </c>
      <c r="J47" s="14">
        <v>240</v>
      </c>
      <c r="K47" s="14"/>
      <c r="L47" s="14">
        <v>45</v>
      </c>
      <c r="M47" s="17" t="s">
        <v>157</v>
      </c>
    </row>
    <row r="48" s="2" customFormat="1" customHeight="1" spans="1:13">
      <c r="A48" s="14">
        <v>143910</v>
      </c>
      <c r="B48" s="14" t="s">
        <v>193</v>
      </c>
      <c r="C48" s="14" t="s">
        <v>15</v>
      </c>
      <c r="D48" s="14" t="s">
        <v>16</v>
      </c>
      <c r="E48" s="14" t="s">
        <v>17</v>
      </c>
      <c r="F48" s="14" t="s">
        <v>194</v>
      </c>
      <c r="G48" s="14" t="s">
        <v>61</v>
      </c>
      <c r="H48" s="14" t="s">
        <v>62</v>
      </c>
      <c r="I48" s="14" t="s">
        <v>195</v>
      </c>
      <c r="J48" s="14">
        <v>220</v>
      </c>
      <c r="K48" s="14"/>
      <c r="L48" s="14">
        <v>46</v>
      </c>
      <c r="M48" s="17" t="s">
        <v>157</v>
      </c>
    </row>
    <row r="49" s="2" customFormat="1" customHeight="1" spans="1:13">
      <c r="A49" s="14">
        <v>144233</v>
      </c>
      <c r="B49" s="14" t="s">
        <v>196</v>
      </c>
      <c r="C49" s="14" t="s">
        <v>15</v>
      </c>
      <c r="D49" s="14" t="s">
        <v>16</v>
      </c>
      <c r="E49" s="14" t="s">
        <v>17</v>
      </c>
      <c r="F49" s="14" t="s">
        <v>197</v>
      </c>
      <c r="G49" s="14" t="s">
        <v>66</v>
      </c>
      <c r="H49" s="14" t="s">
        <v>198</v>
      </c>
      <c r="I49" s="14" t="s">
        <v>199</v>
      </c>
      <c r="J49" s="14">
        <v>220</v>
      </c>
      <c r="K49" s="14"/>
      <c r="L49" s="14">
        <v>47</v>
      </c>
      <c r="M49" s="17" t="s">
        <v>157</v>
      </c>
    </row>
    <row r="50" s="2" customFormat="1" customHeight="1" spans="1:13">
      <c r="A50" s="14">
        <v>144362</v>
      </c>
      <c r="B50" s="14" t="s">
        <v>200</v>
      </c>
      <c r="C50" s="14" t="s">
        <v>15</v>
      </c>
      <c r="D50" s="14" t="s">
        <v>16</v>
      </c>
      <c r="E50" s="14" t="s">
        <v>17</v>
      </c>
      <c r="F50" s="14" t="s">
        <v>201</v>
      </c>
      <c r="G50" s="14" t="s">
        <v>202</v>
      </c>
      <c r="H50" s="14" t="s">
        <v>203</v>
      </c>
      <c r="I50" s="14" t="s">
        <v>204</v>
      </c>
      <c r="J50" s="14">
        <v>220</v>
      </c>
      <c r="K50" s="14"/>
      <c r="L50" s="14">
        <v>48</v>
      </c>
      <c r="M50" s="17" t="s">
        <v>157</v>
      </c>
    </row>
    <row r="51" s="2" customFormat="1" customHeight="1" spans="1:13">
      <c r="A51" s="14">
        <v>144383</v>
      </c>
      <c r="B51" s="14" t="s">
        <v>205</v>
      </c>
      <c r="C51" s="14" t="s">
        <v>15</v>
      </c>
      <c r="D51" s="14" t="s">
        <v>16</v>
      </c>
      <c r="E51" s="14" t="s">
        <v>17</v>
      </c>
      <c r="F51" s="14" t="s">
        <v>206</v>
      </c>
      <c r="G51" s="14" t="s">
        <v>42</v>
      </c>
      <c r="H51" s="14" t="s">
        <v>75</v>
      </c>
      <c r="I51" s="14" t="s">
        <v>207</v>
      </c>
      <c r="J51" s="14">
        <v>220</v>
      </c>
      <c r="K51" s="14"/>
      <c r="L51" s="14">
        <v>49</v>
      </c>
      <c r="M51" s="17" t="s">
        <v>157</v>
      </c>
    </row>
    <row r="52" s="2" customFormat="1" customHeight="1" spans="1:13">
      <c r="A52" s="14">
        <v>144394</v>
      </c>
      <c r="B52" s="14" t="s">
        <v>208</v>
      </c>
      <c r="C52" s="14" t="s">
        <v>15</v>
      </c>
      <c r="D52" s="14" t="s">
        <v>16</v>
      </c>
      <c r="E52" s="14" t="s">
        <v>17</v>
      </c>
      <c r="F52" s="14" t="s">
        <v>209</v>
      </c>
      <c r="G52" s="14" t="s">
        <v>42</v>
      </c>
      <c r="H52" s="14" t="s">
        <v>75</v>
      </c>
      <c r="I52" s="14" t="s">
        <v>210</v>
      </c>
      <c r="J52" s="14">
        <v>210</v>
      </c>
      <c r="K52" s="14"/>
      <c r="L52" s="14">
        <v>50</v>
      </c>
      <c r="M52" s="17" t="s">
        <v>157</v>
      </c>
    </row>
    <row r="53" s="2" customFormat="1" customHeight="1" spans="1:13">
      <c r="A53" s="14">
        <v>144525</v>
      </c>
      <c r="B53" s="14" t="s">
        <v>211</v>
      </c>
      <c r="C53" s="14" t="s">
        <v>15</v>
      </c>
      <c r="D53" s="14" t="s">
        <v>16</v>
      </c>
      <c r="E53" s="14" t="s">
        <v>17</v>
      </c>
      <c r="F53" s="14" t="s">
        <v>212</v>
      </c>
      <c r="G53" s="14" t="s">
        <v>61</v>
      </c>
      <c r="H53" s="14" t="s">
        <v>62</v>
      </c>
      <c r="I53" s="14" t="s">
        <v>213</v>
      </c>
      <c r="J53" s="14">
        <v>200</v>
      </c>
      <c r="K53" s="14"/>
      <c r="L53" s="14">
        <v>51</v>
      </c>
      <c r="M53" s="17" t="s">
        <v>157</v>
      </c>
    </row>
    <row r="54" s="2" customFormat="1" customHeight="1" spans="1:13">
      <c r="A54" s="14">
        <v>144539</v>
      </c>
      <c r="B54" s="14" t="s">
        <v>214</v>
      </c>
      <c r="C54" s="14" t="s">
        <v>15</v>
      </c>
      <c r="D54" s="14" t="s">
        <v>16</v>
      </c>
      <c r="E54" s="14" t="s">
        <v>17</v>
      </c>
      <c r="F54" s="14" t="s">
        <v>215</v>
      </c>
      <c r="G54" s="14" t="s">
        <v>61</v>
      </c>
      <c r="H54" s="14" t="s">
        <v>62</v>
      </c>
      <c r="I54" s="14" t="s">
        <v>216</v>
      </c>
      <c r="J54" s="14">
        <v>200</v>
      </c>
      <c r="K54" s="14"/>
      <c r="L54" s="14">
        <v>52</v>
      </c>
      <c r="M54" s="17" t="s">
        <v>157</v>
      </c>
    </row>
    <row r="55" s="2" customFormat="1" customHeight="1" spans="1:13">
      <c r="A55" s="14">
        <v>145382</v>
      </c>
      <c r="B55" s="14" t="s">
        <v>217</v>
      </c>
      <c r="C55" s="14" t="s">
        <v>15</v>
      </c>
      <c r="D55" s="14" t="s">
        <v>16</v>
      </c>
      <c r="E55" s="14" t="s">
        <v>17</v>
      </c>
      <c r="F55" s="14" t="s">
        <v>218</v>
      </c>
      <c r="G55" s="14" t="s">
        <v>31</v>
      </c>
      <c r="H55" s="14" t="s">
        <v>32</v>
      </c>
      <c r="I55" s="14" t="s">
        <v>219</v>
      </c>
      <c r="J55" s="14">
        <v>200</v>
      </c>
      <c r="K55" s="14"/>
      <c r="L55" s="14">
        <v>53</v>
      </c>
      <c r="M55" s="17" t="s">
        <v>157</v>
      </c>
    </row>
    <row r="56" s="4" customFormat="1" customHeight="1" spans="1:13">
      <c r="A56" s="19">
        <v>145401</v>
      </c>
      <c r="B56" s="14" t="s">
        <v>220</v>
      </c>
      <c r="C56" s="14" t="s">
        <v>15</v>
      </c>
      <c r="D56" s="14" t="s">
        <v>16</v>
      </c>
      <c r="E56" s="14" t="s">
        <v>17</v>
      </c>
      <c r="F56" s="14" t="s">
        <v>221</v>
      </c>
      <c r="G56" s="14" t="s">
        <v>31</v>
      </c>
      <c r="H56" s="14" t="s">
        <v>32</v>
      </c>
      <c r="I56" s="14" t="s">
        <v>222</v>
      </c>
      <c r="J56" s="14">
        <v>200</v>
      </c>
      <c r="K56" s="14"/>
      <c r="L56" s="14">
        <v>54</v>
      </c>
      <c r="M56" s="17" t="s">
        <v>157</v>
      </c>
    </row>
    <row r="57" s="2" customFormat="1" customHeight="1" spans="1:13">
      <c r="A57" s="20">
        <v>145395</v>
      </c>
      <c r="B57" s="21" t="s">
        <v>223</v>
      </c>
      <c r="C57" s="14" t="s">
        <v>15</v>
      </c>
      <c r="D57" s="14" t="s">
        <v>16</v>
      </c>
      <c r="E57" s="14" t="s">
        <v>17</v>
      </c>
      <c r="F57" s="14" t="s">
        <v>224</v>
      </c>
      <c r="G57" s="14" t="s">
        <v>66</v>
      </c>
      <c r="H57" s="14" t="s">
        <v>67</v>
      </c>
      <c r="I57" s="14" t="s">
        <v>225</v>
      </c>
      <c r="J57" s="14">
        <v>200</v>
      </c>
      <c r="K57" s="14"/>
      <c r="L57" s="14">
        <v>55</v>
      </c>
      <c r="M57" s="17" t="s">
        <v>157</v>
      </c>
    </row>
    <row r="58" s="2" customFormat="1" customHeight="1" spans="1:13">
      <c r="A58" s="14">
        <v>145407</v>
      </c>
      <c r="B58" s="14" t="s">
        <v>226</v>
      </c>
      <c r="C58" s="14" t="s">
        <v>15</v>
      </c>
      <c r="D58" s="14" t="s">
        <v>16</v>
      </c>
      <c r="E58" s="14" t="s">
        <v>17</v>
      </c>
      <c r="F58" s="14" t="s">
        <v>227</v>
      </c>
      <c r="G58" s="14" t="s">
        <v>91</v>
      </c>
      <c r="H58" s="14" t="s">
        <v>92</v>
      </c>
      <c r="I58" s="14" t="s">
        <v>228</v>
      </c>
      <c r="J58" s="14">
        <v>200</v>
      </c>
      <c r="K58" s="14"/>
      <c r="L58" s="14">
        <v>56</v>
      </c>
      <c r="M58" s="17" t="s">
        <v>157</v>
      </c>
    </row>
    <row r="59" s="2" customFormat="1" customHeight="1" spans="1:13">
      <c r="A59" s="14">
        <v>145417</v>
      </c>
      <c r="B59" s="14" t="s">
        <v>229</v>
      </c>
      <c r="C59" s="14" t="s">
        <v>15</v>
      </c>
      <c r="D59" s="14" t="s">
        <v>16</v>
      </c>
      <c r="E59" s="14" t="s">
        <v>17</v>
      </c>
      <c r="F59" s="14" t="s">
        <v>230</v>
      </c>
      <c r="G59" s="14" t="s">
        <v>231</v>
      </c>
      <c r="H59" s="14" t="s">
        <v>232</v>
      </c>
      <c r="I59" s="14" t="s">
        <v>233</v>
      </c>
      <c r="J59" s="14">
        <v>190</v>
      </c>
      <c r="K59" s="14"/>
      <c r="L59" s="14">
        <v>57</v>
      </c>
      <c r="M59" s="17" t="s">
        <v>157</v>
      </c>
    </row>
    <row r="60" s="2" customFormat="1" customHeight="1" spans="1:13">
      <c r="A60" s="14">
        <v>145446</v>
      </c>
      <c r="B60" s="14" t="s">
        <v>234</v>
      </c>
      <c r="C60" s="14" t="s">
        <v>15</v>
      </c>
      <c r="D60" s="14" t="s">
        <v>16</v>
      </c>
      <c r="E60" s="14" t="s">
        <v>17</v>
      </c>
      <c r="F60" s="14" t="s">
        <v>235</v>
      </c>
      <c r="G60" s="14" t="s">
        <v>91</v>
      </c>
      <c r="H60" s="14" t="s">
        <v>236</v>
      </c>
      <c r="I60" s="14" t="s">
        <v>237</v>
      </c>
      <c r="J60" s="14">
        <v>190</v>
      </c>
      <c r="K60" s="14"/>
      <c r="L60" s="14">
        <v>58</v>
      </c>
      <c r="M60" s="17" t="s">
        <v>157</v>
      </c>
    </row>
    <row r="61" s="2" customFormat="1" customHeight="1" spans="1:13">
      <c r="A61" s="14">
        <v>145453</v>
      </c>
      <c r="B61" s="14" t="s">
        <v>238</v>
      </c>
      <c r="C61" s="14" t="s">
        <v>15</v>
      </c>
      <c r="D61" s="14" t="s">
        <v>16</v>
      </c>
      <c r="E61" s="14" t="s">
        <v>17</v>
      </c>
      <c r="F61" s="14" t="s">
        <v>239</v>
      </c>
      <c r="G61" s="14" t="s">
        <v>42</v>
      </c>
      <c r="H61" s="14" t="s">
        <v>47</v>
      </c>
      <c r="I61" s="14" t="s">
        <v>240</v>
      </c>
      <c r="J61" s="14">
        <v>190</v>
      </c>
      <c r="K61" s="14"/>
      <c r="L61" s="14">
        <v>59</v>
      </c>
      <c r="M61" s="17" t="s">
        <v>157</v>
      </c>
    </row>
    <row r="62" s="2" customFormat="1" customHeight="1" spans="1:13">
      <c r="A62" s="14">
        <v>145800</v>
      </c>
      <c r="B62" s="14" t="s">
        <v>241</v>
      </c>
      <c r="C62" s="14" t="s">
        <v>15</v>
      </c>
      <c r="D62" s="14" t="s">
        <v>16</v>
      </c>
      <c r="E62" s="14" t="s">
        <v>17</v>
      </c>
      <c r="F62" s="14" t="s">
        <v>242</v>
      </c>
      <c r="G62" s="14" t="s">
        <v>79</v>
      </c>
      <c r="H62" s="14" t="s">
        <v>80</v>
      </c>
      <c r="I62" s="14" t="s">
        <v>243</v>
      </c>
      <c r="J62" s="14">
        <v>190</v>
      </c>
      <c r="K62" s="14"/>
      <c r="L62" s="14">
        <v>60</v>
      </c>
      <c r="M62" s="17" t="s">
        <v>157</v>
      </c>
    </row>
    <row r="63" s="2" customFormat="1" customHeight="1" spans="1:13">
      <c r="A63" s="14">
        <v>147110</v>
      </c>
      <c r="B63" s="14" t="s">
        <v>244</v>
      </c>
      <c r="C63" s="14" t="s">
        <v>15</v>
      </c>
      <c r="D63" s="14" t="s">
        <v>16</v>
      </c>
      <c r="E63" s="14" t="s">
        <v>17</v>
      </c>
      <c r="F63" s="14" t="s">
        <v>245</v>
      </c>
      <c r="G63" s="14" t="s">
        <v>246</v>
      </c>
      <c r="H63" s="14" t="s">
        <v>247</v>
      </c>
      <c r="I63" s="14" t="s">
        <v>248</v>
      </c>
      <c r="J63" s="14">
        <v>190</v>
      </c>
      <c r="K63" s="14"/>
      <c r="L63" s="14">
        <v>61</v>
      </c>
      <c r="M63" s="17" t="s">
        <v>157</v>
      </c>
    </row>
    <row r="64" s="2" customFormat="1" customHeight="1" spans="1:13">
      <c r="A64" s="14">
        <v>147122</v>
      </c>
      <c r="B64" s="14" t="s">
        <v>249</v>
      </c>
      <c r="C64" s="14" t="s">
        <v>15</v>
      </c>
      <c r="D64" s="14" t="s">
        <v>16</v>
      </c>
      <c r="E64" s="14" t="s">
        <v>17</v>
      </c>
      <c r="F64" s="14" t="s">
        <v>250</v>
      </c>
      <c r="G64" s="14" t="s">
        <v>86</v>
      </c>
      <c r="H64" s="14" t="s">
        <v>87</v>
      </c>
      <c r="I64" s="14" t="s">
        <v>251</v>
      </c>
      <c r="J64" s="14">
        <v>180</v>
      </c>
      <c r="K64" s="14"/>
      <c r="L64" s="14">
        <v>62</v>
      </c>
      <c r="M64" s="17" t="s">
        <v>157</v>
      </c>
    </row>
    <row r="65" s="2" customFormat="1" customHeight="1" spans="1:13">
      <c r="A65" s="14">
        <v>147269</v>
      </c>
      <c r="B65" s="14" t="s">
        <v>252</v>
      </c>
      <c r="C65" s="14" t="s">
        <v>15</v>
      </c>
      <c r="D65" s="14" t="s">
        <v>16</v>
      </c>
      <c r="E65" s="14" t="s">
        <v>17</v>
      </c>
      <c r="F65" s="14" t="s">
        <v>253</v>
      </c>
      <c r="G65" s="14" t="s">
        <v>91</v>
      </c>
      <c r="H65" s="14" t="s">
        <v>254</v>
      </c>
      <c r="I65" s="14" t="s">
        <v>255</v>
      </c>
      <c r="J65" s="14">
        <v>180</v>
      </c>
      <c r="K65" s="14"/>
      <c r="L65" s="14">
        <v>63</v>
      </c>
      <c r="M65" s="17" t="s">
        <v>157</v>
      </c>
    </row>
    <row r="66" s="2" customFormat="1" customHeight="1" spans="1:13">
      <c r="A66" s="14">
        <v>147286</v>
      </c>
      <c r="B66" s="14" t="s">
        <v>256</v>
      </c>
      <c r="C66" s="14" t="s">
        <v>15</v>
      </c>
      <c r="D66" s="14" t="s">
        <v>16</v>
      </c>
      <c r="E66" s="14" t="s">
        <v>17</v>
      </c>
      <c r="F66" s="14" t="s">
        <v>257</v>
      </c>
      <c r="G66" s="14" t="s">
        <v>258</v>
      </c>
      <c r="H66" s="14" t="s">
        <v>247</v>
      </c>
      <c r="I66" s="14" t="s">
        <v>259</v>
      </c>
      <c r="J66" s="14">
        <v>180</v>
      </c>
      <c r="K66" s="14"/>
      <c r="L66" s="14">
        <v>64</v>
      </c>
      <c r="M66" s="17" t="s">
        <v>157</v>
      </c>
    </row>
    <row r="67" s="2" customFormat="1" customHeight="1" spans="1:13">
      <c r="A67" s="14">
        <v>147472</v>
      </c>
      <c r="B67" s="14" t="s">
        <v>260</v>
      </c>
      <c r="C67" s="14" t="s">
        <v>15</v>
      </c>
      <c r="D67" s="14" t="s">
        <v>16</v>
      </c>
      <c r="E67" s="14" t="s">
        <v>17</v>
      </c>
      <c r="F67" s="14" t="s">
        <v>261</v>
      </c>
      <c r="G67" s="14" t="s">
        <v>51</v>
      </c>
      <c r="H67" s="14" t="s">
        <v>262</v>
      </c>
      <c r="I67" s="14" t="s">
        <v>263</v>
      </c>
      <c r="J67" s="14">
        <v>180</v>
      </c>
      <c r="K67" s="14"/>
      <c r="L67" s="14">
        <v>65</v>
      </c>
      <c r="M67" s="17" t="s">
        <v>157</v>
      </c>
    </row>
    <row r="68" s="2" customFormat="1" customHeight="1" spans="1:13">
      <c r="A68" s="14">
        <v>148144</v>
      </c>
      <c r="B68" s="14" t="s">
        <v>264</v>
      </c>
      <c r="C68" s="14" t="s">
        <v>15</v>
      </c>
      <c r="D68" s="14" t="s">
        <v>16</v>
      </c>
      <c r="E68" s="14" t="s">
        <v>17</v>
      </c>
      <c r="F68" s="14" t="s">
        <v>265</v>
      </c>
      <c r="G68" s="14" t="s">
        <v>266</v>
      </c>
      <c r="H68" s="14" t="s">
        <v>267</v>
      </c>
      <c r="I68" s="14" t="s">
        <v>268</v>
      </c>
      <c r="J68" s="14">
        <v>180</v>
      </c>
      <c r="K68" s="14"/>
      <c r="L68" s="14">
        <v>66</v>
      </c>
      <c r="M68" s="17" t="s">
        <v>157</v>
      </c>
    </row>
    <row r="69" s="2" customFormat="1" customHeight="1" spans="1:13">
      <c r="A69" s="14">
        <v>148152</v>
      </c>
      <c r="B69" s="14" t="s">
        <v>269</v>
      </c>
      <c r="C69" s="14" t="s">
        <v>15</v>
      </c>
      <c r="D69" s="14" t="s">
        <v>16</v>
      </c>
      <c r="E69" s="14" t="s">
        <v>17</v>
      </c>
      <c r="F69" s="14" t="s">
        <v>270</v>
      </c>
      <c r="G69" s="14" t="s">
        <v>100</v>
      </c>
      <c r="H69" s="14" t="s">
        <v>101</v>
      </c>
      <c r="I69" s="14" t="s">
        <v>271</v>
      </c>
      <c r="J69" s="14">
        <v>180</v>
      </c>
      <c r="K69" s="14"/>
      <c r="L69" s="14">
        <v>67</v>
      </c>
      <c r="M69" s="17" t="s">
        <v>157</v>
      </c>
    </row>
    <row r="70" s="2" customFormat="1" customHeight="1" spans="1:13">
      <c r="A70" s="14">
        <v>149300</v>
      </c>
      <c r="B70" s="14" t="s">
        <v>272</v>
      </c>
      <c r="C70" s="14" t="s">
        <v>15</v>
      </c>
      <c r="D70" s="14" t="s">
        <v>16</v>
      </c>
      <c r="E70" s="14" t="s">
        <v>17</v>
      </c>
      <c r="F70" s="14" t="s">
        <v>273</v>
      </c>
      <c r="G70" s="14" t="s">
        <v>115</v>
      </c>
      <c r="H70" s="14" t="s">
        <v>116</v>
      </c>
      <c r="I70" s="14" t="s">
        <v>274</v>
      </c>
      <c r="J70" s="14">
        <v>180</v>
      </c>
      <c r="K70" s="14"/>
      <c r="L70" s="14">
        <v>68</v>
      </c>
      <c r="M70" s="17" t="s">
        <v>157</v>
      </c>
    </row>
    <row r="71" s="2" customFormat="1" customHeight="1" spans="1:13">
      <c r="A71" s="14">
        <v>149302</v>
      </c>
      <c r="B71" s="14" t="s">
        <v>275</v>
      </c>
      <c r="C71" s="14" t="s">
        <v>15</v>
      </c>
      <c r="D71" s="14" t="s">
        <v>16</v>
      </c>
      <c r="E71" s="14" t="s">
        <v>17</v>
      </c>
      <c r="F71" s="14" t="s">
        <v>276</v>
      </c>
      <c r="G71" s="14" t="s">
        <v>115</v>
      </c>
      <c r="H71" s="14" t="s">
        <v>116</v>
      </c>
      <c r="I71" s="14" t="s">
        <v>277</v>
      </c>
      <c r="J71" s="14">
        <v>180</v>
      </c>
      <c r="K71" s="14"/>
      <c r="L71" s="14">
        <v>69</v>
      </c>
      <c r="M71" s="17" t="s">
        <v>157</v>
      </c>
    </row>
    <row r="72" s="2" customFormat="1" customHeight="1" spans="1:13">
      <c r="A72" s="14">
        <v>149304</v>
      </c>
      <c r="B72" s="14" t="s">
        <v>278</v>
      </c>
      <c r="C72" s="14" t="s">
        <v>15</v>
      </c>
      <c r="D72" s="14" t="s">
        <v>16</v>
      </c>
      <c r="E72" s="14" t="s">
        <v>17</v>
      </c>
      <c r="F72" s="14" t="s">
        <v>279</v>
      </c>
      <c r="G72" s="14" t="s">
        <v>115</v>
      </c>
      <c r="H72" s="14" t="s">
        <v>116</v>
      </c>
      <c r="I72" s="14" t="s">
        <v>280</v>
      </c>
      <c r="J72" s="14">
        <v>180</v>
      </c>
      <c r="K72" s="14"/>
      <c r="L72" s="14">
        <v>70</v>
      </c>
      <c r="M72" s="17" t="s">
        <v>157</v>
      </c>
    </row>
    <row r="73" s="2" customFormat="1" customHeight="1" spans="1:13">
      <c r="A73" s="14">
        <v>148185</v>
      </c>
      <c r="B73" s="14" t="s">
        <v>281</v>
      </c>
      <c r="C73" s="14" t="s">
        <v>15</v>
      </c>
      <c r="D73" s="14" t="s">
        <v>16</v>
      </c>
      <c r="E73" s="14" t="s">
        <v>17</v>
      </c>
      <c r="F73" s="14" t="s">
        <v>282</v>
      </c>
      <c r="G73" s="14" t="s">
        <v>100</v>
      </c>
      <c r="H73" s="14" t="s">
        <v>105</v>
      </c>
      <c r="I73" s="14" t="s">
        <v>283</v>
      </c>
      <c r="J73" s="14">
        <v>180</v>
      </c>
      <c r="K73" s="14"/>
      <c r="L73" s="14">
        <v>71</v>
      </c>
      <c r="M73" s="17" t="s">
        <v>157</v>
      </c>
    </row>
    <row r="74" s="2" customFormat="1" customHeight="1" spans="1:13">
      <c r="A74" s="14">
        <v>148189</v>
      </c>
      <c r="B74" s="14" t="s">
        <v>284</v>
      </c>
      <c r="C74" s="14" t="s">
        <v>15</v>
      </c>
      <c r="D74" s="14" t="s">
        <v>16</v>
      </c>
      <c r="E74" s="14" t="s">
        <v>17</v>
      </c>
      <c r="F74" s="14" t="s">
        <v>285</v>
      </c>
      <c r="G74" s="14" t="s">
        <v>100</v>
      </c>
      <c r="H74" s="14" t="s">
        <v>105</v>
      </c>
      <c r="I74" s="14" t="s">
        <v>286</v>
      </c>
      <c r="J74" s="14">
        <v>180</v>
      </c>
      <c r="K74" s="14"/>
      <c r="L74" s="14">
        <v>72</v>
      </c>
      <c r="M74" s="17" t="s">
        <v>157</v>
      </c>
    </row>
    <row r="75" s="2" customFormat="1" customHeight="1" spans="1:13">
      <c r="A75" s="14">
        <v>148190</v>
      </c>
      <c r="B75" s="14" t="s">
        <v>287</v>
      </c>
      <c r="C75" s="14" t="s">
        <v>15</v>
      </c>
      <c r="D75" s="14" t="s">
        <v>16</v>
      </c>
      <c r="E75" s="14" t="s">
        <v>17</v>
      </c>
      <c r="F75" s="14" t="s">
        <v>288</v>
      </c>
      <c r="G75" s="14" t="s">
        <v>100</v>
      </c>
      <c r="H75" s="14" t="s">
        <v>267</v>
      </c>
      <c r="I75" s="14" t="s">
        <v>289</v>
      </c>
      <c r="J75" s="14">
        <v>180</v>
      </c>
      <c r="K75" s="14"/>
      <c r="L75" s="14">
        <v>73</v>
      </c>
      <c r="M75" s="17" t="s">
        <v>157</v>
      </c>
    </row>
    <row r="76" s="2" customFormat="1" customHeight="1" spans="1:13">
      <c r="A76" s="14">
        <v>148222</v>
      </c>
      <c r="B76" s="14" t="s">
        <v>290</v>
      </c>
      <c r="C76" s="14" t="s">
        <v>15</v>
      </c>
      <c r="D76" s="14" t="s">
        <v>16</v>
      </c>
      <c r="E76" s="14" t="s">
        <v>17</v>
      </c>
      <c r="F76" s="14" t="s">
        <v>291</v>
      </c>
      <c r="G76" s="14" t="s">
        <v>100</v>
      </c>
      <c r="H76" s="14" t="s">
        <v>101</v>
      </c>
      <c r="I76" s="14" t="s">
        <v>292</v>
      </c>
      <c r="J76" s="14">
        <v>180</v>
      </c>
      <c r="K76" s="14"/>
      <c r="L76" s="14">
        <v>74</v>
      </c>
      <c r="M76" s="17" t="s">
        <v>157</v>
      </c>
    </row>
    <row r="77" s="2" customFormat="1" customHeight="1" spans="1:13">
      <c r="A77" s="14">
        <v>148241</v>
      </c>
      <c r="B77" s="14" t="s">
        <v>293</v>
      </c>
      <c r="C77" s="14" t="s">
        <v>15</v>
      </c>
      <c r="D77" s="14" t="s">
        <v>16</v>
      </c>
      <c r="E77" s="14" t="s">
        <v>17</v>
      </c>
      <c r="F77" s="14" t="s">
        <v>294</v>
      </c>
      <c r="G77" s="14" t="s">
        <v>100</v>
      </c>
      <c r="H77" s="14" t="s">
        <v>101</v>
      </c>
      <c r="I77" s="14" t="s">
        <v>295</v>
      </c>
      <c r="J77" s="14">
        <v>180</v>
      </c>
      <c r="K77" s="14"/>
      <c r="L77" s="14">
        <v>75</v>
      </c>
      <c r="M77" s="17" t="s">
        <v>157</v>
      </c>
    </row>
    <row r="78" s="2" customFormat="1" customHeight="1" spans="1:13">
      <c r="A78" s="14">
        <v>148273</v>
      </c>
      <c r="B78" s="14" t="s">
        <v>296</v>
      </c>
      <c r="C78" s="14" t="s">
        <v>15</v>
      </c>
      <c r="D78" s="14" t="s">
        <v>16</v>
      </c>
      <c r="E78" s="14" t="s">
        <v>17</v>
      </c>
      <c r="F78" s="14" t="s">
        <v>297</v>
      </c>
      <c r="G78" s="14" t="s">
        <v>100</v>
      </c>
      <c r="H78" s="14" t="s">
        <v>101</v>
      </c>
      <c r="I78" s="14" t="s">
        <v>298</v>
      </c>
      <c r="J78" s="14">
        <v>180</v>
      </c>
      <c r="K78" s="14"/>
      <c r="L78" s="14">
        <v>76</v>
      </c>
      <c r="M78" s="17" t="s">
        <v>157</v>
      </c>
    </row>
    <row r="79" s="2" customFormat="1" customHeight="1" spans="1:13">
      <c r="A79" s="14">
        <v>148279</v>
      </c>
      <c r="B79" s="14" t="s">
        <v>299</v>
      </c>
      <c r="C79" s="14" t="s">
        <v>15</v>
      </c>
      <c r="D79" s="14" t="s">
        <v>16</v>
      </c>
      <c r="E79" s="14" t="s">
        <v>17</v>
      </c>
      <c r="F79" s="14" t="s">
        <v>300</v>
      </c>
      <c r="G79" s="14" t="s">
        <v>100</v>
      </c>
      <c r="H79" s="14" t="s">
        <v>101</v>
      </c>
      <c r="I79" s="14" t="s">
        <v>301</v>
      </c>
      <c r="J79" s="14">
        <v>180</v>
      </c>
      <c r="K79" s="14"/>
      <c r="L79" s="14">
        <v>77</v>
      </c>
      <c r="M79" s="17" t="s">
        <v>157</v>
      </c>
    </row>
    <row r="80" s="2" customFormat="1" customHeight="1" spans="1:13">
      <c r="A80" s="14">
        <v>148305</v>
      </c>
      <c r="B80" s="14" t="s">
        <v>302</v>
      </c>
      <c r="C80" s="14" t="s">
        <v>15</v>
      </c>
      <c r="D80" s="14" t="s">
        <v>16</v>
      </c>
      <c r="E80" s="14" t="s">
        <v>17</v>
      </c>
      <c r="F80" s="14" t="s">
        <v>303</v>
      </c>
      <c r="G80" s="14" t="s">
        <v>100</v>
      </c>
      <c r="H80" s="14" t="s">
        <v>101</v>
      </c>
      <c r="I80" s="14" t="s">
        <v>304</v>
      </c>
      <c r="J80" s="14">
        <v>180</v>
      </c>
      <c r="K80" s="14"/>
      <c r="L80" s="14">
        <v>78</v>
      </c>
      <c r="M80" s="17" t="s">
        <v>157</v>
      </c>
    </row>
    <row r="81" s="2" customFormat="1" customHeight="1" spans="1:13">
      <c r="A81" s="14">
        <v>148864</v>
      </c>
      <c r="B81" s="14" t="s">
        <v>305</v>
      </c>
      <c r="C81" s="14" t="s">
        <v>15</v>
      </c>
      <c r="D81" s="14" t="s">
        <v>16</v>
      </c>
      <c r="E81" s="14" t="s">
        <v>17</v>
      </c>
      <c r="F81" s="14" t="s">
        <v>306</v>
      </c>
      <c r="G81" s="14" t="s">
        <v>42</v>
      </c>
      <c r="H81" s="14" t="s">
        <v>112</v>
      </c>
      <c r="I81" s="14" t="s">
        <v>306</v>
      </c>
      <c r="J81" s="14">
        <v>180</v>
      </c>
      <c r="K81" s="14"/>
      <c r="L81" s="14">
        <v>79</v>
      </c>
      <c r="M81" s="17" t="s">
        <v>157</v>
      </c>
    </row>
    <row r="82" s="2" customFormat="1" customHeight="1" spans="1:13">
      <c r="A82" s="14">
        <v>149292</v>
      </c>
      <c r="B82" s="14" t="s">
        <v>307</v>
      </c>
      <c r="C82" s="14" t="s">
        <v>15</v>
      </c>
      <c r="D82" s="14" t="s">
        <v>16</v>
      </c>
      <c r="E82" s="14" t="s">
        <v>17</v>
      </c>
      <c r="F82" s="14" t="s">
        <v>308</v>
      </c>
      <c r="G82" s="14" t="s">
        <v>115</v>
      </c>
      <c r="H82" s="14" t="s">
        <v>116</v>
      </c>
      <c r="I82" s="14" t="s">
        <v>309</v>
      </c>
      <c r="J82" s="14">
        <v>180</v>
      </c>
      <c r="K82" s="14"/>
      <c r="L82" s="14">
        <v>80</v>
      </c>
      <c r="M82" s="17" t="s">
        <v>157</v>
      </c>
    </row>
    <row r="83" s="2" customFormat="1" customHeight="1" spans="1:13">
      <c r="A83" s="14">
        <v>149299</v>
      </c>
      <c r="B83" s="14" t="s">
        <v>310</v>
      </c>
      <c r="C83" s="14" t="s">
        <v>15</v>
      </c>
      <c r="D83" s="14" t="s">
        <v>16</v>
      </c>
      <c r="E83" s="14" t="s">
        <v>17</v>
      </c>
      <c r="F83" s="14" t="s">
        <v>311</v>
      </c>
      <c r="G83" s="14" t="s">
        <v>115</v>
      </c>
      <c r="H83" s="14" t="s">
        <v>116</v>
      </c>
      <c r="I83" s="14" t="s">
        <v>312</v>
      </c>
      <c r="J83" s="14">
        <v>180</v>
      </c>
      <c r="K83" s="14"/>
      <c r="L83" s="14">
        <v>81</v>
      </c>
      <c r="M83" s="17" t="s">
        <v>157</v>
      </c>
    </row>
    <row r="84" s="2" customFormat="1" customHeight="1" spans="1:13">
      <c r="A84" s="14">
        <v>150988</v>
      </c>
      <c r="B84" s="14" t="s">
        <v>313</v>
      </c>
      <c r="C84" s="14" t="s">
        <v>15</v>
      </c>
      <c r="D84" s="14" t="s">
        <v>16</v>
      </c>
      <c r="E84" s="14" t="s">
        <v>17</v>
      </c>
      <c r="F84" s="14" t="s">
        <v>314</v>
      </c>
      <c r="G84" s="14" t="s">
        <v>315</v>
      </c>
      <c r="H84" s="14" t="s">
        <v>26</v>
      </c>
      <c r="I84" s="14" t="s">
        <v>316</v>
      </c>
      <c r="J84" s="14">
        <v>180</v>
      </c>
      <c r="K84" s="14"/>
      <c r="L84" s="14">
        <v>82</v>
      </c>
      <c r="M84" s="17" t="s">
        <v>157</v>
      </c>
    </row>
    <row r="85" s="2" customFormat="1" customHeight="1" spans="1:13">
      <c r="A85" s="14">
        <v>151043</v>
      </c>
      <c r="B85" s="14" t="s">
        <v>317</v>
      </c>
      <c r="C85" s="14" t="s">
        <v>15</v>
      </c>
      <c r="D85" s="14" t="s">
        <v>16</v>
      </c>
      <c r="E85" s="14" t="s">
        <v>17</v>
      </c>
      <c r="F85" s="14" t="s">
        <v>318</v>
      </c>
      <c r="G85" s="14" t="s">
        <v>25</v>
      </c>
      <c r="H85" s="14" t="s">
        <v>26</v>
      </c>
      <c r="I85" s="14" t="s">
        <v>319</v>
      </c>
      <c r="J85" s="14">
        <v>180</v>
      </c>
      <c r="K85" s="14"/>
      <c r="L85" s="14">
        <v>83</v>
      </c>
      <c r="M85" s="17" t="s">
        <v>157</v>
      </c>
    </row>
    <row r="86" s="2" customFormat="1" customHeight="1" spans="1:13">
      <c r="A86" s="14">
        <v>151045</v>
      </c>
      <c r="B86" s="14" t="s">
        <v>320</v>
      </c>
      <c r="C86" s="14" t="s">
        <v>15</v>
      </c>
      <c r="D86" s="14" t="s">
        <v>16</v>
      </c>
      <c r="E86" s="14" t="s">
        <v>17</v>
      </c>
      <c r="F86" s="14" t="s">
        <v>321</v>
      </c>
      <c r="G86" s="14" t="s">
        <v>25</v>
      </c>
      <c r="H86" s="14" t="s">
        <v>26</v>
      </c>
      <c r="I86" s="14" t="s">
        <v>322</v>
      </c>
      <c r="J86" s="14">
        <v>180</v>
      </c>
      <c r="K86" s="14"/>
      <c r="L86" s="14">
        <v>84</v>
      </c>
      <c r="M86" s="17" t="s">
        <v>157</v>
      </c>
    </row>
    <row r="87" s="2" customFormat="1" customHeight="1" spans="1:13">
      <c r="A87" s="14">
        <v>149305</v>
      </c>
      <c r="B87" s="14" t="s">
        <v>323</v>
      </c>
      <c r="C87" s="14" t="s">
        <v>15</v>
      </c>
      <c r="D87" s="14" t="s">
        <v>16</v>
      </c>
      <c r="E87" s="14" t="s">
        <v>17</v>
      </c>
      <c r="F87" s="14" t="s">
        <v>324</v>
      </c>
      <c r="G87" s="14" t="s">
        <v>115</v>
      </c>
      <c r="H87" s="14" t="s">
        <v>116</v>
      </c>
      <c r="I87" s="14" t="s">
        <v>325</v>
      </c>
      <c r="J87" s="14">
        <v>180</v>
      </c>
      <c r="K87" s="14"/>
      <c r="L87" s="14">
        <v>85</v>
      </c>
      <c r="M87" s="17" t="s">
        <v>157</v>
      </c>
    </row>
    <row r="88" s="2" customFormat="1" customHeight="1" spans="1:13">
      <c r="A88" s="14">
        <v>149308</v>
      </c>
      <c r="B88" s="14" t="s">
        <v>326</v>
      </c>
      <c r="C88" s="14" t="s">
        <v>15</v>
      </c>
      <c r="D88" s="14" t="s">
        <v>16</v>
      </c>
      <c r="E88" s="14" t="s">
        <v>17</v>
      </c>
      <c r="F88" s="14" t="s">
        <v>327</v>
      </c>
      <c r="G88" s="14" t="s">
        <v>115</v>
      </c>
      <c r="H88" s="14" t="s">
        <v>116</v>
      </c>
      <c r="I88" s="14" t="s">
        <v>328</v>
      </c>
      <c r="J88" s="14">
        <v>180</v>
      </c>
      <c r="K88" s="14"/>
      <c r="L88" s="14">
        <v>86</v>
      </c>
      <c r="M88" s="17" t="s">
        <v>157</v>
      </c>
    </row>
    <row r="89" s="2" customFormat="1" customHeight="1" spans="1:13">
      <c r="A89" s="14">
        <v>149311</v>
      </c>
      <c r="B89" s="14" t="s">
        <v>329</v>
      </c>
      <c r="C89" s="14" t="s">
        <v>15</v>
      </c>
      <c r="D89" s="14" t="s">
        <v>16</v>
      </c>
      <c r="E89" s="14" t="s">
        <v>17</v>
      </c>
      <c r="F89" s="14" t="s">
        <v>330</v>
      </c>
      <c r="G89" s="14" t="s">
        <v>115</v>
      </c>
      <c r="H89" s="14" t="s">
        <v>116</v>
      </c>
      <c r="I89" s="14" t="s">
        <v>331</v>
      </c>
      <c r="J89" s="14">
        <v>180</v>
      </c>
      <c r="K89" s="14"/>
      <c r="L89" s="14">
        <v>87</v>
      </c>
      <c r="M89" s="17" t="s">
        <v>157</v>
      </c>
    </row>
    <row r="90" s="2" customFormat="1" customHeight="1" spans="1:13">
      <c r="A90" s="14">
        <v>139791</v>
      </c>
      <c r="B90" s="14" t="s">
        <v>332</v>
      </c>
      <c r="C90" s="14" t="s">
        <v>15</v>
      </c>
      <c r="D90" s="14" t="s">
        <v>16</v>
      </c>
      <c r="E90" s="14" t="s">
        <v>17</v>
      </c>
      <c r="F90" s="14" t="s">
        <v>333</v>
      </c>
      <c r="G90" s="14" t="s">
        <v>334</v>
      </c>
      <c r="H90" s="14" t="s">
        <v>146</v>
      </c>
      <c r="I90" s="14" t="s">
        <v>335</v>
      </c>
      <c r="J90" s="14">
        <v>180</v>
      </c>
      <c r="K90" s="14"/>
      <c r="L90" s="14">
        <v>88</v>
      </c>
      <c r="M90" s="17" t="s">
        <v>157</v>
      </c>
    </row>
    <row r="91" s="2" customFormat="1" customHeight="1" spans="1:13">
      <c r="A91" s="14">
        <v>150690</v>
      </c>
      <c r="B91" s="14" t="s">
        <v>336</v>
      </c>
      <c r="C91" s="14" t="s">
        <v>15</v>
      </c>
      <c r="D91" s="14" t="s">
        <v>16</v>
      </c>
      <c r="E91" s="14" t="s">
        <v>17</v>
      </c>
      <c r="F91" s="14" t="s">
        <v>337</v>
      </c>
      <c r="G91" s="14" t="s">
        <v>338</v>
      </c>
      <c r="H91" s="14" t="s">
        <v>339</v>
      </c>
      <c r="I91" s="14" t="s">
        <v>340</v>
      </c>
      <c r="J91" s="14">
        <v>180</v>
      </c>
      <c r="K91" s="14"/>
      <c r="L91" s="14">
        <v>89</v>
      </c>
      <c r="M91" s="17" t="s">
        <v>157</v>
      </c>
    </row>
    <row r="92" s="2" customFormat="1" customHeight="1" spans="1:13">
      <c r="A92" s="14">
        <v>150779</v>
      </c>
      <c r="B92" s="14" t="s">
        <v>341</v>
      </c>
      <c r="C92" s="14" t="s">
        <v>15</v>
      </c>
      <c r="D92" s="14" t="s">
        <v>16</v>
      </c>
      <c r="E92" s="14" t="s">
        <v>17</v>
      </c>
      <c r="F92" s="14" t="s">
        <v>342</v>
      </c>
      <c r="G92" s="14" t="s">
        <v>25</v>
      </c>
      <c r="H92" s="14" t="s">
        <v>26</v>
      </c>
      <c r="I92" s="14" t="s">
        <v>343</v>
      </c>
      <c r="J92" s="14">
        <v>180</v>
      </c>
      <c r="K92" s="14"/>
      <c r="L92" s="14">
        <v>90</v>
      </c>
      <c r="M92" s="17" t="s">
        <v>157</v>
      </c>
    </row>
    <row r="93" s="2" customFormat="1" customHeight="1" spans="1:13">
      <c r="A93" s="14">
        <v>150787</v>
      </c>
      <c r="B93" s="14" t="s">
        <v>344</v>
      </c>
      <c r="C93" s="14" t="s">
        <v>15</v>
      </c>
      <c r="D93" s="14" t="s">
        <v>16</v>
      </c>
      <c r="E93" s="14" t="s">
        <v>17</v>
      </c>
      <c r="F93" s="14" t="s">
        <v>345</v>
      </c>
      <c r="G93" s="14" t="s">
        <v>25</v>
      </c>
      <c r="H93" s="14" t="s">
        <v>26</v>
      </c>
      <c r="I93" s="14" t="s">
        <v>346</v>
      </c>
      <c r="J93" s="14">
        <v>180</v>
      </c>
      <c r="K93" s="14"/>
      <c r="L93" s="14">
        <v>91</v>
      </c>
      <c r="M93" s="17" t="s">
        <v>157</v>
      </c>
    </row>
    <row r="94" s="2" customFormat="1" customHeight="1" spans="1:13">
      <c r="A94" s="14">
        <v>150888</v>
      </c>
      <c r="B94" s="14" t="s">
        <v>347</v>
      </c>
      <c r="C94" s="14" t="s">
        <v>15</v>
      </c>
      <c r="D94" s="14" t="s">
        <v>16</v>
      </c>
      <c r="E94" s="14" t="s">
        <v>17</v>
      </c>
      <c r="F94" s="14" t="s">
        <v>348</v>
      </c>
      <c r="G94" s="14" t="s">
        <v>349</v>
      </c>
      <c r="H94" s="14" t="s">
        <v>350</v>
      </c>
      <c r="I94" s="14" t="s">
        <v>351</v>
      </c>
      <c r="J94" s="14">
        <v>180</v>
      </c>
      <c r="K94" s="14"/>
      <c r="L94" s="14">
        <v>92</v>
      </c>
      <c r="M94" s="17" t="s">
        <v>157</v>
      </c>
    </row>
    <row r="95" s="2" customFormat="1" customHeight="1" spans="1:13">
      <c r="A95" s="14">
        <v>150889</v>
      </c>
      <c r="B95" s="14" t="s">
        <v>352</v>
      </c>
      <c r="C95" s="14" t="s">
        <v>15</v>
      </c>
      <c r="D95" s="14" t="s">
        <v>16</v>
      </c>
      <c r="E95" s="14" t="s">
        <v>17</v>
      </c>
      <c r="F95" s="14" t="s">
        <v>353</v>
      </c>
      <c r="G95" s="14" t="s">
        <v>354</v>
      </c>
      <c r="H95" s="14" t="s">
        <v>350</v>
      </c>
      <c r="I95" s="14" t="s">
        <v>355</v>
      </c>
      <c r="J95" s="14">
        <v>170</v>
      </c>
      <c r="K95" s="14"/>
      <c r="L95" s="14">
        <v>93</v>
      </c>
      <c r="M95" s="17" t="s">
        <v>157</v>
      </c>
    </row>
    <row r="96" s="2" customFormat="1" customHeight="1" spans="1:13">
      <c r="A96" s="14">
        <v>150891</v>
      </c>
      <c r="B96" s="14" t="s">
        <v>356</v>
      </c>
      <c r="C96" s="14" t="s">
        <v>15</v>
      </c>
      <c r="D96" s="14" t="s">
        <v>16</v>
      </c>
      <c r="E96" s="14" t="s">
        <v>17</v>
      </c>
      <c r="F96" s="14" t="s">
        <v>357</v>
      </c>
      <c r="G96" s="14" t="s">
        <v>358</v>
      </c>
      <c r="H96" s="14" t="s">
        <v>350</v>
      </c>
      <c r="I96" s="14" t="s">
        <v>359</v>
      </c>
      <c r="J96" s="14">
        <v>170</v>
      </c>
      <c r="K96" s="14"/>
      <c r="L96" s="14">
        <v>94</v>
      </c>
      <c r="M96" s="17" t="s">
        <v>157</v>
      </c>
    </row>
    <row r="97" s="2" customFormat="1" customHeight="1" spans="1:13">
      <c r="A97" s="14">
        <v>150966</v>
      </c>
      <c r="B97" s="14" t="s">
        <v>360</v>
      </c>
      <c r="C97" s="14" t="s">
        <v>15</v>
      </c>
      <c r="D97" s="14" t="s">
        <v>16</v>
      </c>
      <c r="E97" s="14" t="s">
        <v>17</v>
      </c>
      <c r="F97" s="14" t="s">
        <v>361</v>
      </c>
      <c r="G97" s="14" t="s">
        <v>25</v>
      </c>
      <c r="H97" s="14" t="s">
        <v>26</v>
      </c>
      <c r="I97" s="14" t="s">
        <v>362</v>
      </c>
      <c r="J97" s="14">
        <v>170</v>
      </c>
      <c r="K97" s="14"/>
      <c r="L97" s="14">
        <v>95</v>
      </c>
      <c r="M97" s="17" t="s">
        <v>157</v>
      </c>
    </row>
    <row r="98" s="2" customFormat="1" customHeight="1" spans="1:13">
      <c r="A98" s="14">
        <v>150967</v>
      </c>
      <c r="B98" s="14" t="s">
        <v>363</v>
      </c>
      <c r="C98" s="14" t="s">
        <v>15</v>
      </c>
      <c r="D98" s="14" t="s">
        <v>16</v>
      </c>
      <c r="E98" s="14" t="s">
        <v>17</v>
      </c>
      <c r="F98" s="14" t="s">
        <v>364</v>
      </c>
      <c r="G98" s="14" t="s">
        <v>31</v>
      </c>
      <c r="H98" s="14" t="s">
        <v>32</v>
      </c>
      <c r="I98" s="14" t="s">
        <v>364</v>
      </c>
      <c r="J98" s="14">
        <v>170</v>
      </c>
      <c r="K98" s="14"/>
      <c r="L98" s="14">
        <v>96</v>
      </c>
      <c r="M98" s="17" t="s">
        <v>157</v>
      </c>
    </row>
    <row r="99" s="2" customFormat="1" customHeight="1" spans="1:13">
      <c r="A99" s="14">
        <v>150987</v>
      </c>
      <c r="B99" s="14" t="s">
        <v>365</v>
      </c>
      <c r="C99" s="14" t="s">
        <v>15</v>
      </c>
      <c r="D99" s="14" t="s">
        <v>16</v>
      </c>
      <c r="E99" s="14" t="s">
        <v>17</v>
      </c>
      <c r="F99" s="14" t="s">
        <v>366</v>
      </c>
      <c r="G99" s="14" t="s">
        <v>31</v>
      </c>
      <c r="H99" s="14" t="s">
        <v>32</v>
      </c>
      <c r="I99" s="14" t="s">
        <v>366</v>
      </c>
      <c r="J99" s="14">
        <v>170</v>
      </c>
      <c r="K99" s="14"/>
      <c r="L99" s="14">
        <v>97</v>
      </c>
      <c r="M99" s="17" t="s">
        <v>157</v>
      </c>
    </row>
    <row r="100" s="2" customFormat="1" customHeight="1" spans="1:13">
      <c r="A100" s="14">
        <v>151049</v>
      </c>
      <c r="B100" s="14" t="s">
        <v>367</v>
      </c>
      <c r="C100" s="14" t="s">
        <v>15</v>
      </c>
      <c r="D100" s="14" t="s">
        <v>16</v>
      </c>
      <c r="E100" s="14" t="s">
        <v>17</v>
      </c>
      <c r="F100" s="14" t="s">
        <v>368</v>
      </c>
      <c r="G100" s="14" t="s">
        <v>25</v>
      </c>
      <c r="H100" s="14" t="s">
        <v>26</v>
      </c>
      <c r="I100" s="14" t="s">
        <v>369</v>
      </c>
      <c r="J100" s="14">
        <v>170</v>
      </c>
      <c r="K100" s="14"/>
      <c r="L100" s="14">
        <v>98</v>
      </c>
      <c r="M100" s="17" t="s">
        <v>157</v>
      </c>
    </row>
    <row r="101" s="2" customFormat="1" customHeight="1" spans="1:13">
      <c r="A101" s="14">
        <v>139799</v>
      </c>
      <c r="B101" s="14" t="s">
        <v>370</v>
      </c>
      <c r="C101" s="14" t="s">
        <v>15</v>
      </c>
      <c r="D101" s="14" t="s">
        <v>16</v>
      </c>
      <c r="E101" s="14" t="s">
        <v>17</v>
      </c>
      <c r="F101" s="14" t="s">
        <v>371</v>
      </c>
      <c r="G101" s="14" t="s">
        <v>36</v>
      </c>
      <c r="H101" s="14" t="s">
        <v>146</v>
      </c>
      <c r="I101" s="14" t="s">
        <v>372</v>
      </c>
      <c r="J101" s="14">
        <v>170</v>
      </c>
      <c r="K101" s="14"/>
      <c r="L101" s="14">
        <v>99</v>
      </c>
      <c r="M101" s="17" t="s">
        <v>157</v>
      </c>
    </row>
    <row r="102" s="2" customFormat="1" customHeight="1" spans="1:13">
      <c r="A102" s="14">
        <v>151055</v>
      </c>
      <c r="B102" s="14" t="s">
        <v>373</v>
      </c>
      <c r="C102" s="14" t="s">
        <v>15</v>
      </c>
      <c r="D102" s="14" t="s">
        <v>16</v>
      </c>
      <c r="E102" s="14" t="s">
        <v>17</v>
      </c>
      <c r="F102" s="14" t="s">
        <v>374</v>
      </c>
      <c r="G102" s="14" t="s">
        <v>25</v>
      </c>
      <c r="H102" s="14" t="s">
        <v>26</v>
      </c>
      <c r="I102" s="14" t="s">
        <v>375</v>
      </c>
      <c r="J102" s="14">
        <v>160</v>
      </c>
      <c r="K102" s="14"/>
      <c r="L102" s="14">
        <v>100</v>
      </c>
      <c r="M102" s="17" t="s">
        <v>157</v>
      </c>
    </row>
    <row r="103" s="2" customFormat="1" customHeight="1" spans="1:13">
      <c r="A103" s="14">
        <v>151060</v>
      </c>
      <c r="B103" s="14" t="s">
        <v>376</v>
      </c>
      <c r="C103" s="14" t="s">
        <v>15</v>
      </c>
      <c r="D103" s="14" t="s">
        <v>16</v>
      </c>
      <c r="E103" s="14" t="s">
        <v>17</v>
      </c>
      <c r="F103" s="14" t="s">
        <v>377</v>
      </c>
      <c r="G103" s="14" t="s">
        <v>25</v>
      </c>
      <c r="H103" s="14" t="s">
        <v>26</v>
      </c>
      <c r="I103" s="14" t="s">
        <v>378</v>
      </c>
      <c r="J103" s="14">
        <v>160</v>
      </c>
      <c r="K103" s="14"/>
      <c r="L103" s="14">
        <v>101</v>
      </c>
      <c r="M103" s="17" t="s">
        <v>157</v>
      </c>
    </row>
    <row r="104" s="2" customFormat="1" customHeight="1" spans="1:13">
      <c r="A104" s="14">
        <v>139787</v>
      </c>
      <c r="B104" s="14" t="s">
        <v>379</v>
      </c>
      <c r="C104" s="14" t="s">
        <v>15</v>
      </c>
      <c r="D104" s="14" t="s">
        <v>16</v>
      </c>
      <c r="E104" s="14" t="s">
        <v>17</v>
      </c>
      <c r="F104" s="14" t="s">
        <v>380</v>
      </c>
      <c r="G104" s="14" t="s">
        <v>145</v>
      </c>
      <c r="H104" s="14" t="s">
        <v>146</v>
      </c>
      <c r="I104" s="14" t="s">
        <v>381</v>
      </c>
      <c r="J104" s="14">
        <v>160</v>
      </c>
      <c r="K104" s="14"/>
      <c r="L104" s="14">
        <v>102</v>
      </c>
      <c r="M104" s="17" t="s">
        <v>157</v>
      </c>
    </row>
    <row r="105" s="2" customFormat="1" customHeight="1" spans="1:13">
      <c r="A105" s="14">
        <v>139793</v>
      </c>
      <c r="B105" s="14" t="s">
        <v>382</v>
      </c>
      <c r="C105" s="14" t="s">
        <v>15</v>
      </c>
      <c r="D105" s="14" t="s">
        <v>16</v>
      </c>
      <c r="E105" s="14" t="s">
        <v>17</v>
      </c>
      <c r="F105" s="14" t="s">
        <v>383</v>
      </c>
      <c r="G105" s="14" t="s">
        <v>91</v>
      </c>
      <c r="H105" s="14" t="s">
        <v>146</v>
      </c>
      <c r="I105" s="14" t="s">
        <v>384</v>
      </c>
      <c r="J105" s="14">
        <v>150</v>
      </c>
      <c r="K105" s="14"/>
      <c r="L105" s="14">
        <v>103</v>
      </c>
      <c r="M105" s="17" t="s">
        <v>157</v>
      </c>
    </row>
    <row r="106" s="2" customFormat="1" customHeight="1" spans="1:13">
      <c r="A106" s="14">
        <v>139767</v>
      </c>
      <c r="B106" s="14" t="s">
        <v>385</v>
      </c>
      <c r="C106" s="14" t="s">
        <v>15</v>
      </c>
      <c r="D106" s="14" t="s">
        <v>16</v>
      </c>
      <c r="E106" s="14" t="s">
        <v>17</v>
      </c>
      <c r="F106" s="14" t="s">
        <v>386</v>
      </c>
      <c r="G106" s="14" t="s">
        <v>150</v>
      </c>
      <c r="H106" s="14" t="s">
        <v>146</v>
      </c>
      <c r="I106" s="14" t="s">
        <v>387</v>
      </c>
      <c r="J106" s="14">
        <v>150</v>
      </c>
      <c r="K106" s="14"/>
      <c r="L106" s="14">
        <v>104</v>
      </c>
      <c r="M106" s="17" t="s">
        <v>157</v>
      </c>
    </row>
    <row r="107" s="2" customFormat="1" customHeight="1" spans="1:13">
      <c r="A107" s="14">
        <v>139778</v>
      </c>
      <c r="B107" s="14" t="s">
        <v>388</v>
      </c>
      <c r="C107" s="14" t="s">
        <v>15</v>
      </c>
      <c r="D107" s="14" t="s">
        <v>16</v>
      </c>
      <c r="E107" s="14" t="s">
        <v>17</v>
      </c>
      <c r="F107" s="14" t="s">
        <v>389</v>
      </c>
      <c r="G107" s="14" t="s">
        <v>163</v>
      </c>
      <c r="H107" s="14" t="s">
        <v>146</v>
      </c>
      <c r="I107" s="14" t="s">
        <v>390</v>
      </c>
      <c r="J107" s="14">
        <v>150</v>
      </c>
      <c r="K107" s="14"/>
      <c r="L107" s="14">
        <v>105</v>
      </c>
      <c r="M107" s="17" t="s">
        <v>157</v>
      </c>
    </row>
    <row r="108" s="2" customFormat="1" customHeight="1" spans="1:13">
      <c r="A108" s="14">
        <v>150394</v>
      </c>
      <c r="B108" s="14" t="s">
        <v>391</v>
      </c>
      <c r="C108" s="14" t="s">
        <v>15</v>
      </c>
      <c r="D108" s="14" t="s">
        <v>16</v>
      </c>
      <c r="E108" s="14" t="s">
        <v>17</v>
      </c>
      <c r="F108" s="14" t="s">
        <v>392</v>
      </c>
      <c r="G108" s="14" t="s">
        <v>393</v>
      </c>
      <c r="H108" s="14" t="s">
        <v>394</v>
      </c>
      <c r="I108" s="14" t="s">
        <v>395</v>
      </c>
      <c r="J108" s="14">
        <v>150</v>
      </c>
      <c r="K108" s="14"/>
      <c r="L108" s="14">
        <v>106</v>
      </c>
      <c r="M108" s="17" t="s">
        <v>157</v>
      </c>
    </row>
    <row r="109" s="2" customFormat="1" customHeight="1" spans="1:13">
      <c r="A109" s="14">
        <v>150396</v>
      </c>
      <c r="B109" s="14" t="s">
        <v>396</v>
      </c>
      <c r="C109" s="14" t="s">
        <v>15</v>
      </c>
      <c r="D109" s="14" t="s">
        <v>16</v>
      </c>
      <c r="E109" s="14" t="s">
        <v>17</v>
      </c>
      <c r="F109" s="14" t="s">
        <v>397</v>
      </c>
      <c r="G109" s="14" t="s">
        <v>393</v>
      </c>
      <c r="H109" s="14" t="s">
        <v>394</v>
      </c>
      <c r="I109" s="14" t="s">
        <v>398</v>
      </c>
      <c r="J109" s="14">
        <v>150</v>
      </c>
      <c r="K109" s="14"/>
      <c r="L109" s="14">
        <v>107</v>
      </c>
      <c r="M109" s="17" t="s">
        <v>157</v>
      </c>
    </row>
    <row r="110" s="2" customFormat="1" customHeight="1" spans="1:13">
      <c r="A110" s="14">
        <v>141776</v>
      </c>
      <c r="B110" s="14" t="s">
        <v>399</v>
      </c>
      <c r="C110" s="14" t="s">
        <v>15</v>
      </c>
      <c r="D110" s="14" t="s">
        <v>16</v>
      </c>
      <c r="E110" s="14" t="s">
        <v>17</v>
      </c>
      <c r="F110" s="14" t="s">
        <v>400</v>
      </c>
      <c r="G110" s="14" t="s">
        <v>51</v>
      </c>
      <c r="H110" s="14" t="s">
        <v>401</v>
      </c>
      <c r="I110" s="14" t="s">
        <v>402</v>
      </c>
      <c r="J110" s="14">
        <v>140</v>
      </c>
      <c r="K110" s="14">
        <v>84</v>
      </c>
      <c r="L110" s="14">
        <v>108</v>
      </c>
      <c r="M110" s="17" t="s">
        <v>157</v>
      </c>
    </row>
    <row r="111" s="2" customFormat="1" customHeight="1" spans="1:13">
      <c r="A111" s="14">
        <v>142817</v>
      </c>
      <c r="B111" s="14" t="s">
        <v>403</v>
      </c>
      <c r="C111" s="14" t="s">
        <v>15</v>
      </c>
      <c r="D111" s="14" t="s">
        <v>16</v>
      </c>
      <c r="E111" s="14" t="s">
        <v>17</v>
      </c>
      <c r="F111" s="14" t="s">
        <v>404</v>
      </c>
      <c r="G111" s="14" t="s">
        <v>405</v>
      </c>
      <c r="H111" s="14" t="s">
        <v>406</v>
      </c>
      <c r="I111" s="14" t="s">
        <v>407</v>
      </c>
      <c r="J111" s="14">
        <v>140</v>
      </c>
      <c r="K111" s="14">
        <v>88</v>
      </c>
      <c r="L111" s="14">
        <v>109</v>
      </c>
      <c r="M111" s="16" t="s">
        <v>408</v>
      </c>
    </row>
    <row r="112" s="2" customFormat="1" customHeight="1" spans="1:13">
      <c r="A112" s="14">
        <v>142818</v>
      </c>
      <c r="B112" s="14" t="s">
        <v>409</v>
      </c>
      <c r="C112" s="14" t="s">
        <v>15</v>
      </c>
      <c r="D112" s="14" t="s">
        <v>16</v>
      </c>
      <c r="E112" s="14" t="s">
        <v>17</v>
      </c>
      <c r="F112" s="14" t="s">
        <v>410</v>
      </c>
      <c r="G112" s="14" t="s">
        <v>56</v>
      </c>
      <c r="H112" s="14" t="s">
        <v>411</v>
      </c>
      <c r="I112" s="14" t="s">
        <v>412</v>
      </c>
      <c r="J112" s="14">
        <v>140</v>
      </c>
      <c r="K112" s="14"/>
      <c r="L112" s="14">
        <v>110</v>
      </c>
      <c r="M112" s="16" t="s">
        <v>408</v>
      </c>
    </row>
    <row r="113" s="2" customFormat="1" customHeight="1" spans="1:13">
      <c r="A113" s="14">
        <v>143379</v>
      </c>
      <c r="B113" s="14" t="s">
        <v>413</v>
      </c>
      <c r="C113" s="14" t="s">
        <v>15</v>
      </c>
      <c r="D113" s="14" t="s">
        <v>16</v>
      </c>
      <c r="E113" s="14" t="s">
        <v>17</v>
      </c>
      <c r="F113" s="14" t="s">
        <v>414</v>
      </c>
      <c r="G113" s="14" t="s">
        <v>31</v>
      </c>
      <c r="H113" s="14" t="s">
        <v>32</v>
      </c>
      <c r="I113" s="14" t="s">
        <v>415</v>
      </c>
      <c r="J113" s="14">
        <v>140</v>
      </c>
      <c r="K113" s="14"/>
      <c r="L113" s="14">
        <v>111</v>
      </c>
      <c r="M113" s="16" t="s">
        <v>408</v>
      </c>
    </row>
    <row r="114" s="2" customFormat="1" customHeight="1" spans="1:13">
      <c r="A114" s="14">
        <v>143411</v>
      </c>
      <c r="B114" s="14" t="s">
        <v>416</v>
      </c>
      <c r="C114" s="14" t="s">
        <v>15</v>
      </c>
      <c r="D114" s="14" t="s">
        <v>16</v>
      </c>
      <c r="E114" s="14" t="s">
        <v>17</v>
      </c>
      <c r="F114" s="14" t="s">
        <v>417</v>
      </c>
      <c r="G114" s="14" t="s">
        <v>51</v>
      </c>
      <c r="H114" s="14" t="s">
        <v>401</v>
      </c>
      <c r="I114" s="14" t="s">
        <v>418</v>
      </c>
      <c r="J114" s="14">
        <v>140</v>
      </c>
      <c r="K114" s="14"/>
      <c r="L114" s="14">
        <v>112</v>
      </c>
      <c r="M114" s="16" t="s">
        <v>408</v>
      </c>
    </row>
    <row r="115" s="2" customFormat="1" customHeight="1" spans="1:13">
      <c r="A115" s="14">
        <v>143478</v>
      </c>
      <c r="B115" s="14" t="s">
        <v>419</v>
      </c>
      <c r="C115" s="14" t="s">
        <v>15</v>
      </c>
      <c r="D115" s="14" t="s">
        <v>16</v>
      </c>
      <c r="E115" s="14" t="s">
        <v>17</v>
      </c>
      <c r="F115" s="14" t="s">
        <v>420</v>
      </c>
      <c r="G115" s="14" t="s">
        <v>61</v>
      </c>
      <c r="H115" s="14" t="s">
        <v>62</v>
      </c>
      <c r="I115" s="14" t="s">
        <v>421</v>
      </c>
      <c r="J115" s="14">
        <v>130</v>
      </c>
      <c r="K115" s="14"/>
      <c r="L115" s="14">
        <v>113</v>
      </c>
      <c r="M115" s="16" t="s">
        <v>408</v>
      </c>
    </row>
    <row r="116" s="2" customFormat="1" customHeight="1" spans="1:13">
      <c r="A116" s="20">
        <v>148184</v>
      </c>
      <c r="B116" s="20" t="s">
        <v>422</v>
      </c>
      <c r="C116" s="20" t="s">
        <v>15</v>
      </c>
      <c r="D116" s="20" t="s">
        <v>16</v>
      </c>
      <c r="E116" s="20" t="s">
        <v>17</v>
      </c>
      <c r="F116" s="20" t="s">
        <v>423</v>
      </c>
      <c r="G116" s="20" t="s">
        <v>100</v>
      </c>
      <c r="H116" s="20" t="s">
        <v>101</v>
      </c>
      <c r="I116" s="20" t="s">
        <v>424</v>
      </c>
      <c r="J116" s="20">
        <v>120</v>
      </c>
      <c r="K116" s="20"/>
      <c r="L116" s="20">
        <v>114</v>
      </c>
      <c r="M116" s="16" t="s">
        <v>408</v>
      </c>
    </row>
    <row r="117" s="4" customFormat="1" customHeight="1" spans="1:13">
      <c r="A117" s="19">
        <v>145485</v>
      </c>
      <c r="B117" s="19" t="s">
        <v>425</v>
      </c>
      <c r="C117" s="19" t="s">
        <v>15</v>
      </c>
      <c r="D117" s="19" t="s">
        <v>16</v>
      </c>
      <c r="E117" s="19" t="s">
        <v>17</v>
      </c>
      <c r="F117" s="19" t="s">
        <v>426</v>
      </c>
      <c r="G117" s="19" t="s">
        <v>31</v>
      </c>
      <c r="H117" s="19" t="s">
        <v>32</v>
      </c>
      <c r="I117" s="19" t="s">
        <v>427</v>
      </c>
      <c r="J117" s="19">
        <v>120</v>
      </c>
      <c r="K117" s="19"/>
      <c r="L117" s="19">
        <v>115</v>
      </c>
      <c r="M117" s="16" t="s">
        <v>408</v>
      </c>
    </row>
    <row r="118" s="2" customFormat="1" customHeight="1" spans="1:13">
      <c r="A118" s="20">
        <v>139784</v>
      </c>
      <c r="B118" s="20" t="s">
        <v>428</v>
      </c>
      <c r="C118" s="20" t="s">
        <v>15</v>
      </c>
      <c r="D118" s="20" t="s">
        <v>16</v>
      </c>
      <c r="E118" s="20" t="s">
        <v>17</v>
      </c>
      <c r="F118" s="20" t="s">
        <v>429</v>
      </c>
      <c r="G118" s="20" t="s">
        <v>145</v>
      </c>
      <c r="H118" s="20" t="s">
        <v>146</v>
      </c>
      <c r="I118" s="20" t="s">
        <v>430</v>
      </c>
      <c r="J118" s="20">
        <v>130</v>
      </c>
      <c r="K118" s="20"/>
      <c r="L118" s="20">
        <v>116</v>
      </c>
      <c r="M118" s="16" t="s">
        <v>408</v>
      </c>
    </row>
    <row r="119" s="2" customFormat="1" customHeight="1" spans="1:13">
      <c r="A119" s="20">
        <v>143489</v>
      </c>
      <c r="B119" s="20" t="s">
        <v>431</v>
      </c>
      <c r="C119" s="20" t="s">
        <v>15</v>
      </c>
      <c r="D119" s="20" t="s">
        <v>16</v>
      </c>
      <c r="E119" s="20" t="s">
        <v>17</v>
      </c>
      <c r="F119" s="20" t="s">
        <v>432</v>
      </c>
      <c r="G119" s="20" t="s">
        <v>61</v>
      </c>
      <c r="H119" s="20" t="s">
        <v>62</v>
      </c>
      <c r="I119" s="20" t="s">
        <v>433</v>
      </c>
      <c r="J119" s="20">
        <v>120</v>
      </c>
      <c r="K119" s="20"/>
      <c r="L119" s="20">
        <v>117</v>
      </c>
      <c r="M119" s="16" t="s">
        <v>408</v>
      </c>
    </row>
    <row r="120" s="2" customFormat="1" customHeight="1" spans="1:13">
      <c r="A120" s="20">
        <v>143898</v>
      </c>
      <c r="B120" s="20" t="s">
        <v>434</v>
      </c>
      <c r="C120" s="20" t="s">
        <v>15</v>
      </c>
      <c r="D120" s="20" t="s">
        <v>16</v>
      </c>
      <c r="E120" s="20" t="s">
        <v>17</v>
      </c>
      <c r="F120" s="20" t="s">
        <v>435</v>
      </c>
      <c r="G120" s="20" t="s">
        <v>61</v>
      </c>
      <c r="H120" s="20" t="s">
        <v>62</v>
      </c>
      <c r="I120" s="20" t="s">
        <v>436</v>
      </c>
      <c r="J120" s="20">
        <v>120</v>
      </c>
      <c r="K120" s="20"/>
      <c r="L120" s="20">
        <v>118</v>
      </c>
      <c r="M120" s="16" t="s">
        <v>408</v>
      </c>
    </row>
    <row r="121" s="2" customFormat="1" customHeight="1" spans="1:13">
      <c r="A121" s="20">
        <v>143917</v>
      </c>
      <c r="B121" s="20" t="s">
        <v>437</v>
      </c>
      <c r="C121" s="20" t="s">
        <v>15</v>
      </c>
      <c r="D121" s="20" t="s">
        <v>16</v>
      </c>
      <c r="E121" s="20" t="s">
        <v>17</v>
      </c>
      <c r="F121" s="20" t="s">
        <v>438</v>
      </c>
      <c r="G121" s="20" t="s">
        <v>61</v>
      </c>
      <c r="H121" s="20" t="s">
        <v>62</v>
      </c>
      <c r="I121" s="20" t="s">
        <v>439</v>
      </c>
      <c r="J121" s="20">
        <v>120</v>
      </c>
      <c r="K121" s="20"/>
      <c r="L121" s="20">
        <v>119</v>
      </c>
      <c r="M121" s="16" t="s">
        <v>408</v>
      </c>
    </row>
    <row r="122" s="2" customFormat="1" customHeight="1" spans="1:13">
      <c r="A122" s="20">
        <v>144248</v>
      </c>
      <c r="B122" s="20" t="s">
        <v>440</v>
      </c>
      <c r="C122" s="20" t="s">
        <v>15</v>
      </c>
      <c r="D122" s="20" t="s">
        <v>16</v>
      </c>
      <c r="E122" s="20" t="s">
        <v>17</v>
      </c>
      <c r="F122" s="20" t="s">
        <v>441</v>
      </c>
      <c r="G122" s="20" t="s">
        <v>442</v>
      </c>
      <c r="H122" s="20" t="s">
        <v>443</v>
      </c>
      <c r="I122" s="20" t="s">
        <v>441</v>
      </c>
      <c r="J122" s="20">
        <v>120</v>
      </c>
      <c r="K122" s="20"/>
      <c r="L122" s="20">
        <v>120</v>
      </c>
      <c r="M122" s="16" t="s">
        <v>408</v>
      </c>
    </row>
    <row r="123" s="2" customFormat="1" customHeight="1" spans="1:13">
      <c r="A123" s="20">
        <v>144387</v>
      </c>
      <c r="B123" s="20" t="s">
        <v>444</v>
      </c>
      <c r="C123" s="20" t="s">
        <v>15</v>
      </c>
      <c r="D123" s="20" t="s">
        <v>16</v>
      </c>
      <c r="E123" s="20" t="s">
        <v>17</v>
      </c>
      <c r="F123" s="20" t="s">
        <v>445</v>
      </c>
      <c r="G123" s="20" t="s">
        <v>42</v>
      </c>
      <c r="H123" s="20" t="s">
        <v>75</v>
      </c>
      <c r="I123" s="20" t="s">
        <v>446</v>
      </c>
      <c r="J123" s="20">
        <v>120</v>
      </c>
      <c r="K123" s="20"/>
      <c r="L123" s="20">
        <v>121</v>
      </c>
      <c r="M123" s="16" t="s">
        <v>408</v>
      </c>
    </row>
    <row r="124" s="2" customFormat="1" customHeight="1" spans="1:13">
      <c r="A124" s="20">
        <v>144520</v>
      </c>
      <c r="B124" s="20" t="s">
        <v>447</v>
      </c>
      <c r="C124" s="20" t="s">
        <v>15</v>
      </c>
      <c r="D124" s="20" t="s">
        <v>16</v>
      </c>
      <c r="E124" s="20" t="s">
        <v>17</v>
      </c>
      <c r="F124" s="20" t="s">
        <v>448</v>
      </c>
      <c r="G124" s="20" t="s">
        <v>61</v>
      </c>
      <c r="H124" s="20" t="s">
        <v>62</v>
      </c>
      <c r="I124" s="20" t="s">
        <v>449</v>
      </c>
      <c r="J124" s="20">
        <v>120</v>
      </c>
      <c r="K124" s="20"/>
      <c r="L124" s="20">
        <v>122</v>
      </c>
      <c r="M124" s="16" t="s">
        <v>408</v>
      </c>
    </row>
    <row r="125" s="2" customFormat="1" customHeight="1" spans="1:13">
      <c r="A125" s="20">
        <v>144529</v>
      </c>
      <c r="B125" s="20" t="s">
        <v>450</v>
      </c>
      <c r="C125" s="20" t="s">
        <v>15</v>
      </c>
      <c r="D125" s="20" t="s">
        <v>16</v>
      </c>
      <c r="E125" s="20" t="s">
        <v>17</v>
      </c>
      <c r="F125" s="20" t="s">
        <v>451</v>
      </c>
      <c r="G125" s="20" t="s">
        <v>42</v>
      </c>
      <c r="H125" s="20" t="s">
        <v>452</v>
      </c>
      <c r="I125" s="20" t="s">
        <v>453</v>
      </c>
      <c r="J125" s="20">
        <v>120</v>
      </c>
      <c r="K125" s="20"/>
      <c r="L125" s="20">
        <v>123</v>
      </c>
      <c r="M125" s="16" t="s">
        <v>408</v>
      </c>
    </row>
    <row r="126" s="2" customFormat="1" customHeight="1" spans="1:13">
      <c r="A126" s="20">
        <v>144532</v>
      </c>
      <c r="B126" s="20" t="s">
        <v>454</v>
      </c>
      <c r="C126" s="20" t="s">
        <v>15</v>
      </c>
      <c r="D126" s="20" t="s">
        <v>16</v>
      </c>
      <c r="E126" s="20" t="s">
        <v>17</v>
      </c>
      <c r="F126" s="20" t="s">
        <v>455</v>
      </c>
      <c r="G126" s="20" t="s">
        <v>61</v>
      </c>
      <c r="H126" s="20" t="s">
        <v>62</v>
      </c>
      <c r="I126" s="20" t="s">
        <v>456</v>
      </c>
      <c r="J126" s="20">
        <v>120</v>
      </c>
      <c r="K126" s="20"/>
      <c r="L126" s="20">
        <v>124</v>
      </c>
      <c r="M126" s="16" t="s">
        <v>408</v>
      </c>
    </row>
    <row r="127" s="2" customFormat="1" customHeight="1" spans="1:13">
      <c r="A127" s="20">
        <v>144544</v>
      </c>
      <c r="B127" s="20" t="s">
        <v>457</v>
      </c>
      <c r="C127" s="20" t="s">
        <v>15</v>
      </c>
      <c r="D127" s="20" t="s">
        <v>16</v>
      </c>
      <c r="E127" s="20" t="s">
        <v>17</v>
      </c>
      <c r="F127" s="20" t="s">
        <v>458</v>
      </c>
      <c r="G127" s="20" t="s">
        <v>140</v>
      </c>
      <c r="H127" s="20" t="s">
        <v>459</v>
      </c>
      <c r="I127" s="20" t="s">
        <v>460</v>
      </c>
      <c r="J127" s="20">
        <v>120</v>
      </c>
      <c r="K127" s="20"/>
      <c r="L127" s="20">
        <v>125</v>
      </c>
      <c r="M127" s="16" t="s">
        <v>408</v>
      </c>
    </row>
    <row r="128" s="2" customFormat="1" customHeight="1" spans="1:13">
      <c r="A128" s="20">
        <v>145356</v>
      </c>
      <c r="B128" s="20" t="s">
        <v>461</v>
      </c>
      <c r="C128" s="20" t="s">
        <v>15</v>
      </c>
      <c r="D128" s="20" t="s">
        <v>16</v>
      </c>
      <c r="E128" s="20" t="s">
        <v>17</v>
      </c>
      <c r="F128" s="20" t="s">
        <v>462</v>
      </c>
      <c r="G128" s="20" t="s">
        <v>463</v>
      </c>
      <c r="H128" s="20" t="s">
        <v>464</v>
      </c>
      <c r="I128" s="20" t="s">
        <v>465</v>
      </c>
      <c r="J128" s="20">
        <v>110</v>
      </c>
      <c r="K128" s="20"/>
      <c r="L128" s="20">
        <v>126</v>
      </c>
      <c r="M128" s="16" t="s">
        <v>408</v>
      </c>
    </row>
    <row r="129" s="2" customFormat="1" customHeight="1" spans="1:13">
      <c r="A129" s="20">
        <v>145358</v>
      </c>
      <c r="B129" s="20" t="s">
        <v>466</v>
      </c>
      <c r="C129" s="20" t="s">
        <v>15</v>
      </c>
      <c r="D129" s="20" t="s">
        <v>16</v>
      </c>
      <c r="E129" s="20" t="s">
        <v>17</v>
      </c>
      <c r="F129" s="20" t="s">
        <v>467</v>
      </c>
      <c r="G129" s="20" t="s">
        <v>71</v>
      </c>
      <c r="H129" s="20" t="s">
        <v>72</v>
      </c>
      <c r="I129" s="20" t="s">
        <v>468</v>
      </c>
      <c r="J129" s="20">
        <v>110</v>
      </c>
      <c r="K129" s="20"/>
      <c r="L129" s="20">
        <v>127</v>
      </c>
      <c r="M129" s="16" t="s">
        <v>408</v>
      </c>
    </row>
    <row r="130" s="2" customFormat="1" customHeight="1" spans="1:13">
      <c r="A130" s="20">
        <v>145360</v>
      </c>
      <c r="B130" s="20" t="s">
        <v>469</v>
      </c>
      <c r="C130" s="20" t="s">
        <v>15</v>
      </c>
      <c r="D130" s="20" t="s">
        <v>16</v>
      </c>
      <c r="E130" s="20" t="s">
        <v>17</v>
      </c>
      <c r="F130" s="20" t="s">
        <v>470</v>
      </c>
      <c r="G130" s="20" t="s">
        <v>140</v>
      </c>
      <c r="H130" s="20" t="s">
        <v>459</v>
      </c>
      <c r="I130" s="20" t="s">
        <v>471</v>
      </c>
      <c r="J130" s="20">
        <v>110</v>
      </c>
      <c r="K130" s="20"/>
      <c r="L130" s="20">
        <v>128</v>
      </c>
      <c r="M130" s="16" t="s">
        <v>408</v>
      </c>
    </row>
    <row r="131" s="2" customFormat="1" customHeight="1" spans="1:13">
      <c r="A131" s="20">
        <v>145375</v>
      </c>
      <c r="B131" s="20" t="s">
        <v>472</v>
      </c>
      <c r="C131" s="20" t="s">
        <v>15</v>
      </c>
      <c r="D131" s="20" t="s">
        <v>16</v>
      </c>
      <c r="E131" s="20" t="s">
        <v>17</v>
      </c>
      <c r="F131" s="20" t="s">
        <v>473</v>
      </c>
      <c r="G131" s="20" t="s">
        <v>140</v>
      </c>
      <c r="H131" s="20" t="s">
        <v>459</v>
      </c>
      <c r="I131" s="20" t="s">
        <v>474</v>
      </c>
      <c r="J131" s="20">
        <v>110</v>
      </c>
      <c r="K131" s="20"/>
      <c r="L131" s="20">
        <v>129</v>
      </c>
      <c r="M131" s="16" t="s">
        <v>408</v>
      </c>
    </row>
    <row r="132" s="2" customFormat="1" customHeight="1" spans="1:13">
      <c r="A132" s="20">
        <v>145379</v>
      </c>
      <c r="B132" s="20" t="s">
        <v>475</v>
      </c>
      <c r="C132" s="20" t="s">
        <v>15</v>
      </c>
      <c r="D132" s="20" t="s">
        <v>16</v>
      </c>
      <c r="E132" s="20" t="s">
        <v>17</v>
      </c>
      <c r="F132" s="20" t="s">
        <v>476</v>
      </c>
      <c r="G132" s="20" t="s">
        <v>477</v>
      </c>
      <c r="H132" s="20" t="s">
        <v>478</v>
      </c>
      <c r="I132" s="20" t="s">
        <v>479</v>
      </c>
      <c r="J132" s="20">
        <v>110</v>
      </c>
      <c r="K132" s="20"/>
      <c r="L132" s="20">
        <v>130</v>
      </c>
      <c r="M132" s="16" t="s">
        <v>408</v>
      </c>
    </row>
    <row r="133" s="4" customFormat="1" customHeight="1" spans="1:13">
      <c r="A133" s="19">
        <v>145445</v>
      </c>
      <c r="B133" s="19" t="s">
        <v>480</v>
      </c>
      <c r="C133" s="19" t="s">
        <v>15</v>
      </c>
      <c r="D133" s="19" t="s">
        <v>16</v>
      </c>
      <c r="E133" s="19" t="s">
        <v>17</v>
      </c>
      <c r="F133" s="19" t="s">
        <v>481</v>
      </c>
      <c r="G133" s="19" t="s">
        <v>31</v>
      </c>
      <c r="H133" s="19" t="s">
        <v>32</v>
      </c>
      <c r="I133" s="19" t="s">
        <v>482</v>
      </c>
      <c r="J133" s="19">
        <v>110</v>
      </c>
      <c r="K133" s="19"/>
      <c r="L133" s="19">
        <v>131</v>
      </c>
      <c r="M133" s="16" t="s">
        <v>408</v>
      </c>
    </row>
    <row r="134" s="2" customFormat="1" customHeight="1" spans="1:13">
      <c r="A134" s="20">
        <v>143454</v>
      </c>
      <c r="B134" s="20" t="s">
        <v>483</v>
      </c>
      <c r="C134" s="20" t="s">
        <v>15</v>
      </c>
      <c r="D134" s="20" t="s">
        <v>16</v>
      </c>
      <c r="E134" s="20" t="s">
        <v>17</v>
      </c>
      <c r="F134" s="20" t="s">
        <v>484</v>
      </c>
      <c r="G134" s="20" t="s">
        <v>61</v>
      </c>
      <c r="H134" s="20" t="s">
        <v>62</v>
      </c>
      <c r="I134" s="20" t="s">
        <v>485</v>
      </c>
      <c r="J134" s="20">
        <v>100</v>
      </c>
      <c r="K134" s="20"/>
      <c r="L134" s="20">
        <v>132</v>
      </c>
      <c r="M134" s="16" t="s">
        <v>408</v>
      </c>
    </row>
    <row r="135" s="4" customFormat="1" customHeight="1" spans="1:13">
      <c r="A135" s="19">
        <v>147474</v>
      </c>
      <c r="B135" s="19" t="s">
        <v>486</v>
      </c>
      <c r="C135" s="19" t="s">
        <v>15</v>
      </c>
      <c r="D135" s="19" t="s">
        <v>16</v>
      </c>
      <c r="E135" s="19" t="s">
        <v>17</v>
      </c>
      <c r="F135" s="19" t="s">
        <v>487</v>
      </c>
      <c r="G135" s="19" t="s">
        <v>31</v>
      </c>
      <c r="H135" s="19" t="s">
        <v>32</v>
      </c>
      <c r="I135" s="19" t="s">
        <v>488</v>
      </c>
      <c r="J135" s="19">
        <v>100</v>
      </c>
      <c r="K135" s="19"/>
      <c r="L135" s="19">
        <v>133</v>
      </c>
      <c r="M135" s="16" t="s">
        <v>408</v>
      </c>
    </row>
    <row r="136" s="2" customFormat="1" customHeight="1" spans="1:13">
      <c r="A136" s="20">
        <v>145383</v>
      </c>
      <c r="B136" s="20" t="s">
        <v>489</v>
      </c>
      <c r="C136" s="20" t="s">
        <v>15</v>
      </c>
      <c r="D136" s="20" t="s">
        <v>16</v>
      </c>
      <c r="E136" s="20" t="s">
        <v>17</v>
      </c>
      <c r="F136" s="20" t="s">
        <v>490</v>
      </c>
      <c r="G136" s="20" t="s">
        <v>491</v>
      </c>
      <c r="H136" s="20" t="s">
        <v>492</v>
      </c>
      <c r="I136" s="20" t="s">
        <v>493</v>
      </c>
      <c r="J136" s="20">
        <v>100</v>
      </c>
      <c r="K136" s="20"/>
      <c r="L136" s="20">
        <v>134</v>
      </c>
      <c r="M136" s="16" t="s">
        <v>408</v>
      </c>
    </row>
    <row r="137" s="2" customFormat="1" customHeight="1" spans="1:13">
      <c r="A137" s="20">
        <v>145388</v>
      </c>
      <c r="B137" s="20" t="s">
        <v>494</v>
      </c>
      <c r="C137" s="20" t="s">
        <v>15</v>
      </c>
      <c r="D137" s="20" t="s">
        <v>16</v>
      </c>
      <c r="E137" s="20" t="s">
        <v>17</v>
      </c>
      <c r="F137" s="20" t="s">
        <v>495</v>
      </c>
      <c r="G137" s="20" t="s">
        <v>66</v>
      </c>
      <c r="H137" s="20" t="s">
        <v>496</v>
      </c>
      <c r="I137" s="20" t="s">
        <v>497</v>
      </c>
      <c r="J137" s="20">
        <v>100</v>
      </c>
      <c r="K137" s="20"/>
      <c r="L137" s="20">
        <v>135</v>
      </c>
      <c r="M137" s="16" t="s">
        <v>408</v>
      </c>
    </row>
    <row r="138" s="2" customFormat="1" customHeight="1" spans="1:13">
      <c r="A138" s="20">
        <v>145391</v>
      </c>
      <c r="B138" s="20" t="s">
        <v>498</v>
      </c>
      <c r="C138" s="20" t="s">
        <v>15</v>
      </c>
      <c r="D138" s="20" t="s">
        <v>16</v>
      </c>
      <c r="E138" s="20" t="s">
        <v>17</v>
      </c>
      <c r="F138" s="20" t="s">
        <v>499</v>
      </c>
      <c r="G138" s="20" t="s">
        <v>491</v>
      </c>
      <c r="H138" s="20" t="s">
        <v>492</v>
      </c>
      <c r="I138" s="20" t="s">
        <v>500</v>
      </c>
      <c r="J138" s="20">
        <v>100</v>
      </c>
      <c r="K138" s="20"/>
      <c r="L138" s="20">
        <v>136</v>
      </c>
      <c r="M138" s="16" t="s">
        <v>408</v>
      </c>
    </row>
    <row r="139" s="2" customFormat="1" customHeight="1" spans="1:13">
      <c r="A139" s="20">
        <v>145420</v>
      </c>
      <c r="B139" s="20" t="s">
        <v>501</v>
      </c>
      <c r="C139" s="20" t="s">
        <v>15</v>
      </c>
      <c r="D139" s="20" t="s">
        <v>16</v>
      </c>
      <c r="E139" s="20" t="s">
        <v>17</v>
      </c>
      <c r="F139" s="20" t="s">
        <v>502</v>
      </c>
      <c r="G139" s="20" t="s">
        <v>503</v>
      </c>
      <c r="H139" s="20" t="s">
        <v>504</v>
      </c>
      <c r="I139" s="20" t="s">
        <v>505</v>
      </c>
      <c r="J139" s="20">
        <v>100</v>
      </c>
      <c r="K139" s="20"/>
      <c r="L139" s="20">
        <v>137</v>
      </c>
      <c r="M139" s="16" t="s">
        <v>408</v>
      </c>
    </row>
    <row r="140" s="2" customFormat="1" customHeight="1" spans="1:13">
      <c r="A140" s="20">
        <v>145427</v>
      </c>
      <c r="B140" s="20" t="s">
        <v>506</v>
      </c>
      <c r="C140" s="20" t="s">
        <v>15</v>
      </c>
      <c r="D140" s="20" t="s">
        <v>16</v>
      </c>
      <c r="E140" s="20" t="s">
        <v>17</v>
      </c>
      <c r="F140" s="20" t="s">
        <v>507</v>
      </c>
      <c r="G140" s="20" t="s">
        <v>150</v>
      </c>
      <c r="H140" s="20" t="s">
        <v>508</v>
      </c>
      <c r="I140" s="20" t="s">
        <v>509</v>
      </c>
      <c r="J140" s="20">
        <v>100</v>
      </c>
      <c r="K140" s="20"/>
      <c r="L140" s="20">
        <v>138</v>
      </c>
      <c r="M140" s="16" t="s">
        <v>408</v>
      </c>
    </row>
    <row r="141" s="2" customFormat="1" customHeight="1" spans="1:13">
      <c r="A141" s="14">
        <v>145434</v>
      </c>
      <c r="B141" s="14" t="s">
        <v>510</v>
      </c>
      <c r="C141" s="14" t="s">
        <v>15</v>
      </c>
      <c r="D141" s="14" t="s">
        <v>16</v>
      </c>
      <c r="E141" s="14" t="s">
        <v>17</v>
      </c>
      <c r="F141" s="14" t="s">
        <v>511</v>
      </c>
      <c r="G141" s="14" t="s">
        <v>96</v>
      </c>
      <c r="H141" s="14" t="s">
        <v>92</v>
      </c>
      <c r="I141" s="14" t="s">
        <v>512</v>
      </c>
      <c r="J141" s="14">
        <v>100</v>
      </c>
      <c r="K141" s="14"/>
      <c r="L141" s="14">
        <v>139</v>
      </c>
      <c r="M141" s="16" t="s">
        <v>408</v>
      </c>
    </row>
    <row r="142" s="2" customFormat="1" customHeight="1" spans="1:13">
      <c r="A142" s="14">
        <v>145450</v>
      </c>
      <c r="B142" s="14" t="s">
        <v>513</v>
      </c>
      <c r="C142" s="14" t="s">
        <v>15</v>
      </c>
      <c r="D142" s="14" t="s">
        <v>16</v>
      </c>
      <c r="E142" s="14" t="s">
        <v>17</v>
      </c>
      <c r="F142" s="14" t="s">
        <v>514</v>
      </c>
      <c r="G142" s="14" t="s">
        <v>91</v>
      </c>
      <c r="H142" s="14" t="s">
        <v>92</v>
      </c>
      <c r="I142" s="14" t="s">
        <v>515</v>
      </c>
      <c r="J142" s="14">
        <v>90</v>
      </c>
      <c r="K142" s="14"/>
      <c r="L142" s="14">
        <v>140</v>
      </c>
      <c r="M142" s="16" t="s">
        <v>408</v>
      </c>
    </row>
    <row r="143" s="2" customFormat="1" customHeight="1" spans="1:13">
      <c r="A143" s="14">
        <v>145675</v>
      </c>
      <c r="B143" s="14" t="s">
        <v>516</v>
      </c>
      <c r="C143" s="14" t="s">
        <v>15</v>
      </c>
      <c r="D143" s="14" t="s">
        <v>16</v>
      </c>
      <c r="E143" s="14" t="s">
        <v>17</v>
      </c>
      <c r="F143" s="14" t="s">
        <v>517</v>
      </c>
      <c r="G143" s="14" t="s">
        <v>405</v>
      </c>
      <c r="H143" s="14" t="s">
        <v>518</v>
      </c>
      <c r="I143" s="14" t="s">
        <v>519</v>
      </c>
      <c r="J143" s="14">
        <v>90</v>
      </c>
      <c r="K143" s="14"/>
      <c r="L143" s="14">
        <v>141</v>
      </c>
      <c r="M143" s="16" t="s">
        <v>408</v>
      </c>
    </row>
    <row r="144" s="2" customFormat="1" customHeight="1" spans="1:13">
      <c r="A144" s="14">
        <v>146765</v>
      </c>
      <c r="B144" s="14" t="s">
        <v>520</v>
      </c>
      <c r="C144" s="14" t="s">
        <v>15</v>
      </c>
      <c r="D144" s="14" t="s">
        <v>16</v>
      </c>
      <c r="E144" s="14" t="s">
        <v>17</v>
      </c>
      <c r="F144" s="14" t="s">
        <v>521</v>
      </c>
      <c r="G144" s="14" t="s">
        <v>42</v>
      </c>
      <c r="H144" s="14" t="s">
        <v>75</v>
      </c>
      <c r="I144" s="14" t="s">
        <v>522</v>
      </c>
      <c r="J144" s="14">
        <v>90</v>
      </c>
      <c r="K144" s="14"/>
      <c r="L144" s="14">
        <v>142</v>
      </c>
      <c r="M144" s="16" t="s">
        <v>408</v>
      </c>
    </row>
    <row r="145" s="2" customFormat="1" customHeight="1" spans="1:13">
      <c r="A145" s="14">
        <v>147055</v>
      </c>
      <c r="B145" s="14" t="s">
        <v>523</v>
      </c>
      <c r="C145" s="14" t="s">
        <v>15</v>
      </c>
      <c r="D145" s="14" t="s">
        <v>16</v>
      </c>
      <c r="E145" s="14" t="s">
        <v>17</v>
      </c>
      <c r="F145" s="14" t="s">
        <v>524</v>
      </c>
      <c r="G145" s="14" t="s">
        <v>140</v>
      </c>
      <c r="H145" s="14" t="s">
        <v>459</v>
      </c>
      <c r="I145" s="14" t="s">
        <v>525</v>
      </c>
      <c r="J145" s="14">
        <v>90</v>
      </c>
      <c r="K145" s="14"/>
      <c r="L145" s="14">
        <v>143</v>
      </c>
      <c r="M145" s="16" t="s">
        <v>408</v>
      </c>
    </row>
    <row r="146" s="2" customFormat="1" customHeight="1" spans="1:13">
      <c r="A146" s="14">
        <v>147094</v>
      </c>
      <c r="B146" s="14" t="s">
        <v>526</v>
      </c>
      <c r="C146" s="14" t="s">
        <v>15</v>
      </c>
      <c r="D146" s="14" t="s">
        <v>16</v>
      </c>
      <c r="E146" s="14" t="s">
        <v>17</v>
      </c>
      <c r="F146" s="14" t="s">
        <v>527</v>
      </c>
      <c r="G146" s="14" t="s">
        <v>528</v>
      </c>
      <c r="H146" s="14" t="s">
        <v>529</v>
      </c>
      <c r="I146" s="14" t="s">
        <v>530</v>
      </c>
      <c r="J146" s="14">
        <v>90</v>
      </c>
      <c r="K146" s="14"/>
      <c r="L146" s="14">
        <v>144</v>
      </c>
      <c r="M146" s="16" t="s">
        <v>408</v>
      </c>
    </row>
    <row r="147" s="2" customFormat="1" customHeight="1" spans="1:13">
      <c r="A147" s="14">
        <v>147096</v>
      </c>
      <c r="B147" s="14" t="s">
        <v>531</v>
      </c>
      <c r="C147" s="14" t="s">
        <v>15</v>
      </c>
      <c r="D147" s="14" t="s">
        <v>16</v>
      </c>
      <c r="E147" s="14" t="s">
        <v>17</v>
      </c>
      <c r="F147" s="14" t="s">
        <v>532</v>
      </c>
      <c r="G147" s="14" t="s">
        <v>231</v>
      </c>
      <c r="H147" s="14" t="s">
        <v>232</v>
      </c>
      <c r="I147" s="14" t="s">
        <v>533</v>
      </c>
      <c r="J147" s="14">
        <v>90</v>
      </c>
      <c r="K147" s="14"/>
      <c r="L147" s="14">
        <v>145</v>
      </c>
      <c r="M147" s="16" t="s">
        <v>408</v>
      </c>
    </row>
    <row r="148" s="2" customFormat="1" customHeight="1" spans="1:13">
      <c r="A148" s="14">
        <v>147106</v>
      </c>
      <c r="B148" s="14" t="s">
        <v>534</v>
      </c>
      <c r="C148" s="14" t="s">
        <v>15</v>
      </c>
      <c r="D148" s="14" t="s">
        <v>16</v>
      </c>
      <c r="E148" s="14" t="s">
        <v>17</v>
      </c>
      <c r="F148" s="14" t="s">
        <v>535</v>
      </c>
      <c r="G148" s="14" t="s">
        <v>258</v>
      </c>
      <c r="H148" s="14" t="s">
        <v>247</v>
      </c>
      <c r="I148" s="14" t="s">
        <v>536</v>
      </c>
      <c r="J148" s="14">
        <v>90</v>
      </c>
      <c r="K148" s="14"/>
      <c r="L148" s="14">
        <v>146</v>
      </c>
      <c r="M148" s="16" t="s">
        <v>408</v>
      </c>
    </row>
    <row r="149" s="2" customFormat="1" customHeight="1" spans="1:13">
      <c r="A149" s="14">
        <v>147112</v>
      </c>
      <c r="B149" s="14" t="s">
        <v>537</v>
      </c>
      <c r="C149" s="14" t="s">
        <v>15</v>
      </c>
      <c r="D149" s="14" t="s">
        <v>16</v>
      </c>
      <c r="E149" s="14" t="s">
        <v>17</v>
      </c>
      <c r="F149" s="14" t="s">
        <v>538</v>
      </c>
      <c r="G149" s="14" t="s">
        <v>66</v>
      </c>
      <c r="H149" s="14" t="s">
        <v>67</v>
      </c>
      <c r="I149" s="14" t="s">
        <v>539</v>
      </c>
      <c r="J149" s="14">
        <v>90</v>
      </c>
      <c r="K149" s="14"/>
      <c r="L149" s="14">
        <v>147</v>
      </c>
      <c r="M149" s="16" t="s">
        <v>408</v>
      </c>
    </row>
    <row r="150" s="2" customFormat="1" customHeight="1" spans="1:13">
      <c r="A150" s="14">
        <v>147113</v>
      </c>
      <c r="B150" s="14" t="s">
        <v>540</v>
      </c>
      <c r="C150" s="14" t="s">
        <v>15</v>
      </c>
      <c r="D150" s="14" t="s">
        <v>16</v>
      </c>
      <c r="E150" s="14" t="s">
        <v>17</v>
      </c>
      <c r="F150" s="14" t="s">
        <v>541</v>
      </c>
      <c r="G150" s="14" t="s">
        <v>246</v>
      </c>
      <c r="H150" s="14" t="s">
        <v>247</v>
      </c>
      <c r="I150" s="14" t="s">
        <v>542</v>
      </c>
      <c r="J150" s="14">
        <v>90</v>
      </c>
      <c r="K150" s="14"/>
      <c r="L150" s="14">
        <v>148</v>
      </c>
      <c r="M150" s="16" t="s">
        <v>408</v>
      </c>
    </row>
    <row r="151" s="2" customFormat="1" customHeight="1" spans="1:13">
      <c r="A151" s="14">
        <v>147116</v>
      </c>
      <c r="B151" s="14" t="s">
        <v>543</v>
      </c>
      <c r="C151" s="14" t="s">
        <v>15</v>
      </c>
      <c r="D151" s="14" t="s">
        <v>16</v>
      </c>
      <c r="E151" s="14" t="s">
        <v>17</v>
      </c>
      <c r="F151" s="14" t="s">
        <v>544</v>
      </c>
      <c r="G151" s="14" t="s">
        <v>246</v>
      </c>
      <c r="H151" s="14" t="s">
        <v>247</v>
      </c>
      <c r="I151" s="14" t="s">
        <v>545</v>
      </c>
      <c r="J151" s="14">
        <v>90</v>
      </c>
      <c r="K151" s="14"/>
      <c r="L151" s="14">
        <v>149</v>
      </c>
      <c r="M151" s="16" t="s">
        <v>408</v>
      </c>
    </row>
    <row r="152" s="2" customFormat="1" customHeight="1" spans="1:13">
      <c r="A152" s="14">
        <v>147120</v>
      </c>
      <c r="B152" s="14" t="s">
        <v>546</v>
      </c>
      <c r="C152" s="14" t="s">
        <v>15</v>
      </c>
      <c r="D152" s="14" t="s">
        <v>16</v>
      </c>
      <c r="E152" s="14" t="s">
        <v>17</v>
      </c>
      <c r="F152" s="14" t="s">
        <v>547</v>
      </c>
      <c r="G152" s="14" t="s">
        <v>258</v>
      </c>
      <c r="H152" s="14" t="s">
        <v>247</v>
      </c>
      <c r="I152" s="14" t="s">
        <v>548</v>
      </c>
      <c r="J152" s="14">
        <v>90</v>
      </c>
      <c r="K152" s="14"/>
      <c r="L152" s="14">
        <v>150</v>
      </c>
      <c r="M152" s="16" t="s">
        <v>408</v>
      </c>
    </row>
    <row r="153" s="2" customFormat="1" customHeight="1" spans="1:13">
      <c r="A153" s="14">
        <v>148150</v>
      </c>
      <c r="B153" s="14" t="s">
        <v>549</v>
      </c>
      <c r="C153" s="14" t="s">
        <v>15</v>
      </c>
      <c r="D153" s="14" t="s">
        <v>16</v>
      </c>
      <c r="E153" s="14" t="s">
        <v>17</v>
      </c>
      <c r="F153" s="14" t="s">
        <v>550</v>
      </c>
      <c r="G153" s="14" t="s">
        <v>100</v>
      </c>
      <c r="H153" s="14" t="s">
        <v>101</v>
      </c>
      <c r="I153" s="14" t="s">
        <v>551</v>
      </c>
      <c r="J153" s="14">
        <v>90</v>
      </c>
      <c r="K153" s="14"/>
      <c r="L153" s="14">
        <v>151</v>
      </c>
      <c r="M153" s="16" t="s">
        <v>408</v>
      </c>
    </row>
    <row r="154" s="2" customFormat="1" customHeight="1" spans="1:13">
      <c r="A154" s="14">
        <v>143420</v>
      </c>
      <c r="B154" s="14" t="s">
        <v>552</v>
      </c>
      <c r="C154" s="14" t="s">
        <v>15</v>
      </c>
      <c r="D154" s="14" t="s">
        <v>16</v>
      </c>
      <c r="E154" s="14" t="s">
        <v>17</v>
      </c>
      <c r="F154" s="14" t="s">
        <v>553</v>
      </c>
      <c r="G154" s="14" t="s">
        <v>61</v>
      </c>
      <c r="H154" s="14" t="s">
        <v>62</v>
      </c>
      <c r="I154" s="14" t="s">
        <v>554</v>
      </c>
      <c r="J154" s="14">
        <v>90</v>
      </c>
      <c r="K154" s="14"/>
      <c r="L154" s="14">
        <v>152</v>
      </c>
      <c r="M154" s="16" t="s">
        <v>408</v>
      </c>
    </row>
    <row r="155" s="2" customFormat="1" customHeight="1" spans="1:13">
      <c r="A155" s="14">
        <v>148188</v>
      </c>
      <c r="B155" s="14" t="s">
        <v>555</v>
      </c>
      <c r="C155" s="14" t="s">
        <v>15</v>
      </c>
      <c r="D155" s="14" t="s">
        <v>16</v>
      </c>
      <c r="E155" s="14" t="s">
        <v>17</v>
      </c>
      <c r="F155" s="14" t="s">
        <v>556</v>
      </c>
      <c r="G155" s="14" t="s">
        <v>100</v>
      </c>
      <c r="H155" s="14" t="s">
        <v>101</v>
      </c>
      <c r="I155" s="14" t="s">
        <v>557</v>
      </c>
      <c r="J155" s="14">
        <v>80</v>
      </c>
      <c r="K155" s="14"/>
      <c r="L155" s="14">
        <v>153</v>
      </c>
      <c r="M155" s="16" t="s">
        <v>408</v>
      </c>
    </row>
    <row r="156" s="2" customFormat="1" customHeight="1" spans="1:13">
      <c r="A156" s="14">
        <v>148192</v>
      </c>
      <c r="B156" s="14" t="s">
        <v>558</v>
      </c>
      <c r="C156" s="14" t="s">
        <v>15</v>
      </c>
      <c r="D156" s="14" t="s">
        <v>16</v>
      </c>
      <c r="E156" s="14" t="s">
        <v>17</v>
      </c>
      <c r="F156" s="14" t="s">
        <v>559</v>
      </c>
      <c r="G156" s="14" t="s">
        <v>560</v>
      </c>
      <c r="H156" s="14" t="s">
        <v>561</v>
      </c>
      <c r="I156" s="14" t="s">
        <v>562</v>
      </c>
      <c r="J156" s="14">
        <v>80</v>
      </c>
      <c r="K156" s="14"/>
      <c r="L156" s="14">
        <v>154</v>
      </c>
      <c r="M156" s="16" t="s">
        <v>408</v>
      </c>
    </row>
    <row r="157" s="2" customFormat="1" customHeight="1" spans="1:13">
      <c r="A157" s="14">
        <v>148193</v>
      </c>
      <c r="B157" s="14" t="s">
        <v>563</v>
      </c>
      <c r="C157" s="14" t="s">
        <v>15</v>
      </c>
      <c r="D157" s="14" t="s">
        <v>16</v>
      </c>
      <c r="E157" s="14" t="s">
        <v>17</v>
      </c>
      <c r="F157" s="14" t="s">
        <v>564</v>
      </c>
      <c r="G157" s="14" t="s">
        <v>100</v>
      </c>
      <c r="H157" s="14" t="s">
        <v>101</v>
      </c>
      <c r="I157" s="14" t="s">
        <v>565</v>
      </c>
      <c r="J157" s="14">
        <v>80</v>
      </c>
      <c r="K157" s="14"/>
      <c r="L157" s="14">
        <v>155</v>
      </c>
      <c r="M157" s="16" t="s">
        <v>408</v>
      </c>
    </row>
    <row r="158" s="2" customFormat="1" customHeight="1" spans="1:13">
      <c r="A158" s="14">
        <v>148195</v>
      </c>
      <c r="B158" s="14" t="s">
        <v>566</v>
      </c>
      <c r="C158" s="14" t="s">
        <v>15</v>
      </c>
      <c r="D158" s="14" t="s">
        <v>16</v>
      </c>
      <c r="E158" s="14" t="s">
        <v>17</v>
      </c>
      <c r="F158" s="14" t="s">
        <v>567</v>
      </c>
      <c r="G158" s="14" t="s">
        <v>568</v>
      </c>
      <c r="H158" s="14" t="s">
        <v>569</v>
      </c>
      <c r="I158" s="14" t="s">
        <v>570</v>
      </c>
      <c r="J158" s="14">
        <v>80</v>
      </c>
      <c r="K158" s="14"/>
      <c r="L158" s="14">
        <v>156</v>
      </c>
      <c r="M158" s="16" t="s">
        <v>408</v>
      </c>
    </row>
    <row r="159" s="2" customFormat="1" customHeight="1" spans="1:13">
      <c r="A159" s="14">
        <v>148197</v>
      </c>
      <c r="B159" s="14" t="s">
        <v>571</v>
      </c>
      <c r="C159" s="14" t="s">
        <v>15</v>
      </c>
      <c r="D159" s="14" t="s">
        <v>16</v>
      </c>
      <c r="E159" s="14" t="s">
        <v>17</v>
      </c>
      <c r="F159" s="14" t="s">
        <v>572</v>
      </c>
      <c r="G159" s="14" t="s">
        <v>573</v>
      </c>
      <c r="H159" s="14" t="s">
        <v>574</v>
      </c>
      <c r="I159" s="14" t="s">
        <v>575</v>
      </c>
      <c r="J159" s="14">
        <v>80</v>
      </c>
      <c r="K159" s="14"/>
      <c r="L159" s="14">
        <v>157</v>
      </c>
      <c r="M159" s="16" t="s">
        <v>408</v>
      </c>
    </row>
    <row r="160" s="2" customFormat="1" customHeight="1" spans="1:13">
      <c r="A160" s="14">
        <v>148198</v>
      </c>
      <c r="B160" s="14" t="s">
        <v>576</v>
      </c>
      <c r="C160" s="14" t="s">
        <v>15</v>
      </c>
      <c r="D160" s="14" t="s">
        <v>16</v>
      </c>
      <c r="E160" s="14" t="s">
        <v>17</v>
      </c>
      <c r="F160" s="14" t="s">
        <v>577</v>
      </c>
      <c r="G160" s="14" t="s">
        <v>100</v>
      </c>
      <c r="H160" s="14" t="s">
        <v>101</v>
      </c>
      <c r="I160" s="14" t="s">
        <v>578</v>
      </c>
      <c r="J160" s="14">
        <v>80</v>
      </c>
      <c r="K160" s="14"/>
      <c r="L160" s="14">
        <v>158</v>
      </c>
      <c r="M160" s="16" t="s">
        <v>408</v>
      </c>
    </row>
    <row r="161" s="2" customFormat="1" customHeight="1" spans="1:13">
      <c r="A161" s="14">
        <v>148205</v>
      </c>
      <c r="B161" s="14" t="s">
        <v>579</v>
      </c>
      <c r="C161" s="14" t="s">
        <v>15</v>
      </c>
      <c r="D161" s="14" t="s">
        <v>16</v>
      </c>
      <c r="E161" s="14" t="s">
        <v>17</v>
      </c>
      <c r="F161" s="14" t="s">
        <v>580</v>
      </c>
      <c r="G161" s="14" t="s">
        <v>573</v>
      </c>
      <c r="H161" s="14" t="s">
        <v>581</v>
      </c>
      <c r="I161" s="14" t="s">
        <v>582</v>
      </c>
      <c r="J161" s="14">
        <v>80</v>
      </c>
      <c r="K161" s="14"/>
      <c r="L161" s="14">
        <v>159</v>
      </c>
      <c r="M161" s="16" t="s">
        <v>408</v>
      </c>
    </row>
    <row r="162" s="2" customFormat="1" customHeight="1" spans="1:13">
      <c r="A162" s="14">
        <v>148209</v>
      </c>
      <c r="B162" s="14" t="s">
        <v>583</v>
      </c>
      <c r="C162" s="14" t="s">
        <v>15</v>
      </c>
      <c r="D162" s="14" t="s">
        <v>16</v>
      </c>
      <c r="E162" s="14" t="s">
        <v>17</v>
      </c>
      <c r="F162" s="14" t="s">
        <v>584</v>
      </c>
      <c r="G162" s="14" t="s">
        <v>585</v>
      </c>
      <c r="H162" s="14" t="s">
        <v>586</v>
      </c>
      <c r="I162" s="14" t="s">
        <v>587</v>
      </c>
      <c r="J162" s="14">
        <v>80</v>
      </c>
      <c r="K162" s="14"/>
      <c r="L162" s="14">
        <v>160</v>
      </c>
      <c r="M162" s="16" t="s">
        <v>408</v>
      </c>
    </row>
    <row r="163" s="2" customFormat="1" customHeight="1" spans="1:13">
      <c r="A163" s="14">
        <v>148212</v>
      </c>
      <c r="B163" s="14" t="s">
        <v>588</v>
      </c>
      <c r="C163" s="14" t="s">
        <v>15</v>
      </c>
      <c r="D163" s="14" t="s">
        <v>16</v>
      </c>
      <c r="E163" s="14" t="s">
        <v>17</v>
      </c>
      <c r="F163" s="14" t="s">
        <v>589</v>
      </c>
      <c r="G163" s="14" t="s">
        <v>590</v>
      </c>
      <c r="H163" s="14" t="s">
        <v>591</v>
      </c>
      <c r="I163" s="14" t="s">
        <v>592</v>
      </c>
      <c r="J163" s="14">
        <v>70</v>
      </c>
      <c r="K163" s="14"/>
      <c r="L163" s="14">
        <v>161</v>
      </c>
      <c r="M163" s="16" t="s">
        <v>408</v>
      </c>
    </row>
    <row r="164" s="2" customFormat="1" customHeight="1" spans="1:13">
      <c r="A164" s="14">
        <v>148216</v>
      </c>
      <c r="B164" s="14" t="s">
        <v>593</v>
      </c>
      <c r="C164" s="14" t="s">
        <v>15</v>
      </c>
      <c r="D164" s="14" t="s">
        <v>16</v>
      </c>
      <c r="E164" s="14" t="s">
        <v>17</v>
      </c>
      <c r="F164" s="14" t="s">
        <v>594</v>
      </c>
      <c r="G164" s="14" t="s">
        <v>595</v>
      </c>
      <c r="H164" s="14" t="s">
        <v>596</v>
      </c>
      <c r="I164" s="14" t="s">
        <v>597</v>
      </c>
      <c r="J164" s="14">
        <v>70</v>
      </c>
      <c r="K164" s="14"/>
      <c r="L164" s="14">
        <v>162</v>
      </c>
      <c r="M164" s="16" t="s">
        <v>408</v>
      </c>
    </row>
    <row r="165" s="2" customFormat="1" customHeight="1" spans="1:13">
      <c r="A165" s="14">
        <v>148219</v>
      </c>
      <c r="B165" s="14" t="s">
        <v>598</v>
      </c>
      <c r="C165" s="14" t="s">
        <v>15</v>
      </c>
      <c r="D165" s="14" t="s">
        <v>16</v>
      </c>
      <c r="E165" s="14" t="s">
        <v>17</v>
      </c>
      <c r="F165" s="14" t="s">
        <v>599</v>
      </c>
      <c r="G165" s="14" t="s">
        <v>100</v>
      </c>
      <c r="H165" s="14" t="s">
        <v>105</v>
      </c>
      <c r="I165" s="14" t="s">
        <v>600</v>
      </c>
      <c r="J165" s="14">
        <v>70</v>
      </c>
      <c r="K165" s="14"/>
      <c r="L165" s="14">
        <v>163</v>
      </c>
      <c r="M165" s="16" t="s">
        <v>408</v>
      </c>
    </row>
    <row r="166" s="2" customFormat="1" customHeight="1" spans="1:13">
      <c r="A166" s="14">
        <v>150896</v>
      </c>
      <c r="B166" s="14" t="s">
        <v>601</v>
      </c>
      <c r="C166" s="14" t="s">
        <v>15</v>
      </c>
      <c r="D166" s="14" t="s">
        <v>16</v>
      </c>
      <c r="E166" s="14" t="s">
        <v>17</v>
      </c>
      <c r="F166" s="14" t="s">
        <v>602</v>
      </c>
      <c r="G166" s="14" t="s">
        <v>603</v>
      </c>
      <c r="H166" s="14" t="s">
        <v>350</v>
      </c>
      <c r="I166" s="14" t="s">
        <v>604</v>
      </c>
      <c r="J166" s="14">
        <v>50</v>
      </c>
      <c r="K166" s="14"/>
      <c r="L166" s="14">
        <v>164</v>
      </c>
      <c r="M166" s="16" t="s">
        <v>408</v>
      </c>
    </row>
    <row r="167" s="2" customFormat="1" customHeight="1" spans="1:13">
      <c r="A167" s="14">
        <v>148304</v>
      </c>
      <c r="B167" s="14" t="s">
        <v>605</v>
      </c>
      <c r="C167" s="14" t="s">
        <v>15</v>
      </c>
      <c r="D167" s="14" t="s">
        <v>16</v>
      </c>
      <c r="E167" s="14" t="s">
        <v>17</v>
      </c>
      <c r="F167" s="14" t="s">
        <v>606</v>
      </c>
      <c r="G167" s="14" t="s">
        <v>100</v>
      </c>
      <c r="H167" s="14" t="s">
        <v>101</v>
      </c>
      <c r="I167" s="14" t="s">
        <v>607</v>
      </c>
      <c r="J167" s="14">
        <v>70</v>
      </c>
      <c r="K167" s="14"/>
      <c r="L167" s="14">
        <v>165</v>
      </c>
      <c r="M167" s="16" t="s">
        <v>408</v>
      </c>
    </row>
    <row r="168" s="2" customFormat="1" customHeight="1" spans="1:13">
      <c r="A168" s="14">
        <v>148562</v>
      </c>
      <c r="B168" s="14" t="s">
        <v>608</v>
      </c>
      <c r="C168" s="14" t="s">
        <v>15</v>
      </c>
      <c r="D168" s="14" t="s">
        <v>16</v>
      </c>
      <c r="E168" s="14" t="s">
        <v>17</v>
      </c>
      <c r="F168" s="14" t="s">
        <v>609</v>
      </c>
      <c r="G168" s="14" t="s">
        <v>61</v>
      </c>
      <c r="H168" s="14" t="s">
        <v>62</v>
      </c>
      <c r="I168" s="14" t="s">
        <v>610</v>
      </c>
      <c r="J168" s="14">
        <v>70</v>
      </c>
      <c r="K168" s="14"/>
      <c r="L168" s="14">
        <v>166</v>
      </c>
      <c r="M168" s="16" t="s">
        <v>408</v>
      </c>
    </row>
    <row r="169" s="2" customFormat="1" customHeight="1" spans="1:13">
      <c r="A169" s="14">
        <v>149061</v>
      </c>
      <c r="B169" s="14" t="s">
        <v>611</v>
      </c>
      <c r="C169" s="14" t="s">
        <v>15</v>
      </c>
      <c r="D169" s="14" t="s">
        <v>16</v>
      </c>
      <c r="E169" s="14" t="s">
        <v>17</v>
      </c>
      <c r="F169" s="14" t="s">
        <v>612</v>
      </c>
      <c r="G169" s="14" t="s">
        <v>613</v>
      </c>
      <c r="H169" s="14" t="s">
        <v>614</v>
      </c>
      <c r="I169" s="14" t="s">
        <v>615</v>
      </c>
      <c r="J169" s="14">
        <v>70</v>
      </c>
      <c r="K169" s="14"/>
      <c r="L169" s="14">
        <v>167</v>
      </c>
      <c r="M169" s="16" t="s">
        <v>408</v>
      </c>
    </row>
    <row r="170" s="2" customFormat="1" customHeight="1" spans="1:13">
      <c r="A170" s="14">
        <v>149089</v>
      </c>
      <c r="B170" s="14" t="s">
        <v>616</v>
      </c>
      <c r="C170" s="14" t="s">
        <v>15</v>
      </c>
      <c r="D170" s="14" t="s">
        <v>16</v>
      </c>
      <c r="E170" s="14" t="s">
        <v>17</v>
      </c>
      <c r="F170" s="14" t="s">
        <v>617</v>
      </c>
      <c r="G170" s="14" t="s">
        <v>618</v>
      </c>
      <c r="H170" s="14" t="s">
        <v>619</v>
      </c>
      <c r="I170" s="14" t="s">
        <v>620</v>
      </c>
      <c r="J170" s="14">
        <v>70</v>
      </c>
      <c r="K170" s="14"/>
      <c r="L170" s="14">
        <v>168</v>
      </c>
      <c r="M170" s="16" t="s">
        <v>408</v>
      </c>
    </row>
    <row r="171" s="2" customFormat="1" customHeight="1" spans="1:13">
      <c r="A171" s="14">
        <v>149136</v>
      </c>
      <c r="B171" s="14" t="s">
        <v>621</v>
      </c>
      <c r="C171" s="14" t="s">
        <v>15</v>
      </c>
      <c r="D171" s="14" t="s">
        <v>16</v>
      </c>
      <c r="E171" s="14" t="s">
        <v>17</v>
      </c>
      <c r="F171" s="14" t="s">
        <v>622</v>
      </c>
      <c r="G171" s="14" t="s">
        <v>100</v>
      </c>
      <c r="H171" s="14" t="s">
        <v>101</v>
      </c>
      <c r="I171" s="14" t="s">
        <v>623</v>
      </c>
      <c r="J171" s="14">
        <v>70</v>
      </c>
      <c r="K171" s="14"/>
      <c r="L171" s="14">
        <v>169</v>
      </c>
      <c r="M171" s="16" t="s">
        <v>408</v>
      </c>
    </row>
    <row r="172" s="2" customFormat="1" customHeight="1" spans="1:13">
      <c r="A172" s="14">
        <v>149244</v>
      </c>
      <c r="B172" s="14" t="s">
        <v>624</v>
      </c>
      <c r="C172" s="14" t="s">
        <v>15</v>
      </c>
      <c r="D172" s="14" t="s">
        <v>16</v>
      </c>
      <c r="E172" s="14" t="s">
        <v>17</v>
      </c>
      <c r="F172" s="14" t="s">
        <v>625</v>
      </c>
      <c r="G172" s="14" t="s">
        <v>100</v>
      </c>
      <c r="H172" s="14" t="s">
        <v>105</v>
      </c>
      <c r="I172" s="14" t="s">
        <v>626</v>
      </c>
      <c r="J172" s="14">
        <v>70</v>
      </c>
      <c r="K172" s="14"/>
      <c r="L172" s="14">
        <v>170</v>
      </c>
      <c r="M172" s="16" t="s">
        <v>408</v>
      </c>
    </row>
    <row r="173" s="2" customFormat="1" customHeight="1" spans="1:13">
      <c r="A173" s="14">
        <v>149271</v>
      </c>
      <c r="B173" s="14" t="s">
        <v>627</v>
      </c>
      <c r="C173" s="14" t="s">
        <v>15</v>
      </c>
      <c r="D173" s="14" t="s">
        <v>16</v>
      </c>
      <c r="E173" s="14" t="s">
        <v>17</v>
      </c>
      <c r="F173" s="14" t="s">
        <v>628</v>
      </c>
      <c r="G173" s="14" t="s">
        <v>629</v>
      </c>
      <c r="H173" s="14" t="s">
        <v>630</v>
      </c>
      <c r="I173" s="14" t="s">
        <v>631</v>
      </c>
      <c r="J173" s="14">
        <v>70</v>
      </c>
      <c r="K173" s="14"/>
      <c r="L173" s="14">
        <v>171</v>
      </c>
      <c r="M173" s="16" t="s">
        <v>408</v>
      </c>
    </row>
    <row r="174" s="2" customFormat="1" customHeight="1" spans="1:13">
      <c r="A174" s="14">
        <v>149321</v>
      </c>
      <c r="B174" s="14" t="s">
        <v>632</v>
      </c>
      <c r="C174" s="14" t="s">
        <v>15</v>
      </c>
      <c r="D174" s="14" t="s">
        <v>16</v>
      </c>
      <c r="E174" s="14" t="s">
        <v>17</v>
      </c>
      <c r="F174" s="14" t="s">
        <v>633</v>
      </c>
      <c r="G174" s="14" t="s">
        <v>115</v>
      </c>
      <c r="H174" s="14" t="s">
        <v>116</v>
      </c>
      <c r="I174" s="14" t="s">
        <v>633</v>
      </c>
      <c r="J174" s="14">
        <v>70</v>
      </c>
      <c r="K174" s="14"/>
      <c r="L174" s="14">
        <v>172</v>
      </c>
      <c r="M174" s="16" t="s">
        <v>408</v>
      </c>
    </row>
    <row r="175" s="2" customFormat="1" customHeight="1" spans="1:13">
      <c r="A175" s="14">
        <v>149903</v>
      </c>
      <c r="B175" s="14" t="s">
        <v>634</v>
      </c>
      <c r="C175" s="14" t="s">
        <v>15</v>
      </c>
      <c r="D175" s="14" t="s">
        <v>16</v>
      </c>
      <c r="E175" s="14" t="s">
        <v>17</v>
      </c>
      <c r="F175" s="14" t="s">
        <v>635</v>
      </c>
      <c r="G175" s="14" t="s">
        <v>636</v>
      </c>
      <c r="H175" s="14" t="s">
        <v>637</v>
      </c>
      <c r="I175" s="14" t="s">
        <v>638</v>
      </c>
      <c r="J175" s="14">
        <v>70</v>
      </c>
      <c r="K175" s="14"/>
      <c r="L175" s="14">
        <v>173</v>
      </c>
      <c r="M175" s="16" t="s">
        <v>408</v>
      </c>
    </row>
    <row r="176" s="2" customFormat="1" customHeight="1" spans="1:13">
      <c r="A176" s="14">
        <v>149323</v>
      </c>
      <c r="B176" s="14" t="s">
        <v>639</v>
      </c>
      <c r="C176" s="14" t="s">
        <v>15</v>
      </c>
      <c r="D176" s="14" t="s">
        <v>16</v>
      </c>
      <c r="E176" s="14" t="s">
        <v>17</v>
      </c>
      <c r="F176" s="14" t="s">
        <v>640</v>
      </c>
      <c r="G176" s="14" t="s">
        <v>115</v>
      </c>
      <c r="H176" s="14" t="s">
        <v>116</v>
      </c>
      <c r="I176" s="14" t="s">
        <v>640</v>
      </c>
      <c r="J176" s="14">
        <v>70</v>
      </c>
      <c r="K176" s="14"/>
      <c r="L176" s="14">
        <v>174</v>
      </c>
      <c r="M176" s="16" t="s">
        <v>408</v>
      </c>
    </row>
    <row r="177" s="2" customFormat="1" customHeight="1" spans="1:13">
      <c r="A177" s="14">
        <v>149325</v>
      </c>
      <c r="B177" s="14" t="s">
        <v>641</v>
      </c>
      <c r="C177" s="14" t="s">
        <v>15</v>
      </c>
      <c r="D177" s="14" t="s">
        <v>16</v>
      </c>
      <c r="E177" s="14" t="s">
        <v>17</v>
      </c>
      <c r="F177" s="14" t="s">
        <v>642</v>
      </c>
      <c r="G177" s="14" t="s">
        <v>115</v>
      </c>
      <c r="H177" s="14" t="s">
        <v>116</v>
      </c>
      <c r="I177" s="14" t="s">
        <v>642</v>
      </c>
      <c r="J177" s="14">
        <v>60</v>
      </c>
      <c r="K177" s="14"/>
      <c r="L177" s="14">
        <v>175</v>
      </c>
      <c r="M177" s="16" t="s">
        <v>408</v>
      </c>
    </row>
    <row r="178" s="2" customFormat="1" customHeight="1" spans="1:13">
      <c r="A178" s="14">
        <v>149326</v>
      </c>
      <c r="B178" s="14" t="s">
        <v>643</v>
      </c>
      <c r="C178" s="14" t="s">
        <v>15</v>
      </c>
      <c r="D178" s="14" t="s">
        <v>16</v>
      </c>
      <c r="E178" s="14" t="s">
        <v>17</v>
      </c>
      <c r="F178" s="14" t="s">
        <v>644</v>
      </c>
      <c r="G178" s="14" t="s">
        <v>115</v>
      </c>
      <c r="H178" s="14" t="s">
        <v>116</v>
      </c>
      <c r="I178" s="14" t="s">
        <v>644</v>
      </c>
      <c r="J178" s="14">
        <v>60</v>
      </c>
      <c r="K178" s="14"/>
      <c r="L178" s="14">
        <v>176</v>
      </c>
      <c r="M178" s="16" t="s">
        <v>408</v>
      </c>
    </row>
    <row r="179" s="2" customFormat="1" customHeight="1" spans="1:13">
      <c r="A179" s="14">
        <v>149235</v>
      </c>
      <c r="B179" s="14" t="s">
        <v>645</v>
      </c>
      <c r="C179" s="14" t="s">
        <v>15</v>
      </c>
      <c r="D179" s="14" t="s">
        <v>16</v>
      </c>
      <c r="E179" s="14" t="s">
        <v>17</v>
      </c>
      <c r="F179" s="14" t="s">
        <v>646</v>
      </c>
      <c r="G179" s="14" t="s">
        <v>647</v>
      </c>
      <c r="H179" s="14" t="s">
        <v>648</v>
      </c>
      <c r="I179" s="14" t="s">
        <v>649</v>
      </c>
      <c r="J179" s="14">
        <v>60</v>
      </c>
      <c r="K179" s="14"/>
      <c r="L179" s="14">
        <v>177</v>
      </c>
      <c r="M179" s="16" t="s">
        <v>408</v>
      </c>
    </row>
    <row r="180" s="2" customFormat="1" customHeight="1" spans="1:13">
      <c r="A180" s="14">
        <v>151047</v>
      </c>
      <c r="B180" s="14" t="s">
        <v>650</v>
      </c>
      <c r="C180" s="14" t="s">
        <v>15</v>
      </c>
      <c r="D180" s="14" t="s">
        <v>16</v>
      </c>
      <c r="E180" s="14" t="s">
        <v>17</v>
      </c>
      <c r="F180" s="14" t="s">
        <v>651</v>
      </c>
      <c r="G180" s="14" t="s">
        <v>25</v>
      </c>
      <c r="H180" s="14" t="s">
        <v>26</v>
      </c>
      <c r="I180" s="14" t="s">
        <v>652</v>
      </c>
      <c r="J180" s="14">
        <v>60</v>
      </c>
      <c r="K180" s="14"/>
      <c r="L180" s="14">
        <v>178</v>
      </c>
      <c r="M180" s="16" t="s">
        <v>408</v>
      </c>
    </row>
    <row r="181" s="2" customFormat="1" customHeight="1" spans="1:13">
      <c r="A181" s="14">
        <v>150902</v>
      </c>
      <c r="B181" s="14" t="s">
        <v>653</v>
      </c>
      <c r="C181" s="14" t="s">
        <v>15</v>
      </c>
      <c r="D181" s="14" t="s">
        <v>16</v>
      </c>
      <c r="E181" s="14" t="s">
        <v>17</v>
      </c>
      <c r="F181" s="14" t="s">
        <v>654</v>
      </c>
      <c r="G181" s="14" t="s">
        <v>655</v>
      </c>
      <c r="H181" s="14" t="s">
        <v>350</v>
      </c>
      <c r="I181" s="14" t="s">
        <v>656</v>
      </c>
      <c r="J181" s="14">
        <v>60</v>
      </c>
      <c r="K181" s="14"/>
      <c r="L181" s="14">
        <v>179</v>
      </c>
      <c r="M181" s="16" t="s">
        <v>408</v>
      </c>
    </row>
    <row r="182" s="2" customFormat="1" customHeight="1" spans="1:13">
      <c r="A182" s="14">
        <v>151053</v>
      </c>
      <c r="B182" s="14" t="s">
        <v>657</v>
      </c>
      <c r="C182" s="14" t="s">
        <v>15</v>
      </c>
      <c r="D182" s="14" t="s">
        <v>16</v>
      </c>
      <c r="E182" s="14" t="s">
        <v>17</v>
      </c>
      <c r="F182" s="14" t="s">
        <v>658</v>
      </c>
      <c r="G182" s="14" t="s">
        <v>25</v>
      </c>
      <c r="H182" s="14" t="s">
        <v>26</v>
      </c>
      <c r="I182" s="14" t="s">
        <v>659</v>
      </c>
      <c r="J182" s="14">
        <v>60</v>
      </c>
      <c r="K182" s="14"/>
      <c r="L182" s="14">
        <v>180</v>
      </c>
      <c r="M182" s="16" t="s">
        <v>408</v>
      </c>
    </row>
    <row r="183" s="2" customFormat="1" customHeight="1" spans="1:13">
      <c r="A183" s="14">
        <v>149232</v>
      </c>
      <c r="B183" s="14" t="s">
        <v>660</v>
      </c>
      <c r="C183" s="14" t="s">
        <v>15</v>
      </c>
      <c r="D183" s="14" t="s">
        <v>16</v>
      </c>
      <c r="E183" s="14" t="s">
        <v>17</v>
      </c>
      <c r="F183" s="14" t="s">
        <v>661</v>
      </c>
      <c r="G183" s="14" t="s">
        <v>662</v>
      </c>
      <c r="H183" s="14" t="s">
        <v>663</v>
      </c>
      <c r="I183" s="14" t="s">
        <v>664</v>
      </c>
      <c r="J183" s="14">
        <v>60</v>
      </c>
      <c r="K183" s="14"/>
      <c r="L183" s="14">
        <v>181</v>
      </c>
      <c r="M183" s="16" t="s">
        <v>408</v>
      </c>
    </row>
    <row r="184" s="2" customFormat="1" customHeight="1" spans="1:13">
      <c r="A184" s="14">
        <v>149332</v>
      </c>
      <c r="B184" s="14" t="s">
        <v>665</v>
      </c>
      <c r="C184" s="14" t="s">
        <v>15</v>
      </c>
      <c r="D184" s="14" t="s">
        <v>16</v>
      </c>
      <c r="E184" s="14" t="s">
        <v>17</v>
      </c>
      <c r="F184" s="14" t="s">
        <v>666</v>
      </c>
      <c r="G184" s="14" t="s">
        <v>115</v>
      </c>
      <c r="H184" s="14" t="s">
        <v>116</v>
      </c>
      <c r="I184" s="14" t="s">
        <v>666</v>
      </c>
      <c r="J184" s="14">
        <v>60</v>
      </c>
      <c r="K184" s="14"/>
      <c r="L184" s="14">
        <v>182</v>
      </c>
      <c r="M184" s="16" t="s">
        <v>408</v>
      </c>
    </row>
    <row r="185" s="2" customFormat="1" customHeight="1" spans="1:13">
      <c r="A185" s="14">
        <v>149334</v>
      </c>
      <c r="B185" s="14" t="s">
        <v>667</v>
      </c>
      <c r="C185" s="14" t="s">
        <v>15</v>
      </c>
      <c r="D185" s="14" t="s">
        <v>16</v>
      </c>
      <c r="E185" s="14" t="s">
        <v>17</v>
      </c>
      <c r="F185" s="14" t="s">
        <v>668</v>
      </c>
      <c r="G185" s="14" t="s">
        <v>115</v>
      </c>
      <c r="H185" s="14" t="s">
        <v>116</v>
      </c>
      <c r="I185" s="14" t="s">
        <v>668</v>
      </c>
      <c r="J185" s="14">
        <v>60</v>
      </c>
      <c r="K185" s="14"/>
      <c r="L185" s="14">
        <v>183</v>
      </c>
      <c r="M185" s="16" t="s">
        <v>408</v>
      </c>
    </row>
    <row r="186" s="2" customFormat="1" customHeight="1" spans="1:13">
      <c r="A186" s="14">
        <v>150224</v>
      </c>
      <c r="B186" s="14" t="s">
        <v>669</v>
      </c>
      <c r="C186" s="14" t="s">
        <v>15</v>
      </c>
      <c r="D186" s="14" t="s">
        <v>16</v>
      </c>
      <c r="E186" s="14" t="s">
        <v>17</v>
      </c>
      <c r="F186" s="14" t="s">
        <v>670</v>
      </c>
      <c r="G186" s="14" t="s">
        <v>671</v>
      </c>
      <c r="H186" s="14" t="s">
        <v>672</v>
      </c>
      <c r="I186" s="14" t="s">
        <v>673</v>
      </c>
      <c r="J186" s="14">
        <v>60</v>
      </c>
      <c r="K186" s="14"/>
      <c r="L186" s="14">
        <v>184</v>
      </c>
      <c r="M186" s="16" t="s">
        <v>408</v>
      </c>
    </row>
    <row r="187" s="2" customFormat="1" customHeight="1" spans="1:13">
      <c r="A187" s="14">
        <v>150275</v>
      </c>
      <c r="B187" s="14" t="s">
        <v>674</v>
      </c>
      <c r="C187" s="14" t="s">
        <v>15</v>
      </c>
      <c r="D187" s="14" t="s">
        <v>16</v>
      </c>
      <c r="E187" s="14" t="s">
        <v>17</v>
      </c>
      <c r="F187" s="14" t="s">
        <v>675</v>
      </c>
      <c r="G187" s="14" t="s">
        <v>671</v>
      </c>
      <c r="H187" s="14" t="s">
        <v>676</v>
      </c>
      <c r="I187" s="14" t="s">
        <v>677</v>
      </c>
      <c r="J187" s="14">
        <v>60</v>
      </c>
      <c r="K187" s="14"/>
      <c r="L187" s="14">
        <v>185</v>
      </c>
      <c r="M187" s="16" t="s">
        <v>408</v>
      </c>
    </row>
    <row r="188" s="2" customFormat="1" customHeight="1" spans="1:13">
      <c r="A188" s="14">
        <v>150369</v>
      </c>
      <c r="B188" s="14" t="s">
        <v>678</v>
      </c>
      <c r="C188" s="14" t="s">
        <v>15</v>
      </c>
      <c r="D188" s="14" t="s">
        <v>16</v>
      </c>
      <c r="E188" s="14" t="s">
        <v>17</v>
      </c>
      <c r="F188" s="14" t="s">
        <v>679</v>
      </c>
      <c r="G188" s="14" t="s">
        <v>680</v>
      </c>
      <c r="H188" s="14" t="s">
        <v>681</v>
      </c>
      <c r="I188" s="14" t="s">
        <v>682</v>
      </c>
      <c r="J188" s="14">
        <v>60</v>
      </c>
      <c r="K188" s="14"/>
      <c r="L188" s="14">
        <v>186</v>
      </c>
      <c r="M188" s="16" t="s">
        <v>408</v>
      </c>
    </row>
    <row r="189" s="2" customFormat="1" customHeight="1" spans="1:13">
      <c r="A189" s="14">
        <v>150378</v>
      </c>
      <c r="B189" s="14" t="s">
        <v>683</v>
      </c>
      <c r="C189" s="14" t="s">
        <v>15</v>
      </c>
      <c r="D189" s="14" t="s">
        <v>16</v>
      </c>
      <c r="E189" s="14" t="s">
        <v>17</v>
      </c>
      <c r="F189" s="14" t="s">
        <v>684</v>
      </c>
      <c r="G189" s="14" t="s">
        <v>393</v>
      </c>
      <c r="H189" s="14" t="s">
        <v>394</v>
      </c>
      <c r="I189" s="14" t="s">
        <v>685</v>
      </c>
      <c r="J189" s="14">
        <v>60</v>
      </c>
      <c r="K189" s="14"/>
      <c r="L189" s="14">
        <v>187</v>
      </c>
      <c r="M189" s="16" t="s">
        <v>408</v>
      </c>
    </row>
    <row r="190" s="2" customFormat="1" customHeight="1" spans="1:13">
      <c r="A190" s="14">
        <v>150705</v>
      </c>
      <c r="B190" s="14" t="s">
        <v>686</v>
      </c>
      <c r="C190" s="14" t="s">
        <v>15</v>
      </c>
      <c r="D190" s="14" t="s">
        <v>16</v>
      </c>
      <c r="E190" s="14" t="s">
        <v>17</v>
      </c>
      <c r="F190" s="14" t="s">
        <v>687</v>
      </c>
      <c r="G190" s="14" t="s">
        <v>687</v>
      </c>
      <c r="H190" s="14" t="s">
        <v>619</v>
      </c>
      <c r="I190" s="14" t="s">
        <v>688</v>
      </c>
      <c r="J190" s="14">
        <v>60</v>
      </c>
      <c r="K190" s="14"/>
      <c r="L190" s="14">
        <v>188</v>
      </c>
      <c r="M190" s="16" t="s">
        <v>408</v>
      </c>
    </row>
    <row r="191" s="2" customFormat="1" customHeight="1" spans="1:13">
      <c r="A191" s="14">
        <v>150380</v>
      </c>
      <c r="B191" s="14" t="s">
        <v>689</v>
      </c>
      <c r="C191" s="14" t="s">
        <v>15</v>
      </c>
      <c r="D191" s="14" t="s">
        <v>16</v>
      </c>
      <c r="E191" s="14" t="s">
        <v>17</v>
      </c>
      <c r="F191" s="14" t="s">
        <v>690</v>
      </c>
      <c r="G191" s="14" t="s">
        <v>393</v>
      </c>
      <c r="H191" s="14" t="s">
        <v>394</v>
      </c>
      <c r="I191" s="14" t="s">
        <v>691</v>
      </c>
      <c r="J191" s="14">
        <v>60</v>
      </c>
      <c r="K191" s="14"/>
      <c r="L191" s="14">
        <v>189</v>
      </c>
      <c r="M191" s="16" t="s">
        <v>408</v>
      </c>
    </row>
    <row r="192" s="2" customFormat="1" customHeight="1" spans="1:13">
      <c r="A192" s="14">
        <v>151052</v>
      </c>
      <c r="B192" s="14" t="s">
        <v>692</v>
      </c>
      <c r="C192" s="14" t="s">
        <v>15</v>
      </c>
      <c r="D192" s="14" t="s">
        <v>16</v>
      </c>
      <c r="E192" s="14" t="s">
        <v>17</v>
      </c>
      <c r="F192" s="14" t="s">
        <v>693</v>
      </c>
      <c r="G192" s="14" t="s">
        <v>25</v>
      </c>
      <c r="H192" s="14" t="s">
        <v>26</v>
      </c>
      <c r="I192" s="14" t="s">
        <v>694</v>
      </c>
      <c r="J192" s="14">
        <v>60</v>
      </c>
      <c r="K192" s="14"/>
      <c r="L192" s="14">
        <v>190</v>
      </c>
      <c r="M192" s="16" t="s">
        <v>408</v>
      </c>
    </row>
    <row r="193" s="2" customFormat="1" customHeight="1" spans="1:13">
      <c r="A193" s="14">
        <v>148231</v>
      </c>
      <c r="B193" s="14" t="s">
        <v>695</v>
      </c>
      <c r="C193" s="14" t="s">
        <v>15</v>
      </c>
      <c r="D193" s="14" t="s">
        <v>16</v>
      </c>
      <c r="E193" s="14" t="s">
        <v>17</v>
      </c>
      <c r="F193" s="14" t="s">
        <v>696</v>
      </c>
      <c r="G193" s="14" t="s">
        <v>100</v>
      </c>
      <c r="H193" s="14" t="s">
        <v>101</v>
      </c>
      <c r="I193" s="14" t="s">
        <v>697</v>
      </c>
      <c r="J193" s="14">
        <v>60</v>
      </c>
      <c r="K193" s="14"/>
      <c r="L193" s="14">
        <v>191</v>
      </c>
      <c r="M193" s="16" t="s">
        <v>408</v>
      </c>
    </row>
    <row r="194" s="2" customFormat="1" customHeight="1" spans="1:13">
      <c r="A194" s="14">
        <v>150392</v>
      </c>
      <c r="B194" s="14" t="s">
        <v>698</v>
      </c>
      <c r="C194" s="14" t="s">
        <v>15</v>
      </c>
      <c r="D194" s="14" t="s">
        <v>16</v>
      </c>
      <c r="E194" s="14" t="s">
        <v>17</v>
      </c>
      <c r="F194" s="14" t="s">
        <v>699</v>
      </c>
      <c r="G194" s="14" t="s">
        <v>699</v>
      </c>
      <c r="H194" s="14" t="s">
        <v>394</v>
      </c>
      <c r="I194" s="14" t="s">
        <v>700</v>
      </c>
      <c r="J194" s="14">
        <v>60</v>
      </c>
      <c r="K194" s="14"/>
      <c r="L194" s="14">
        <v>192</v>
      </c>
      <c r="M194" s="16" t="s">
        <v>408</v>
      </c>
    </row>
    <row r="195" s="2" customFormat="1" customHeight="1" spans="1:13">
      <c r="A195" s="14">
        <v>139808</v>
      </c>
      <c r="B195" s="14" t="s">
        <v>701</v>
      </c>
      <c r="C195" s="14" t="s">
        <v>15</v>
      </c>
      <c r="D195" s="14" t="s">
        <v>16</v>
      </c>
      <c r="E195" s="14" t="s">
        <v>17</v>
      </c>
      <c r="F195" s="14" t="s">
        <v>702</v>
      </c>
      <c r="G195" s="14" t="s">
        <v>703</v>
      </c>
      <c r="H195" s="14" t="s">
        <v>146</v>
      </c>
      <c r="I195" s="14" t="s">
        <v>704</v>
      </c>
      <c r="J195" s="14">
        <v>60</v>
      </c>
      <c r="K195" s="14"/>
      <c r="L195" s="14">
        <v>193</v>
      </c>
      <c r="M195" s="16" t="s">
        <v>408</v>
      </c>
    </row>
    <row r="196" s="2" customFormat="1" customHeight="1" spans="1:13">
      <c r="A196" s="14">
        <v>150402</v>
      </c>
      <c r="B196" s="14" t="s">
        <v>705</v>
      </c>
      <c r="C196" s="14" t="s">
        <v>15</v>
      </c>
      <c r="D196" s="14" t="s">
        <v>16</v>
      </c>
      <c r="E196" s="14" t="s">
        <v>17</v>
      </c>
      <c r="F196" s="14" t="s">
        <v>706</v>
      </c>
      <c r="G196" s="14" t="s">
        <v>393</v>
      </c>
      <c r="H196" s="14" t="s">
        <v>394</v>
      </c>
      <c r="I196" s="14" t="s">
        <v>707</v>
      </c>
      <c r="J196" s="14">
        <v>60</v>
      </c>
      <c r="K196" s="14"/>
      <c r="L196" s="14">
        <v>194</v>
      </c>
      <c r="M196" s="16" t="s">
        <v>408</v>
      </c>
    </row>
    <row r="197" s="2" customFormat="1" customHeight="1" spans="1:13">
      <c r="A197" s="14">
        <v>150399</v>
      </c>
      <c r="B197" s="14" t="s">
        <v>708</v>
      </c>
      <c r="C197" s="14" t="s">
        <v>15</v>
      </c>
      <c r="D197" s="14" t="s">
        <v>16</v>
      </c>
      <c r="E197" s="14" t="s">
        <v>17</v>
      </c>
      <c r="F197" s="14" t="s">
        <v>709</v>
      </c>
      <c r="G197" s="14" t="s">
        <v>393</v>
      </c>
      <c r="H197" s="14" t="s">
        <v>394</v>
      </c>
      <c r="I197" s="14" t="s">
        <v>710</v>
      </c>
      <c r="J197" s="14">
        <v>60</v>
      </c>
      <c r="K197" s="14"/>
      <c r="L197" s="14">
        <v>195</v>
      </c>
      <c r="M197" s="16" t="s">
        <v>408</v>
      </c>
    </row>
    <row r="198" s="2" customFormat="1" customHeight="1" spans="1:13">
      <c r="A198" s="14">
        <v>151075</v>
      </c>
      <c r="B198" s="14" t="s">
        <v>711</v>
      </c>
      <c r="C198" s="14" t="s">
        <v>15</v>
      </c>
      <c r="D198" s="14" t="s">
        <v>16</v>
      </c>
      <c r="E198" s="14" t="s">
        <v>17</v>
      </c>
      <c r="F198" s="14" t="s">
        <v>712</v>
      </c>
      <c r="G198" s="14" t="s">
        <v>25</v>
      </c>
      <c r="H198" s="14" t="s">
        <v>26</v>
      </c>
      <c r="I198" s="14" t="s">
        <v>713</v>
      </c>
      <c r="J198" s="14">
        <v>60</v>
      </c>
      <c r="K198" s="14"/>
      <c r="L198" s="14">
        <v>196</v>
      </c>
      <c r="M198" s="16" t="s">
        <v>408</v>
      </c>
    </row>
    <row r="199" s="2" customFormat="1" customHeight="1" spans="1:13">
      <c r="A199" s="14">
        <v>150401</v>
      </c>
      <c r="B199" s="14" t="s">
        <v>714</v>
      </c>
      <c r="C199" s="14" t="s">
        <v>15</v>
      </c>
      <c r="D199" s="14" t="s">
        <v>16</v>
      </c>
      <c r="E199" s="14" t="s">
        <v>17</v>
      </c>
      <c r="F199" s="14" t="s">
        <v>715</v>
      </c>
      <c r="G199" s="14" t="s">
        <v>393</v>
      </c>
      <c r="H199" s="14" t="s">
        <v>394</v>
      </c>
      <c r="I199" s="14" t="s">
        <v>716</v>
      </c>
      <c r="J199" s="14">
        <v>60</v>
      </c>
      <c r="K199" s="14"/>
      <c r="L199" s="14">
        <v>197</v>
      </c>
      <c r="M199" s="16" t="s">
        <v>408</v>
      </c>
    </row>
    <row r="200" s="2" customFormat="1" customHeight="1" spans="1:13">
      <c r="A200" s="14">
        <v>151056</v>
      </c>
      <c r="B200" s="14" t="s">
        <v>717</v>
      </c>
      <c r="C200" s="14" t="s">
        <v>15</v>
      </c>
      <c r="D200" s="14" t="s">
        <v>16</v>
      </c>
      <c r="E200" s="14" t="s">
        <v>17</v>
      </c>
      <c r="F200" s="14" t="s">
        <v>718</v>
      </c>
      <c r="G200" s="14" t="s">
        <v>25</v>
      </c>
      <c r="H200" s="14" t="s">
        <v>26</v>
      </c>
      <c r="I200" s="14" t="s">
        <v>719</v>
      </c>
      <c r="J200" s="14">
        <v>50</v>
      </c>
      <c r="K200" s="14"/>
      <c r="L200" s="14">
        <v>198</v>
      </c>
      <c r="M200" s="16" t="s">
        <v>408</v>
      </c>
    </row>
    <row r="201" s="2" customFormat="1" customHeight="1" spans="1:13">
      <c r="A201" s="14">
        <v>149823</v>
      </c>
      <c r="B201" s="14" t="s">
        <v>720</v>
      </c>
      <c r="C201" s="14" t="s">
        <v>15</v>
      </c>
      <c r="D201" s="14" t="s">
        <v>16</v>
      </c>
      <c r="E201" s="14" t="s">
        <v>17</v>
      </c>
      <c r="F201" s="14" t="s">
        <v>721</v>
      </c>
      <c r="G201" s="14" t="s">
        <v>722</v>
      </c>
      <c r="H201" s="14" t="s">
        <v>723</v>
      </c>
      <c r="I201" s="14" t="s">
        <v>724</v>
      </c>
      <c r="J201" s="14">
        <v>50</v>
      </c>
      <c r="K201" s="14"/>
      <c r="L201" s="14">
        <v>199</v>
      </c>
      <c r="M201" s="16" t="s">
        <v>408</v>
      </c>
    </row>
    <row r="202" s="2" customFormat="1" customHeight="1" spans="1:13">
      <c r="A202" s="14">
        <v>150898</v>
      </c>
      <c r="B202" s="14" t="s">
        <v>725</v>
      </c>
      <c r="C202" s="14" t="s">
        <v>15</v>
      </c>
      <c r="D202" s="14" t="s">
        <v>16</v>
      </c>
      <c r="E202" s="14" t="s">
        <v>17</v>
      </c>
      <c r="F202" s="14" t="s">
        <v>726</v>
      </c>
      <c r="G202" s="14" t="s">
        <v>727</v>
      </c>
      <c r="H202" s="14" t="s">
        <v>350</v>
      </c>
      <c r="I202" s="14" t="s">
        <v>728</v>
      </c>
      <c r="J202" s="14">
        <v>50</v>
      </c>
      <c r="K202" s="14"/>
      <c r="L202" s="14">
        <v>200</v>
      </c>
      <c r="M202" s="16" t="s">
        <v>408</v>
      </c>
    </row>
    <row r="203" s="2" customFormat="1" customHeight="1" spans="1:13">
      <c r="A203" s="14">
        <v>149329</v>
      </c>
      <c r="B203" s="14" t="s">
        <v>729</v>
      </c>
      <c r="C203" s="14" t="s">
        <v>15</v>
      </c>
      <c r="D203" s="14" t="s">
        <v>16</v>
      </c>
      <c r="E203" s="14" t="s">
        <v>17</v>
      </c>
      <c r="F203" s="14" t="s">
        <v>730</v>
      </c>
      <c r="G203" s="14" t="s">
        <v>115</v>
      </c>
      <c r="H203" s="14" t="s">
        <v>116</v>
      </c>
      <c r="I203" s="14" t="s">
        <v>730</v>
      </c>
      <c r="J203" s="14">
        <v>50</v>
      </c>
      <c r="K203" s="14"/>
      <c r="L203" s="14">
        <v>201</v>
      </c>
      <c r="M203" s="16" t="s">
        <v>408</v>
      </c>
    </row>
    <row r="204" s="2" customFormat="1" customHeight="1" spans="1:13">
      <c r="A204" s="14">
        <v>149330</v>
      </c>
      <c r="B204" s="14" t="s">
        <v>731</v>
      </c>
      <c r="C204" s="14" t="s">
        <v>15</v>
      </c>
      <c r="D204" s="14" t="s">
        <v>16</v>
      </c>
      <c r="E204" s="14" t="s">
        <v>17</v>
      </c>
      <c r="F204" s="14" t="s">
        <v>732</v>
      </c>
      <c r="G204" s="14" t="s">
        <v>115</v>
      </c>
      <c r="H204" s="14" t="s">
        <v>116</v>
      </c>
      <c r="I204" s="14" t="s">
        <v>732</v>
      </c>
      <c r="J204" s="14">
        <v>50</v>
      </c>
      <c r="K204" s="14"/>
      <c r="L204" s="14">
        <v>202</v>
      </c>
      <c r="M204" s="16" t="s">
        <v>408</v>
      </c>
    </row>
    <row r="205" s="2" customFormat="1" customHeight="1" spans="1:13">
      <c r="A205" s="14">
        <v>149331</v>
      </c>
      <c r="B205" s="14" t="s">
        <v>733</v>
      </c>
      <c r="C205" s="14" t="s">
        <v>15</v>
      </c>
      <c r="D205" s="14" t="s">
        <v>16</v>
      </c>
      <c r="E205" s="14" t="s">
        <v>17</v>
      </c>
      <c r="F205" s="14" t="s">
        <v>734</v>
      </c>
      <c r="G205" s="14" t="s">
        <v>115</v>
      </c>
      <c r="H205" s="14" t="s">
        <v>116</v>
      </c>
      <c r="I205" s="14" t="s">
        <v>734</v>
      </c>
      <c r="J205" s="14">
        <v>50</v>
      </c>
      <c r="K205" s="14"/>
      <c r="L205" s="14">
        <v>203</v>
      </c>
      <c r="M205" s="16" t="s">
        <v>408</v>
      </c>
    </row>
    <row r="206" s="2" customFormat="1" customHeight="1" spans="1:13">
      <c r="A206" s="14">
        <v>150901</v>
      </c>
      <c r="B206" s="14" t="s">
        <v>735</v>
      </c>
      <c r="C206" s="14" t="s">
        <v>15</v>
      </c>
      <c r="D206" s="14" t="s">
        <v>16</v>
      </c>
      <c r="E206" s="14" t="s">
        <v>17</v>
      </c>
      <c r="F206" s="14" t="s">
        <v>736</v>
      </c>
      <c r="G206" s="14" t="s">
        <v>737</v>
      </c>
      <c r="H206" s="14" t="s">
        <v>350</v>
      </c>
      <c r="I206" s="14" t="s">
        <v>738</v>
      </c>
      <c r="J206" s="14">
        <v>50</v>
      </c>
      <c r="K206" s="14"/>
      <c r="L206" s="14">
        <v>204</v>
      </c>
      <c r="M206" s="16" t="s">
        <v>408</v>
      </c>
    </row>
    <row r="207" s="2" customFormat="1" customHeight="1" spans="1:13">
      <c r="A207" s="14">
        <v>150905</v>
      </c>
      <c r="B207" s="14" t="s">
        <v>739</v>
      </c>
      <c r="C207" s="14" t="s">
        <v>15</v>
      </c>
      <c r="D207" s="14" t="s">
        <v>16</v>
      </c>
      <c r="E207" s="14" t="s">
        <v>17</v>
      </c>
      <c r="F207" s="14" t="s">
        <v>740</v>
      </c>
      <c r="G207" s="14" t="s">
        <v>741</v>
      </c>
      <c r="H207" s="14" t="s">
        <v>350</v>
      </c>
      <c r="I207" s="14" t="s">
        <v>742</v>
      </c>
      <c r="J207" s="14">
        <v>50</v>
      </c>
      <c r="K207" s="14"/>
      <c r="L207" s="14">
        <v>205</v>
      </c>
      <c r="M207" s="16" t="s">
        <v>408</v>
      </c>
    </row>
    <row r="208" s="2" customFormat="1" customHeight="1" spans="1:13">
      <c r="A208" s="14">
        <v>150961</v>
      </c>
      <c r="B208" s="14" t="s">
        <v>743</v>
      </c>
      <c r="C208" s="14" t="s">
        <v>15</v>
      </c>
      <c r="D208" s="14" t="s">
        <v>16</v>
      </c>
      <c r="E208" s="14" t="s">
        <v>17</v>
      </c>
      <c r="F208" s="14" t="s">
        <v>744</v>
      </c>
      <c r="G208" s="14" t="s">
        <v>31</v>
      </c>
      <c r="H208" s="14" t="s">
        <v>32</v>
      </c>
      <c r="I208" s="14" t="s">
        <v>745</v>
      </c>
      <c r="J208" s="14">
        <v>50</v>
      </c>
      <c r="K208" s="14"/>
      <c r="L208" s="14">
        <v>206</v>
      </c>
      <c r="M208" s="16" t="s">
        <v>408</v>
      </c>
    </row>
    <row r="209" s="2" customFormat="1" customHeight="1" spans="1:13">
      <c r="A209" s="14">
        <v>150976</v>
      </c>
      <c r="B209" s="14" t="s">
        <v>746</v>
      </c>
      <c r="C209" s="14" t="s">
        <v>15</v>
      </c>
      <c r="D209" s="14" t="s">
        <v>16</v>
      </c>
      <c r="E209" s="14" t="s">
        <v>17</v>
      </c>
      <c r="F209" s="14" t="s">
        <v>747</v>
      </c>
      <c r="G209" s="14" t="s">
        <v>25</v>
      </c>
      <c r="H209" s="14" t="s">
        <v>26</v>
      </c>
      <c r="I209" s="14" t="s">
        <v>748</v>
      </c>
      <c r="J209" s="14">
        <v>50</v>
      </c>
      <c r="K209" s="14"/>
      <c r="L209" s="14">
        <v>207</v>
      </c>
      <c r="M209" s="16" t="s">
        <v>408</v>
      </c>
    </row>
    <row r="210" s="2" customFormat="1" customHeight="1" spans="1:13">
      <c r="A210" s="14">
        <v>150986</v>
      </c>
      <c r="B210" s="14" t="s">
        <v>749</v>
      </c>
      <c r="C210" s="14" t="s">
        <v>15</v>
      </c>
      <c r="D210" s="14" t="s">
        <v>16</v>
      </c>
      <c r="E210" s="14" t="s">
        <v>17</v>
      </c>
      <c r="F210" s="14" t="s">
        <v>750</v>
      </c>
      <c r="G210" s="14" t="s">
        <v>31</v>
      </c>
      <c r="H210" s="14" t="s">
        <v>32</v>
      </c>
      <c r="I210" s="14" t="s">
        <v>750</v>
      </c>
      <c r="J210" s="14">
        <v>50</v>
      </c>
      <c r="K210" s="14"/>
      <c r="L210" s="14">
        <v>208</v>
      </c>
      <c r="M210" s="16" t="s">
        <v>408</v>
      </c>
    </row>
    <row r="211" s="2" customFormat="1" customHeight="1" spans="1:13">
      <c r="A211" s="14">
        <v>150990</v>
      </c>
      <c r="B211" s="14" t="s">
        <v>751</v>
      </c>
      <c r="C211" s="14" t="s">
        <v>15</v>
      </c>
      <c r="D211" s="14" t="s">
        <v>16</v>
      </c>
      <c r="E211" s="14" t="s">
        <v>17</v>
      </c>
      <c r="F211" s="14" t="s">
        <v>752</v>
      </c>
      <c r="G211" s="14" t="s">
        <v>25</v>
      </c>
      <c r="H211" s="14" t="s">
        <v>26</v>
      </c>
      <c r="I211" s="14" t="s">
        <v>753</v>
      </c>
      <c r="J211" s="14">
        <v>40</v>
      </c>
      <c r="K211" s="14"/>
      <c r="L211" s="14">
        <v>209</v>
      </c>
      <c r="M211" s="16" t="s">
        <v>408</v>
      </c>
    </row>
    <row r="212" s="2" customFormat="1" customHeight="1" spans="1:13">
      <c r="A212" s="14">
        <v>151036</v>
      </c>
      <c r="B212" s="14" t="s">
        <v>754</v>
      </c>
      <c r="C212" s="14" t="s">
        <v>15</v>
      </c>
      <c r="D212" s="14" t="s">
        <v>16</v>
      </c>
      <c r="E212" s="14" t="s">
        <v>17</v>
      </c>
      <c r="F212" s="14" t="s">
        <v>755</v>
      </c>
      <c r="G212" s="14" t="s">
        <v>25</v>
      </c>
      <c r="H212" s="14" t="s">
        <v>26</v>
      </c>
      <c r="I212" s="14" t="s">
        <v>756</v>
      </c>
      <c r="J212" s="14">
        <v>40</v>
      </c>
      <c r="K212" s="14"/>
      <c r="L212" s="14">
        <v>210</v>
      </c>
      <c r="M212" s="16" t="s">
        <v>408</v>
      </c>
    </row>
    <row r="213" s="2" customFormat="1" customHeight="1" spans="1:13">
      <c r="A213" s="14">
        <v>149335</v>
      </c>
      <c r="B213" s="14" t="s">
        <v>757</v>
      </c>
      <c r="C213" s="14" t="s">
        <v>15</v>
      </c>
      <c r="D213" s="14" t="s">
        <v>16</v>
      </c>
      <c r="E213" s="14" t="s">
        <v>17</v>
      </c>
      <c r="F213" s="14" t="s">
        <v>758</v>
      </c>
      <c r="G213" s="14" t="s">
        <v>115</v>
      </c>
      <c r="H213" s="14" t="s">
        <v>116</v>
      </c>
      <c r="I213" s="14" t="s">
        <v>758</v>
      </c>
      <c r="J213" s="14">
        <v>40</v>
      </c>
      <c r="K213" s="14"/>
      <c r="L213" s="14">
        <v>211</v>
      </c>
      <c r="M213" s="16" t="s">
        <v>408</v>
      </c>
    </row>
    <row r="214" s="2" customFormat="1" customHeight="1" spans="1:13">
      <c r="A214" s="14">
        <v>149336</v>
      </c>
      <c r="B214" s="14" t="s">
        <v>759</v>
      </c>
      <c r="C214" s="14" t="s">
        <v>15</v>
      </c>
      <c r="D214" s="14" t="s">
        <v>16</v>
      </c>
      <c r="E214" s="14" t="s">
        <v>17</v>
      </c>
      <c r="F214" s="14" t="s">
        <v>760</v>
      </c>
      <c r="G214" s="14" t="s">
        <v>115</v>
      </c>
      <c r="H214" s="14" t="s">
        <v>116</v>
      </c>
      <c r="I214" s="14" t="s">
        <v>760</v>
      </c>
      <c r="J214" s="14">
        <v>40</v>
      </c>
      <c r="K214" s="14"/>
      <c r="L214" s="14">
        <v>212</v>
      </c>
      <c r="M214" s="16" t="s">
        <v>408</v>
      </c>
    </row>
    <row r="215" s="2" customFormat="1" customHeight="1" spans="1:13">
      <c r="A215" s="14">
        <v>146620</v>
      </c>
      <c r="B215" s="14" t="s">
        <v>761</v>
      </c>
      <c r="C215" s="14" t="s">
        <v>15</v>
      </c>
      <c r="D215" s="14" t="s">
        <v>16</v>
      </c>
      <c r="E215" s="14" t="s">
        <v>17</v>
      </c>
      <c r="F215" s="14" t="s">
        <v>762</v>
      </c>
      <c r="G215" s="14" t="s">
        <v>763</v>
      </c>
      <c r="H215" s="14" t="s">
        <v>764</v>
      </c>
      <c r="I215" s="14" t="s">
        <v>765</v>
      </c>
      <c r="J215" s="14">
        <v>40</v>
      </c>
      <c r="K215" s="14"/>
      <c r="L215" s="14">
        <v>213</v>
      </c>
      <c r="M215" s="16" t="s">
        <v>408</v>
      </c>
    </row>
    <row r="216" s="2" customFormat="1" customHeight="1" spans="1:13">
      <c r="A216" s="14">
        <v>149337</v>
      </c>
      <c r="B216" s="14" t="s">
        <v>766</v>
      </c>
      <c r="C216" s="14" t="s">
        <v>15</v>
      </c>
      <c r="D216" s="14" t="s">
        <v>16</v>
      </c>
      <c r="E216" s="14" t="s">
        <v>17</v>
      </c>
      <c r="F216" s="14" t="s">
        <v>767</v>
      </c>
      <c r="G216" s="14" t="s">
        <v>115</v>
      </c>
      <c r="H216" s="14" t="s">
        <v>116</v>
      </c>
      <c r="I216" s="14" t="s">
        <v>767</v>
      </c>
      <c r="J216" s="14">
        <v>40</v>
      </c>
      <c r="K216" s="14"/>
      <c r="L216" s="14">
        <v>214</v>
      </c>
      <c r="M216" s="16" t="s">
        <v>408</v>
      </c>
    </row>
    <row r="217" s="2" customFormat="1" customHeight="1" spans="1:13">
      <c r="A217" s="14">
        <v>151057</v>
      </c>
      <c r="B217" s="14" t="s">
        <v>768</v>
      </c>
      <c r="C217" s="14" t="s">
        <v>15</v>
      </c>
      <c r="D217" s="14" t="s">
        <v>16</v>
      </c>
      <c r="E217" s="14" t="s">
        <v>17</v>
      </c>
      <c r="F217" s="14" t="s">
        <v>769</v>
      </c>
      <c r="G217" s="14" t="s">
        <v>25</v>
      </c>
      <c r="H217" s="14" t="s">
        <v>26</v>
      </c>
      <c r="I217" s="14" t="s">
        <v>770</v>
      </c>
      <c r="J217" s="14">
        <v>40</v>
      </c>
      <c r="K217" s="14"/>
      <c r="L217" s="14">
        <v>215</v>
      </c>
      <c r="M217" s="16" t="s">
        <v>408</v>
      </c>
    </row>
    <row r="218" s="5" customFormat="1" customHeight="1" spans="1:13">
      <c r="A218" s="22"/>
      <c r="B218" s="22"/>
      <c r="C218" s="22"/>
      <c r="D218" s="22"/>
      <c r="E218" s="22"/>
      <c r="F218" s="22"/>
      <c r="G218" s="22"/>
      <c r="H218" s="22"/>
      <c r="I218" s="22"/>
      <c r="J218" s="14"/>
      <c r="K218" s="14"/>
      <c r="L218" s="14"/>
      <c r="M218" s="23"/>
    </row>
    <row r="219" customHeight="1" spans="1:13">
      <c r="A219" s="19">
        <v>149877</v>
      </c>
      <c r="B219" s="19" t="s">
        <v>771</v>
      </c>
      <c r="C219" s="19" t="s">
        <v>15</v>
      </c>
      <c r="D219" s="19" t="s">
        <v>16</v>
      </c>
      <c r="E219" s="19" t="s">
        <v>772</v>
      </c>
      <c r="F219" s="24" t="s">
        <v>773</v>
      </c>
      <c r="G219" s="25" t="s">
        <v>773</v>
      </c>
      <c r="H219" s="25" t="s">
        <v>774</v>
      </c>
      <c r="I219" s="25" t="s">
        <v>775</v>
      </c>
      <c r="J219" s="19">
        <v>330</v>
      </c>
      <c r="K219" s="19"/>
      <c r="L219" s="19">
        <v>1</v>
      </c>
      <c r="M219" s="15" t="s">
        <v>22</v>
      </c>
    </row>
    <row r="220" s="5" customFormat="1" customHeight="1" spans="1:13">
      <c r="A220" s="20">
        <v>149787</v>
      </c>
      <c r="B220" s="20" t="s">
        <v>776</v>
      </c>
      <c r="C220" s="20" t="s">
        <v>15</v>
      </c>
      <c r="D220" s="20" t="s">
        <v>16</v>
      </c>
      <c r="E220" s="20" t="s">
        <v>772</v>
      </c>
      <c r="F220" s="20" t="s">
        <v>777</v>
      </c>
      <c r="G220" s="20" t="s">
        <v>778</v>
      </c>
      <c r="H220" s="20" t="s">
        <v>779</v>
      </c>
      <c r="I220" s="20" t="s">
        <v>780</v>
      </c>
      <c r="J220" s="20">
        <v>310</v>
      </c>
      <c r="K220" s="20"/>
      <c r="L220" s="20">
        <v>2</v>
      </c>
      <c r="M220" s="15" t="s">
        <v>28</v>
      </c>
    </row>
    <row r="221" s="5" customFormat="1" customHeight="1" spans="1:13">
      <c r="A221" s="14">
        <v>148314</v>
      </c>
      <c r="B221" s="14" t="s">
        <v>781</v>
      </c>
      <c r="C221" s="14" t="s">
        <v>15</v>
      </c>
      <c r="D221" s="14" t="s">
        <v>16</v>
      </c>
      <c r="E221" s="14" t="s">
        <v>772</v>
      </c>
      <c r="F221" s="14" t="s">
        <v>782</v>
      </c>
      <c r="G221" s="14" t="s">
        <v>783</v>
      </c>
      <c r="H221" s="14" t="s">
        <v>784</v>
      </c>
      <c r="I221" s="14" t="s">
        <v>785</v>
      </c>
      <c r="J221" s="14">
        <v>310</v>
      </c>
      <c r="K221" s="14"/>
      <c r="L221" s="14">
        <v>3</v>
      </c>
      <c r="M221" s="15" t="s">
        <v>33</v>
      </c>
    </row>
    <row r="222" customHeight="1" spans="1:13">
      <c r="A222" s="14">
        <v>149816</v>
      </c>
      <c r="B222" s="14" t="s">
        <v>786</v>
      </c>
      <c r="C222" s="14" t="s">
        <v>15</v>
      </c>
      <c r="D222" s="14" t="s">
        <v>16</v>
      </c>
      <c r="E222" s="14" t="s">
        <v>772</v>
      </c>
      <c r="F222" s="14" t="s">
        <v>787</v>
      </c>
      <c r="G222" s="14" t="s">
        <v>788</v>
      </c>
      <c r="H222" s="14" t="s">
        <v>394</v>
      </c>
      <c r="I222" s="14" t="s">
        <v>789</v>
      </c>
      <c r="J222" s="14">
        <v>300</v>
      </c>
      <c r="K222" s="14"/>
      <c r="L222" s="14">
        <v>4</v>
      </c>
      <c r="M222" s="16" t="s">
        <v>39</v>
      </c>
    </row>
    <row r="223" customHeight="1" spans="1:13">
      <c r="A223" s="14">
        <v>147475</v>
      </c>
      <c r="B223" s="14" t="s">
        <v>790</v>
      </c>
      <c r="C223" s="14" t="s">
        <v>15</v>
      </c>
      <c r="D223" s="14" t="s">
        <v>16</v>
      </c>
      <c r="E223" s="14" t="s">
        <v>772</v>
      </c>
      <c r="F223" s="14" t="s">
        <v>791</v>
      </c>
      <c r="G223" s="14" t="s">
        <v>42</v>
      </c>
      <c r="H223" s="14" t="s">
        <v>792</v>
      </c>
      <c r="I223" s="14" t="s">
        <v>793</v>
      </c>
      <c r="J223" s="14">
        <v>290</v>
      </c>
      <c r="K223" s="14"/>
      <c r="L223" s="14">
        <v>5</v>
      </c>
      <c r="M223" s="16" t="s">
        <v>39</v>
      </c>
    </row>
    <row r="224" customHeight="1" spans="1:13">
      <c r="A224" s="14">
        <v>148291</v>
      </c>
      <c r="B224" s="14" t="s">
        <v>794</v>
      </c>
      <c r="C224" s="14" t="s">
        <v>15</v>
      </c>
      <c r="D224" s="14" t="s">
        <v>16</v>
      </c>
      <c r="E224" s="14" t="s">
        <v>772</v>
      </c>
      <c r="F224" s="14" t="s">
        <v>795</v>
      </c>
      <c r="G224" s="14" t="s">
        <v>100</v>
      </c>
      <c r="H224" s="14" t="s">
        <v>796</v>
      </c>
      <c r="I224" s="14" t="s">
        <v>797</v>
      </c>
      <c r="J224" s="14">
        <v>290</v>
      </c>
      <c r="K224" s="14"/>
      <c r="L224" s="14">
        <v>6</v>
      </c>
      <c r="M224" s="16" t="s">
        <v>39</v>
      </c>
    </row>
    <row r="225" s="6" customFormat="1" customHeight="1" spans="1:13">
      <c r="A225" s="14">
        <v>148319</v>
      </c>
      <c r="B225" s="14" t="s">
        <v>798</v>
      </c>
      <c r="C225" s="14" t="s">
        <v>15</v>
      </c>
      <c r="D225" s="14" t="s">
        <v>16</v>
      </c>
      <c r="E225" s="14" t="s">
        <v>772</v>
      </c>
      <c r="F225" s="14" t="s">
        <v>799</v>
      </c>
      <c r="G225" s="14" t="s">
        <v>100</v>
      </c>
      <c r="H225" s="14" t="s">
        <v>796</v>
      </c>
      <c r="I225" s="14" t="s">
        <v>800</v>
      </c>
      <c r="J225" s="14">
        <v>290</v>
      </c>
      <c r="K225" s="14"/>
      <c r="L225" s="14">
        <v>7</v>
      </c>
      <c r="M225" s="16" t="s">
        <v>39</v>
      </c>
    </row>
    <row r="226" customHeight="1" spans="1:13">
      <c r="A226" s="14">
        <v>148323</v>
      </c>
      <c r="B226" s="14" t="s">
        <v>801</v>
      </c>
      <c r="C226" s="14" t="s">
        <v>15</v>
      </c>
      <c r="D226" s="14" t="s">
        <v>16</v>
      </c>
      <c r="E226" s="14" t="s">
        <v>772</v>
      </c>
      <c r="F226" s="14" t="s">
        <v>802</v>
      </c>
      <c r="G226" s="14" t="s">
        <v>100</v>
      </c>
      <c r="H226" s="14" t="s">
        <v>796</v>
      </c>
      <c r="I226" s="14" t="s">
        <v>803</v>
      </c>
      <c r="J226" s="14">
        <v>260</v>
      </c>
      <c r="K226" s="14"/>
      <c r="L226" s="14">
        <v>8</v>
      </c>
      <c r="M226" s="16" t="s">
        <v>39</v>
      </c>
    </row>
    <row r="227" customHeight="1" spans="1:13">
      <c r="A227" s="14">
        <v>148453</v>
      </c>
      <c r="B227" s="14" t="s">
        <v>804</v>
      </c>
      <c r="C227" s="14" t="s">
        <v>15</v>
      </c>
      <c r="D227" s="14" t="s">
        <v>16</v>
      </c>
      <c r="E227" s="14" t="s">
        <v>772</v>
      </c>
      <c r="F227" s="14" t="s">
        <v>805</v>
      </c>
      <c r="G227" s="14" t="s">
        <v>100</v>
      </c>
      <c r="H227" s="14" t="s">
        <v>796</v>
      </c>
      <c r="I227" s="14" t="s">
        <v>806</v>
      </c>
      <c r="J227" s="14">
        <v>250</v>
      </c>
      <c r="K227" s="14"/>
      <c r="L227" s="14">
        <v>9</v>
      </c>
      <c r="M227" s="16" t="s">
        <v>39</v>
      </c>
    </row>
    <row r="228" customHeight="1" spans="1:13">
      <c r="A228" s="14">
        <v>149529</v>
      </c>
      <c r="B228" s="14" t="s">
        <v>807</v>
      </c>
      <c r="C228" s="14" t="s">
        <v>15</v>
      </c>
      <c r="D228" s="14" t="s">
        <v>16</v>
      </c>
      <c r="E228" s="14" t="s">
        <v>772</v>
      </c>
      <c r="F228" s="14" t="s">
        <v>808</v>
      </c>
      <c r="G228" s="14" t="s">
        <v>42</v>
      </c>
      <c r="H228" s="14" t="s">
        <v>75</v>
      </c>
      <c r="I228" s="14" t="s">
        <v>808</v>
      </c>
      <c r="J228" s="14">
        <v>250</v>
      </c>
      <c r="K228" s="14"/>
      <c r="L228" s="14">
        <v>10</v>
      </c>
      <c r="M228" s="16" t="s">
        <v>39</v>
      </c>
    </row>
    <row r="229" customHeight="1" spans="1:13">
      <c r="A229" s="14">
        <v>150965</v>
      </c>
      <c r="B229" s="14" t="s">
        <v>809</v>
      </c>
      <c r="C229" s="14" t="s">
        <v>15</v>
      </c>
      <c r="D229" s="14" t="s">
        <v>16</v>
      </c>
      <c r="E229" s="14" t="s">
        <v>772</v>
      </c>
      <c r="F229" s="14" t="s">
        <v>810</v>
      </c>
      <c r="G229" s="14" t="s">
        <v>31</v>
      </c>
      <c r="H229" s="14" t="s">
        <v>32</v>
      </c>
      <c r="I229" s="14" t="s">
        <v>810</v>
      </c>
      <c r="J229" s="14">
        <v>230</v>
      </c>
      <c r="K229" s="14"/>
      <c r="L229" s="14">
        <v>11</v>
      </c>
      <c r="M229" s="16" t="s">
        <v>39</v>
      </c>
    </row>
    <row r="230" customHeight="1" spans="1:13">
      <c r="A230" s="14">
        <v>150974</v>
      </c>
      <c r="B230" s="14" t="s">
        <v>811</v>
      </c>
      <c r="C230" s="14" t="s">
        <v>15</v>
      </c>
      <c r="D230" s="14" t="s">
        <v>16</v>
      </c>
      <c r="E230" s="14" t="s">
        <v>772</v>
      </c>
      <c r="F230" s="14" t="s">
        <v>812</v>
      </c>
      <c r="G230" s="14" t="s">
        <v>31</v>
      </c>
      <c r="H230" s="14" t="s">
        <v>32</v>
      </c>
      <c r="I230" s="14" t="s">
        <v>812</v>
      </c>
      <c r="J230" s="14">
        <v>220</v>
      </c>
      <c r="K230" s="14"/>
      <c r="L230" s="14">
        <v>12</v>
      </c>
      <c r="M230" s="16" t="s">
        <v>39</v>
      </c>
    </row>
    <row r="231" customHeight="1" spans="1:13">
      <c r="A231" s="14">
        <v>150984</v>
      </c>
      <c r="B231" s="14" t="s">
        <v>813</v>
      </c>
      <c r="C231" s="14" t="s">
        <v>15</v>
      </c>
      <c r="D231" s="14" t="s">
        <v>16</v>
      </c>
      <c r="E231" s="14" t="s">
        <v>772</v>
      </c>
      <c r="F231" s="14" t="s">
        <v>814</v>
      </c>
      <c r="G231" s="14" t="s">
        <v>31</v>
      </c>
      <c r="H231" s="14" t="s">
        <v>32</v>
      </c>
      <c r="I231" s="14" t="s">
        <v>814</v>
      </c>
      <c r="J231" s="14">
        <v>220</v>
      </c>
      <c r="K231" s="14"/>
      <c r="L231" s="14">
        <v>13</v>
      </c>
      <c r="M231" s="16" t="s">
        <v>39</v>
      </c>
    </row>
    <row r="232" customHeight="1" spans="1:13">
      <c r="A232" s="14">
        <v>151065</v>
      </c>
      <c r="B232" s="14" t="s">
        <v>815</v>
      </c>
      <c r="C232" s="14" t="s">
        <v>15</v>
      </c>
      <c r="D232" s="14" t="s">
        <v>16</v>
      </c>
      <c r="E232" s="14" t="s">
        <v>772</v>
      </c>
      <c r="F232" s="14" t="s">
        <v>816</v>
      </c>
      <c r="G232" s="14" t="s">
        <v>25</v>
      </c>
      <c r="H232" s="14" t="s">
        <v>26</v>
      </c>
      <c r="I232" s="14" t="s">
        <v>817</v>
      </c>
      <c r="J232" s="14">
        <v>220</v>
      </c>
      <c r="K232" s="14"/>
      <c r="L232" s="14">
        <v>14</v>
      </c>
      <c r="M232" s="16" t="s">
        <v>39</v>
      </c>
    </row>
    <row r="233" customHeight="1" spans="1:13">
      <c r="A233" s="14">
        <v>149313</v>
      </c>
      <c r="B233" s="14" t="s">
        <v>818</v>
      </c>
      <c r="C233" s="14" t="s">
        <v>15</v>
      </c>
      <c r="D233" s="14" t="s">
        <v>16</v>
      </c>
      <c r="E233" s="14" t="s">
        <v>772</v>
      </c>
      <c r="F233" s="14" t="s">
        <v>819</v>
      </c>
      <c r="G233" s="14" t="s">
        <v>115</v>
      </c>
      <c r="H233" s="14" t="s">
        <v>116</v>
      </c>
      <c r="I233" s="14" t="s">
        <v>820</v>
      </c>
      <c r="J233" s="14">
        <v>220</v>
      </c>
      <c r="K233" s="14"/>
      <c r="L233" s="14">
        <v>15</v>
      </c>
      <c r="M233" s="16" t="s">
        <v>39</v>
      </c>
    </row>
    <row r="234" customHeight="1" spans="1:13">
      <c r="A234" s="14">
        <v>144334</v>
      </c>
      <c r="B234" s="14" t="s">
        <v>821</v>
      </c>
      <c r="C234" s="14" t="s">
        <v>15</v>
      </c>
      <c r="D234" s="14" t="s">
        <v>16</v>
      </c>
      <c r="E234" s="14" t="s">
        <v>772</v>
      </c>
      <c r="F234" s="14" t="s">
        <v>822</v>
      </c>
      <c r="G234" s="14" t="s">
        <v>823</v>
      </c>
      <c r="H234" s="14" t="s">
        <v>824</v>
      </c>
      <c r="I234" s="14" t="s">
        <v>822</v>
      </c>
      <c r="J234" s="14">
        <v>210</v>
      </c>
      <c r="K234" s="14"/>
      <c r="L234" s="14">
        <v>16</v>
      </c>
      <c r="M234" s="16" t="s">
        <v>39</v>
      </c>
    </row>
    <row r="235" customHeight="1" spans="1:13">
      <c r="A235" s="14">
        <v>145979</v>
      </c>
      <c r="B235" s="14" t="s">
        <v>825</v>
      </c>
      <c r="C235" s="14" t="s">
        <v>15</v>
      </c>
      <c r="D235" s="14" t="s">
        <v>16</v>
      </c>
      <c r="E235" s="14" t="s">
        <v>772</v>
      </c>
      <c r="F235" s="14" t="s">
        <v>826</v>
      </c>
      <c r="G235" s="14" t="s">
        <v>827</v>
      </c>
      <c r="H235" s="14" t="s">
        <v>350</v>
      </c>
      <c r="I235" s="14" t="s">
        <v>826</v>
      </c>
      <c r="J235" s="14">
        <v>190</v>
      </c>
      <c r="K235" s="14"/>
      <c r="L235" s="14">
        <v>17</v>
      </c>
      <c r="M235" s="16" t="s">
        <v>39</v>
      </c>
    </row>
    <row r="236" customHeight="1" spans="1:13">
      <c r="A236" s="14">
        <v>145981</v>
      </c>
      <c r="B236" s="14" t="s">
        <v>828</v>
      </c>
      <c r="C236" s="14" t="s">
        <v>15</v>
      </c>
      <c r="D236" s="14" t="s">
        <v>16</v>
      </c>
      <c r="E236" s="14" t="s">
        <v>772</v>
      </c>
      <c r="F236" s="14" t="s">
        <v>829</v>
      </c>
      <c r="G236" s="14" t="s">
        <v>830</v>
      </c>
      <c r="H236" s="14" t="s">
        <v>350</v>
      </c>
      <c r="I236" s="14" t="s">
        <v>829</v>
      </c>
      <c r="J236" s="14">
        <v>190</v>
      </c>
      <c r="K236" s="14"/>
      <c r="L236" s="14">
        <v>18</v>
      </c>
      <c r="M236" s="16" t="s">
        <v>39</v>
      </c>
    </row>
    <row r="237" customHeight="1" spans="1:13">
      <c r="A237" s="14">
        <v>146142</v>
      </c>
      <c r="B237" s="14" t="s">
        <v>831</v>
      </c>
      <c r="C237" s="14" t="s">
        <v>15</v>
      </c>
      <c r="D237" s="14" t="s">
        <v>16</v>
      </c>
      <c r="E237" s="14" t="s">
        <v>772</v>
      </c>
      <c r="F237" s="14" t="s">
        <v>832</v>
      </c>
      <c r="G237" s="14" t="s">
        <v>833</v>
      </c>
      <c r="H237" s="14" t="s">
        <v>350</v>
      </c>
      <c r="I237" s="14" t="s">
        <v>832</v>
      </c>
      <c r="J237" s="14">
        <v>180</v>
      </c>
      <c r="K237" s="14" t="s">
        <v>834</v>
      </c>
      <c r="L237" s="14">
        <v>19</v>
      </c>
      <c r="M237" s="16" t="s">
        <v>39</v>
      </c>
    </row>
    <row r="238" customHeight="1" spans="1:13">
      <c r="A238" s="14">
        <v>146152</v>
      </c>
      <c r="B238" s="14" t="s">
        <v>835</v>
      </c>
      <c r="C238" s="14" t="s">
        <v>15</v>
      </c>
      <c r="D238" s="14" t="s">
        <v>16</v>
      </c>
      <c r="E238" s="14" t="s">
        <v>772</v>
      </c>
      <c r="F238" s="14" t="s">
        <v>836</v>
      </c>
      <c r="G238" s="14" t="s">
        <v>837</v>
      </c>
      <c r="H238" s="14" t="s">
        <v>350</v>
      </c>
      <c r="I238" s="14" t="s">
        <v>836</v>
      </c>
      <c r="J238" s="14">
        <v>180</v>
      </c>
      <c r="K238" s="14" t="s">
        <v>838</v>
      </c>
      <c r="L238" s="14">
        <v>20</v>
      </c>
      <c r="M238" s="16" t="s">
        <v>39</v>
      </c>
    </row>
    <row r="239" customHeight="1" spans="1:13">
      <c r="A239" s="14">
        <v>147478</v>
      </c>
      <c r="B239" s="14" t="s">
        <v>839</v>
      </c>
      <c r="C239" s="14" t="s">
        <v>15</v>
      </c>
      <c r="D239" s="14" t="s">
        <v>16</v>
      </c>
      <c r="E239" s="14" t="s">
        <v>772</v>
      </c>
      <c r="F239" s="14" t="s">
        <v>840</v>
      </c>
      <c r="G239" s="14" t="s">
        <v>42</v>
      </c>
      <c r="H239" s="14" t="s">
        <v>792</v>
      </c>
      <c r="I239" s="14" t="s">
        <v>841</v>
      </c>
      <c r="J239" s="14">
        <v>170</v>
      </c>
      <c r="K239" s="14" t="s">
        <v>842</v>
      </c>
      <c r="L239" s="14">
        <v>21</v>
      </c>
      <c r="M239" s="16" t="s">
        <v>39</v>
      </c>
    </row>
    <row r="240" customHeight="1" spans="1:13">
      <c r="A240" s="14">
        <v>147483</v>
      </c>
      <c r="B240" s="14" t="s">
        <v>843</v>
      </c>
      <c r="C240" s="14" t="s">
        <v>15</v>
      </c>
      <c r="D240" s="14" t="s">
        <v>16</v>
      </c>
      <c r="E240" s="14" t="s">
        <v>772</v>
      </c>
      <c r="F240" s="14" t="s">
        <v>844</v>
      </c>
      <c r="G240" s="14" t="s">
        <v>42</v>
      </c>
      <c r="H240" s="14" t="s">
        <v>792</v>
      </c>
      <c r="I240" s="14" t="s">
        <v>845</v>
      </c>
      <c r="J240" s="14">
        <v>170</v>
      </c>
      <c r="K240" s="14" t="s">
        <v>846</v>
      </c>
      <c r="L240" s="14">
        <v>22</v>
      </c>
      <c r="M240" s="16" t="s">
        <v>157</v>
      </c>
    </row>
    <row r="241" customHeight="1" spans="1:13">
      <c r="A241" s="14">
        <v>147968</v>
      </c>
      <c r="B241" s="14" t="s">
        <v>847</v>
      </c>
      <c r="C241" s="14" t="s">
        <v>15</v>
      </c>
      <c r="D241" s="14" t="s">
        <v>16</v>
      </c>
      <c r="E241" s="14" t="s">
        <v>772</v>
      </c>
      <c r="F241" s="14" t="s">
        <v>848</v>
      </c>
      <c r="G241" s="14" t="s">
        <v>42</v>
      </c>
      <c r="H241" s="14" t="s">
        <v>849</v>
      </c>
      <c r="I241" s="14" t="s">
        <v>848</v>
      </c>
      <c r="J241" s="14">
        <v>170</v>
      </c>
      <c r="K241" s="14" t="s">
        <v>156</v>
      </c>
      <c r="L241" s="14">
        <v>23</v>
      </c>
      <c r="M241" s="16" t="s">
        <v>157</v>
      </c>
    </row>
    <row r="242" customHeight="1" spans="1:13">
      <c r="A242" s="14">
        <v>148229</v>
      </c>
      <c r="B242" s="14" t="s">
        <v>850</v>
      </c>
      <c r="C242" s="14" t="s">
        <v>15</v>
      </c>
      <c r="D242" s="14" t="s">
        <v>16</v>
      </c>
      <c r="E242" s="14" t="s">
        <v>772</v>
      </c>
      <c r="F242" s="14" t="s">
        <v>851</v>
      </c>
      <c r="G242" s="14" t="s">
        <v>595</v>
      </c>
      <c r="H242" s="14" t="s">
        <v>852</v>
      </c>
      <c r="I242" s="14" t="s">
        <v>853</v>
      </c>
      <c r="J242" s="14">
        <v>170</v>
      </c>
      <c r="K242" s="14" t="s">
        <v>854</v>
      </c>
      <c r="L242" s="14">
        <v>24</v>
      </c>
      <c r="M242" s="16" t="s">
        <v>157</v>
      </c>
    </row>
    <row r="243" customHeight="1" spans="1:13">
      <c r="A243" s="14">
        <v>148237</v>
      </c>
      <c r="B243" s="14" t="s">
        <v>855</v>
      </c>
      <c r="C243" s="14" t="s">
        <v>15</v>
      </c>
      <c r="D243" s="14" t="s">
        <v>16</v>
      </c>
      <c r="E243" s="14" t="s">
        <v>772</v>
      </c>
      <c r="F243" s="14" t="s">
        <v>856</v>
      </c>
      <c r="G243" s="14" t="s">
        <v>595</v>
      </c>
      <c r="H243" s="14" t="s">
        <v>857</v>
      </c>
      <c r="I243" s="14" t="s">
        <v>858</v>
      </c>
      <c r="J243" s="14">
        <v>160</v>
      </c>
      <c r="K243" s="14"/>
      <c r="L243" s="14">
        <v>25</v>
      </c>
      <c r="M243" s="16" t="s">
        <v>157</v>
      </c>
    </row>
    <row r="244" customHeight="1" spans="1:13">
      <c r="A244" s="14">
        <v>148251</v>
      </c>
      <c r="B244" s="14" t="s">
        <v>859</v>
      </c>
      <c r="C244" s="14" t="s">
        <v>15</v>
      </c>
      <c r="D244" s="14" t="s">
        <v>16</v>
      </c>
      <c r="E244" s="14" t="s">
        <v>772</v>
      </c>
      <c r="F244" s="14" t="s">
        <v>860</v>
      </c>
      <c r="G244" s="14" t="s">
        <v>861</v>
      </c>
      <c r="H244" s="14" t="s">
        <v>862</v>
      </c>
      <c r="I244" s="14" t="s">
        <v>863</v>
      </c>
      <c r="J244" s="14">
        <v>160</v>
      </c>
      <c r="K244" s="14"/>
      <c r="L244" s="14">
        <v>26</v>
      </c>
      <c r="M244" s="16" t="s">
        <v>157</v>
      </c>
    </row>
    <row r="245" customHeight="1" spans="1:13">
      <c r="A245" s="14">
        <v>148254</v>
      </c>
      <c r="B245" s="14" t="s">
        <v>864</v>
      </c>
      <c r="C245" s="14" t="s">
        <v>15</v>
      </c>
      <c r="D245" s="14" t="s">
        <v>16</v>
      </c>
      <c r="E245" s="14" t="s">
        <v>772</v>
      </c>
      <c r="F245" s="14" t="s">
        <v>865</v>
      </c>
      <c r="G245" s="14" t="s">
        <v>866</v>
      </c>
      <c r="H245" s="14" t="s">
        <v>867</v>
      </c>
      <c r="I245" s="14" t="s">
        <v>868</v>
      </c>
      <c r="J245" s="14">
        <v>160</v>
      </c>
      <c r="K245" s="14"/>
      <c r="L245" s="14">
        <v>27</v>
      </c>
      <c r="M245" s="16" t="s">
        <v>157</v>
      </c>
    </row>
    <row r="246" customHeight="1" spans="1:13">
      <c r="A246" s="14">
        <v>148259</v>
      </c>
      <c r="B246" s="14" t="s">
        <v>869</v>
      </c>
      <c r="C246" s="14" t="s">
        <v>15</v>
      </c>
      <c r="D246" s="14" t="s">
        <v>16</v>
      </c>
      <c r="E246" s="14" t="s">
        <v>772</v>
      </c>
      <c r="F246" s="14" t="s">
        <v>870</v>
      </c>
      <c r="G246" s="14" t="s">
        <v>871</v>
      </c>
      <c r="H246" s="14" t="s">
        <v>872</v>
      </c>
      <c r="I246" s="14" t="s">
        <v>873</v>
      </c>
      <c r="J246" s="14">
        <v>160</v>
      </c>
      <c r="K246" s="14"/>
      <c r="L246" s="14">
        <v>28</v>
      </c>
      <c r="M246" s="16" t="s">
        <v>157</v>
      </c>
    </row>
    <row r="247" customHeight="1" spans="1:13">
      <c r="A247" s="14">
        <v>148262</v>
      </c>
      <c r="B247" s="14" t="s">
        <v>874</v>
      </c>
      <c r="C247" s="14" t="s">
        <v>15</v>
      </c>
      <c r="D247" s="14" t="s">
        <v>16</v>
      </c>
      <c r="E247" s="14" t="s">
        <v>772</v>
      </c>
      <c r="F247" s="14" t="s">
        <v>875</v>
      </c>
      <c r="G247" s="14" t="s">
        <v>871</v>
      </c>
      <c r="H247" s="14" t="s">
        <v>872</v>
      </c>
      <c r="I247" s="14" t="s">
        <v>876</v>
      </c>
      <c r="J247" s="14">
        <v>160</v>
      </c>
      <c r="K247" s="14"/>
      <c r="L247" s="14">
        <v>29</v>
      </c>
      <c r="M247" s="16" t="s">
        <v>157</v>
      </c>
    </row>
    <row r="248" customHeight="1" spans="1:13">
      <c r="A248" s="14">
        <v>148268</v>
      </c>
      <c r="B248" s="14" t="s">
        <v>877</v>
      </c>
      <c r="C248" s="14" t="s">
        <v>15</v>
      </c>
      <c r="D248" s="14" t="s">
        <v>16</v>
      </c>
      <c r="E248" s="14" t="s">
        <v>772</v>
      </c>
      <c r="F248" s="14" t="s">
        <v>878</v>
      </c>
      <c r="G248" s="14" t="s">
        <v>879</v>
      </c>
      <c r="H248" s="14" t="s">
        <v>880</v>
      </c>
      <c r="I248" s="14" t="s">
        <v>881</v>
      </c>
      <c r="J248" s="14">
        <v>150</v>
      </c>
      <c r="K248" s="14"/>
      <c r="L248" s="14">
        <v>30</v>
      </c>
      <c r="M248" s="16" t="s">
        <v>157</v>
      </c>
    </row>
    <row r="249" customHeight="1" spans="1:13">
      <c r="A249" s="14">
        <v>148269</v>
      </c>
      <c r="B249" s="14" t="s">
        <v>882</v>
      </c>
      <c r="C249" s="14" t="s">
        <v>15</v>
      </c>
      <c r="D249" s="14" t="s">
        <v>16</v>
      </c>
      <c r="E249" s="14" t="s">
        <v>772</v>
      </c>
      <c r="F249" s="14" t="s">
        <v>883</v>
      </c>
      <c r="G249" s="14" t="s">
        <v>884</v>
      </c>
      <c r="H249" s="14" t="s">
        <v>885</v>
      </c>
      <c r="I249" s="14" t="s">
        <v>886</v>
      </c>
      <c r="J249" s="14">
        <v>150</v>
      </c>
      <c r="K249" s="14"/>
      <c r="L249" s="14">
        <v>31</v>
      </c>
      <c r="M249" s="16" t="s">
        <v>157</v>
      </c>
    </row>
    <row r="250" customHeight="1" spans="1:13">
      <c r="A250" s="14">
        <v>148576</v>
      </c>
      <c r="B250" s="14" t="s">
        <v>887</v>
      </c>
      <c r="C250" s="14" t="s">
        <v>15</v>
      </c>
      <c r="D250" s="14" t="s">
        <v>16</v>
      </c>
      <c r="E250" s="14" t="s">
        <v>772</v>
      </c>
      <c r="F250" s="14" t="s">
        <v>888</v>
      </c>
      <c r="G250" s="14" t="s">
        <v>100</v>
      </c>
      <c r="H250" s="14" t="s">
        <v>796</v>
      </c>
      <c r="I250" s="14" t="s">
        <v>889</v>
      </c>
      <c r="J250" s="14">
        <v>150</v>
      </c>
      <c r="K250" s="14"/>
      <c r="L250" s="14">
        <v>32</v>
      </c>
      <c r="M250" s="16" t="s">
        <v>157</v>
      </c>
    </row>
    <row r="251" customHeight="1" spans="1:13">
      <c r="A251" s="14">
        <v>148274</v>
      </c>
      <c r="B251" s="14" t="s">
        <v>890</v>
      </c>
      <c r="C251" s="14" t="s">
        <v>15</v>
      </c>
      <c r="D251" s="14" t="s">
        <v>16</v>
      </c>
      <c r="E251" s="14" t="s">
        <v>772</v>
      </c>
      <c r="F251" s="14" t="s">
        <v>891</v>
      </c>
      <c r="G251" s="14" t="s">
        <v>884</v>
      </c>
      <c r="H251" s="14" t="s">
        <v>892</v>
      </c>
      <c r="I251" s="14" t="s">
        <v>893</v>
      </c>
      <c r="J251" s="14">
        <v>150</v>
      </c>
      <c r="K251" s="14"/>
      <c r="L251" s="14">
        <v>33</v>
      </c>
      <c r="M251" s="16" t="s">
        <v>157</v>
      </c>
    </row>
    <row r="252" customHeight="1" spans="1:13">
      <c r="A252" s="14">
        <v>148324</v>
      </c>
      <c r="B252" s="14" t="s">
        <v>894</v>
      </c>
      <c r="C252" s="14" t="s">
        <v>15</v>
      </c>
      <c r="D252" s="14" t="s">
        <v>16</v>
      </c>
      <c r="E252" s="14" t="s">
        <v>772</v>
      </c>
      <c r="F252" s="14" t="s">
        <v>895</v>
      </c>
      <c r="G252" s="14" t="s">
        <v>100</v>
      </c>
      <c r="H252" s="14" t="s">
        <v>796</v>
      </c>
      <c r="I252" s="14" t="s">
        <v>896</v>
      </c>
      <c r="J252" s="14">
        <v>150</v>
      </c>
      <c r="K252" s="14"/>
      <c r="L252" s="14">
        <v>34</v>
      </c>
      <c r="M252" s="16" t="s">
        <v>157</v>
      </c>
    </row>
    <row r="253" customHeight="1" spans="1:13">
      <c r="A253" s="14">
        <v>148271</v>
      </c>
      <c r="B253" s="14" t="s">
        <v>897</v>
      </c>
      <c r="C253" s="14" t="s">
        <v>15</v>
      </c>
      <c r="D253" s="14" t="s">
        <v>16</v>
      </c>
      <c r="E253" s="14" t="s">
        <v>772</v>
      </c>
      <c r="F253" s="14" t="s">
        <v>898</v>
      </c>
      <c r="G253" s="14" t="s">
        <v>884</v>
      </c>
      <c r="H253" s="14" t="s">
        <v>899</v>
      </c>
      <c r="I253" s="14" t="s">
        <v>900</v>
      </c>
      <c r="J253" s="14">
        <v>150</v>
      </c>
      <c r="K253" s="14"/>
      <c r="L253" s="14">
        <v>35</v>
      </c>
      <c r="M253" s="16" t="s">
        <v>157</v>
      </c>
    </row>
    <row r="254" customHeight="1" spans="1:13">
      <c r="A254" s="14">
        <v>150831</v>
      </c>
      <c r="B254" s="14" t="s">
        <v>901</v>
      </c>
      <c r="C254" s="14" t="s">
        <v>15</v>
      </c>
      <c r="D254" s="14" t="s">
        <v>16</v>
      </c>
      <c r="E254" s="14" t="s">
        <v>772</v>
      </c>
      <c r="F254" s="14" t="s">
        <v>902</v>
      </c>
      <c r="G254" s="14" t="s">
        <v>903</v>
      </c>
      <c r="H254" s="14" t="s">
        <v>350</v>
      </c>
      <c r="I254" s="14" t="s">
        <v>904</v>
      </c>
      <c r="J254" s="14">
        <v>140</v>
      </c>
      <c r="K254" s="14"/>
      <c r="L254" s="14">
        <v>36</v>
      </c>
      <c r="M254" s="16" t="s">
        <v>157</v>
      </c>
    </row>
    <row r="255" customHeight="1" spans="1:13">
      <c r="A255" s="14">
        <v>150832</v>
      </c>
      <c r="B255" s="14" t="s">
        <v>905</v>
      </c>
      <c r="C255" s="14" t="s">
        <v>15</v>
      </c>
      <c r="D255" s="14" t="s">
        <v>16</v>
      </c>
      <c r="E255" s="14" t="s">
        <v>772</v>
      </c>
      <c r="F255" s="14" t="s">
        <v>906</v>
      </c>
      <c r="G255" s="14" t="s">
        <v>907</v>
      </c>
      <c r="H255" s="14" t="s">
        <v>350</v>
      </c>
      <c r="I255" s="14" t="s">
        <v>908</v>
      </c>
      <c r="J255" s="14">
        <v>140</v>
      </c>
      <c r="K255" s="14"/>
      <c r="L255" s="14">
        <v>37</v>
      </c>
      <c r="M255" s="16" t="s">
        <v>157</v>
      </c>
    </row>
    <row r="256" customHeight="1" spans="1:13">
      <c r="A256" s="14">
        <v>150958</v>
      </c>
      <c r="B256" s="14" t="s">
        <v>909</v>
      </c>
      <c r="C256" s="14" t="s">
        <v>15</v>
      </c>
      <c r="D256" s="14" t="s">
        <v>16</v>
      </c>
      <c r="E256" s="14" t="s">
        <v>772</v>
      </c>
      <c r="F256" s="14" t="s">
        <v>910</v>
      </c>
      <c r="G256" s="14" t="s">
        <v>31</v>
      </c>
      <c r="H256" s="14" t="s">
        <v>32</v>
      </c>
      <c r="I256" s="14" t="s">
        <v>910</v>
      </c>
      <c r="J256" s="14">
        <v>140</v>
      </c>
      <c r="K256" s="14"/>
      <c r="L256" s="14">
        <v>38</v>
      </c>
      <c r="M256" s="16" t="s">
        <v>157</v>
      </c>
    </row>
    <row r="257" customHeight="1" spans="1:13">
      <c r="A257" s="14">
        <v>144325</v>
      </c>
      <c r="B257" s="14" t="s">
        <v>911</v>
      </c>
      <c r="C257" s="14" t="s">
        <v>15</v>
      </c>
      <c r="D257" s="14" t="s">
        <v>16</v>
      </c>
      <c r="E257" s="14" t="s">
        <v>772</v>
      </c>
      <c r="F257" s="14" t="s">
        <v>912</v>
      </c>
      <c r="G257" s="14" t="s">
        <v>913</v>
      </c>
      <c r="H257" s="14" t="s">
        <v>914</v>
      </c>
      <c r="I257" s="14" t="s">
        <v>912</v>
      </c>
      <c r="J257" s="14">
        <v>140</v>
      </c>
      <c r="K257" s="14"/>
      <c r="L257" s="14">
        <v>39</v>
      </c>
      <c r="M257" s="16" t="s">
        <v>157</v>
      </c>
    </row>
    <row r="258" customHeight="1" spans="1:13">
      <c r="A258" s="14">
        <v>144360</v>
      </c>
      <c r="B258" s="14" t="s">
        <v>915</v>
      </c>
      <c r="C258" s="14" t="s">
        <v>15</v>
      </c>
      <c r="D258" s="14" t="s">
        <v>16</v>
      </c>
      <c r="E258" s="14" t="s">
        <v>772</v>
      </c>
      <c r="F258" s="14" t="s">
        <v>916</v>
      </c>
      <c r="G258" s="14" t="s">
        <v>823</v>
      </c>
      <c r="H258" s="14" t="s">
        <v>824</v>
      </c>
      <c r="I258" s="14" t="s">
        <v>916</v>
      </c>
      <c r="J258" s="14">
        <v>140</v>
      </c>
      <c r="K258" s="14"/>
      <c r="L258" s="14">
        <v>40</v>
      </c>
      <c r="M258" s="16" t="s">
        <v>157</v>
      </c>
    </row>
    <row r="259" customHeight="1" spans="1:13">
      <c r="A259" s="14">
        <v>145359</v>
      </c>
      <c r="B259" s="14" t="s">
        <v>917</v>
      </c>
      <c r="C259" s="14" t="s">
        <v>15</v>
      </c>
      <c r="D259" s="14" t="s">
        <v>16</v>
      </c>
      <c r="E259" s="14" t="s">
        <v>772</v>
      </c>
      <c r="F259" s="14" t="s">
        <v>918</v>
      </c>
      <c r="G259" s="14" t="s">
        <v>823</v>
      </c>
      <c r="H259" s="14" t="s">
        <v>824</v>
      </c>
      <c r="I259" s="14" t="s">
        <v>919</v>
      </c>
      <c r="J259" s="14">
        <v>140</v>
      </c>
      <c r="K259" s="14"/>
      <c r="L259" s="14">
        <v>41</v>
      </c>
      <c r="M259" s="16" t="s">
        <v>157</v>
      </c>
    </row>
    <row r="260" customHeight="1" spans="1:13">
      <c r="A260" s="14">
        <v>145474</v>
      </c>
      <c r="B260" s="14" t="s">
        <v>920</v>
      </c>
      <c r="C260" s="14" t="s">
        <v>15</v>
      </c>
      <c r="D260" s="14" t="s">
        <v>16</v>
      </c>
      <c r="E260" s="14" t="s">
        <v>772</v>
      </c>
      <c r="F260" s="14" t="s">
        <v>921</v>
      </c>
      <c r="G260" s="14" t="s">
        <v>922</v>
      </c>
      <c r="H260" s="14" t="s">
        <v>923</v>
      </c>
      <c r="I260" s="14" t="s">
        <v>924</v>
      </c>
      <c r="J260" s="14">
        <v>140</v>
      </c>
      <c r="K260" s="14"/>
      <c r="L260" s="14">
        <v>42</v>
      </c>
      <c r="M260" s="16" t="s">
        <v>157</v>
      </c>
    </row>
    <row r="261" customHeight="1" spans="1:13">
      <c r="A261" s="14">
        <v>145785</v>
      </c>
      <c r="B261" s="14" t="s">
        <v>925</v>
      </c>
      <c r="C261" s="14" t="s">
        <v>15</v>
      </c>
      <c r="D261" s="14" t="s">
        <v>16</v>
      </c>
      <c r="E261" s="14" t="s">
        <v>772</v>
      </c>
      <c r="F261" s="14" t="s">
        <v>926</v>
      </c>
      <c r="G261" s="14" t="s">
        <v>42</v>
      </c>
      <c r="H261" s="14" t="s">
        <v>75</v>
      </c>
      <c r="I261" s="14" t="s">
        <v>926</v>
      </c>
      <c r="J261" s="14">
        <v>140</v>
      </c>
      <c r="K261" s="14"/>
      <c r="L261" s="14">
        <v>43</v>
      </c>
      <c r="M261" s="16" t="s">
        <v>157</v>
      </c>
    </row>
    <row r="262" customHeight="1" spans="1:13">
      <c r="A262" s="14">
        <v>145972</v>
      </c>
      <c r="B262" s="14" t="s">
        <v>927</v>
      </c>
      <c r="C262" s="14" t="s">
        <v>15</v>
      </c>
      <c r="D262" s="14" t="s">
        <v>16</v>
      </c>
      <c r="E262" s="14" t="s">
        <v>772</v>
      </c>
      <c r="F262" s="14" t="s">
        <v>928</v>
      </c>
      <c r="G262" s="14" t="s">
        <v>929</v>
      </c>
      <c r="H262" s="14" t="s">
        <v>930</v>
      </c>
      <c r="I262" s="14" t="s">
        <v>928</v>
      </c>
      <c r="J262" s="14">
        <v>130</v>
      </c>
      <c r="K262" s="14"/>
      <c r="L262" s="14">
        <v>44</v>
      </c>
      <c r="M262" s="16" t="s">
        <v>157</v>
      </c>
    </row>
    <row r="263" customHeight="1" spans="1:13">
      <c r="A263" s="14">
        <v>145976</v>
      </c>
      <c r="B263" s="14" t="s">
        <v>931</v>
      </c>
      <c r="C263" s="14" t="s">
        <v>15</v>
      </c>
      <c r="D263" s="14" t="s">
        <v>16</v>
      </c>
      <c r="E263" s="14" t="s">
        <v>772</v>
      </c>
      <c r="F263" s="14" t="s">
        <v>932</v>
      </c>
      <c r="G263" s="14" t="s">
        <v>929</v>
      </c>
      <c r="H263" s="14" t="s">
        <v>930</v>
      </c>
      <c r="I263" s="14" t="s">
        <v>932</v>
      </c>
      <c r="J263" s="14">
        <v>130</v>
      </c>
      <c r="K263" s="14"/>
      <c r="L263" s="14">
        <v>45</v>
      </c>
      <c r="M263" s="16" t="s">
        <v>157</v>
      </c>
    </row>
    <row r="264" customHeight="1" spans="1:13">
      <c r="A264" s="14">
        <v>145977</v>
      </c>
      <c r="B264" s="14" t="s">
        <v>933</v>
      </c>
      <c r="C264" s="14" t="s">
        <v>15</v>
      </c>
      <c r="D264" s="14" t="s">
        <v>16</v>
      </c>
      <c r="E264" s="14" t="s">
        <v>772</v>
      </c>
      <c r="F264" s="14" t="s">
        <v>934</v>
      </c>
      <c r="G264" s="14" t="s">
        <v>929</v>
      </c>
      <c r="H264" s="14" t="s">
        <v>930</v>
      </c>
      <c r="I264" s="14" t="s">
        <v>934</v>
      </c>
      <c r="J264" s="14">
        <v>130</v>
      </c>
      <c r="K264" s="14"/>
      <c r="L264" s="14">
        <v>46</v>
      </c>
      <c r="M264" s="16" t="s">
        <v>157</v>
      </c>
    </row>
    <row r="265" customHeight="1" spans="1:13">
      <c r="A265" s="14">
        <v>146147</v>
      </c>
      <c r="B265" s="14" t="s">
        <v>935</v>
      </c>
      <c r="C265" s="14" t="s">
        <v>15</v>
      </c>
      <c r="D265" s="14" t="s">
        <v>16</v>
      </c>
      <c r="E265" s="14" t="s">
        <v>772</v>
      </c>
      <c r="F265" s="14" t="s">
        <v>936</v>
      </c>
      <c r="G265" s="14" t="s">
        <v>937</v>
      </c>
      <c r="H265" s="14" t="s">
        <v>938</v>
      </c>
      <c r="I265" s="14" t="s">
        <v>936</v>
      </c>
      <c r="J265" s="14">
        <v>130</v>
      </c>
      <c r="K265" s="14"/>
      <c r="L265" s="14">
        <v>47</v>
      </c>
      <c r="M265" s="16" t="s">
        <v>157</v>
      </c>
    </row>
    <row r="266" customHeight="1" spans="1:13">
      <c r="A266" s="14">
        <v>147214</v>
      </c>
      <c r="B266" s="14" t="s">
        <v>939</v>
      </c>
      <c r="C266" s="14" t="s">
        <v>15</v>
      </c>
      <c r="D266" s="14" t="s">
        <v>16</v>
      </c>
      <c r="E266" s="14" t="s">
        <v>772</v>
      </c>
      <c r="F266" s="14" t="s">
        <v>940</v>
      </c>
      <c r="G266" s="14" t="s">
        <v>163</v>
      </c>
      <c r="H266" s="14" t="s">
        <v>478</v>
      </c>
      <c r="I266" s="14" t="s">
        <v>941</v>
      </c>
      <c r="J266" s="14">
        <v>130</v>
      </c>
      <c r="K266" s="14"/>
      <c r="L266" s="14">
        <v>48</v>
      </c>
      <c r="M266" s="16" t="s">
        <v>157</v>
      </c>
    </row>
    <row r="267" customHeight="1" spans="1:13">
      <c r="A267" s="14">
        <v>147290</v>
      </c>
      <c r="B267" s="14" t="s">
        <v>942</v>
      </c>
      <c r="C267" s="14" t="s">
        <v>15</v>
      </c>
      <c r="D267" s="14" t="s">
        <v>16</v>
      </c>
      <c r="E267" s="14" t="s">
        <v>772</v>
      </c>
      <c r="F267" s="14" t="s">
        <v>943</v>
      </c>
      <c r="G267" s="14" t="s">
        <v>944</v>
      </c>
      <c r="H267" s="14" t="s">
        <v>945</v>
      </c>
      <c r="I267" s="14" t="s">
        <v>946</v>
      </c>
      <c r="J267" s="14">
        <v>130</v>
      </c>
      <c r="K267" s="14"/>
      <c r="L267" s="14">
        <v>49</v>
      </c>
      <c r="M267" s="16" t="s">
        <v>157</v>
      </c>
    </row>
    <row r="268" customHeight="1" spans="1:13">
      <c r="A268" s="14">
        <v>147480</v>
      </c>
      <c r="B268" s="14" t="s">
        <v>947</v>
      </c>
      <c r="C268" s="14" t="s">
        <v>15</v>
      </c>
      <c r="D268" s="14" t="s">
        <v>16</v>
      </c>
      <c r="E268" s="14" t="s">
        <v>772</v>
      </c>
      <c r="F268" s="14" t="s">
        <v>948</v>
      </c>
      <c r="G268" s="14" t="s">
        <v>949</v>
      </c>
      <c r="H268" s="14" t="s">
        <v>792</v>
      </c>
      <c r="I268" s="14" t="s">
        <v>950</v>
      </c>
      <c r="J268" s="14">
        <v>130</v>
      </c>
      <c r="K268" s="14"/>
      <c r="L268" s="14">
        <v>50</v>
      </c>
      <c r="M268" s="16" t="s">
        <v>157</v>
      </c>
    </row>
    <row r="269" customHeight="1" spans="1:13">
      <c r="A269" s="14">
        <v>149844</v>
      </c>
      <c r="B269" s="14" t="s">
        <v>951</v>
      </c>
      <c r="C269" s="14" t="s">
        <v>15</v>
      </c>
      <c r="D269" s="14" t="s">
        <v>16</v>
      </c>
      <c r="E269" s="14" t="s">
        <v>772</v>
      </c>
      <c r="F269" s="14" t="s">
        <v>952</v>
      </c>
      <c r="G269" s="14" t="s">
        <v>953</v>
      </c>
      <c r="H269" s="14" t="s">
        <v>723</v>
      </c>
      <c r="I269" s="14" t="s">
        <v>954</v>
      </c>
      <c r="J269" s="14">
        <v>80</v>
      </c>
      <c r="K269" s="14"/>
      <c r="L269" s="14">
        <v>51</v>
      </c>
      <c r="M269" s="16" t="s">
        <v>157</v>
      </c>
    </row>
    <row r="270" customHeight="1" spans="1:13">
      <c r="A270" s="14">
        <v>149733</v>
      </c>
      <c r="B270" s="14" t="s">
        <v>955</v>
      </c>
      <c r="C270" s="14" t="s">
        <v>15</v>
      </c>
      <c r="D270" s="14" t="s">
        <v>16</v>
      </c>
      <c r="E270" s="14" t="s">
        <v>772</v>
      </c>
      <c r="F270" s="14" t="s">
        <v>956</v>
      </c>
      <c r="G270" s="14" t="s">
        <v>957</v>
      </c>
      <c r="H270" s="14" t="s">
        <v>958</v>
      </c>
      <c r="I270" s="14" t="s">
        <v>959</v>
      </c>
      <c r="J270" s="14">
        <v>130</v>
      </c>
      <c r="K270" s="14"/>
      <c r="L270" s="14">
        <v>52</v>
      </c>
      <c r="M270" s="16" t="s">
        <v>157</v>
      </c>
    </row>
    <row r="271" customHeight="1" spans="1:13">
      <c r="A271" s="14">
        <v>147484</v>
      </c>
      <c r="B271" s="14" t="s">
        <v>960</v>
      </c>
      <c r="C271" s="14" t="s">
        <v>15</v>
      </c>
      <c r="D271" s="14" t="s">
        <v>16</v>
      </c>
      <c r="E271" s="14" t="s">
        <v>772</v>
      </c>
      <c r="F271" s="14" t="s">
        <v>961</v>
      </c>
      <c r="G271" s="14" t="s">
        <v>42</v>
      </c>
      <c r="H271" s="14" t="s">
        <v>792</v>
      </c>
      <c r="I271" s="14" t="s">
        <v>962</v>
      </c>
      <c r="J271" s="14">
        <v>130</v>
      </c>
      <c r="K271" s="14"/>
      <c r="L271" s="14">
        <v>53</v>
      </c>
      <c r="M271" s="16" t="s">
        <v>157</v>
      </c>
    </row>
    <row r="272" customHeight="1" spans="1:13">
      <c r="A272" s="14">
        <v>148075</v>
      </c>
      <c r="B272" s="14" t="s">
        <v>963</v>
      </c>
      <c r="C272" s="14" t="s">
        <v>15</v>
      </c>
      <c r="D272" s="14" t="s">
        <v>16</v>
      </c>
      <c r="E272" s="14" t="s">
        <v>772</v>
      </c>
      <c r="F272" s="14" t="s">
        <v>964</v>
      </c>
      <c r="G272" s="14" t="s">
        <v>42</v>
      </c>
      <c r="H272" s="14" t="s">
        <v>75</v>
      </c>
      <c r="I272" s="14" t="s">
        <v>965</v>
      </c>
      <c r="J272" s="14">
        <v>130</v>
      </c>
      <c r="K272" s="14"/>
      <c r="L272" s="14">
        <v>54</v>
      </c>
      <c r="M272" s="16" t="s">
        <v>157</v>
      </c>
    </row>
    <row r="273" customHeight="1" spans="1:13">
      <c r="A273" s="14">
        <v>148221</v>
      </c>
      <c r="B273" s="14" t="s">
        <v>966</v>
      </c>
      <c r="C273" s="14" t="s">
        <v>15</v>
      </c>
      <c r="D273" s="14" t="s">
        <v>16</v>
      </c>
      <c r="E273" s="14" t="s">
        <v>772</v>
      </c>
      <c r="F273" s="14" t="s">
        <v>967</v>
      </c>
      <c r="G273" s="14" t="s">
        <v>595</v>
      </c>
      <c r="H273" s="14" t="s">
        <v>968</v>
      </c>
      <c r="I273" s="14" t="s">
        <v>969</v>
      </c>
      <c r="J273" s="14">
        <v>130</v>
      </c>
      <c r="K273" s="14"/>
      <c r="L273" s="14">
        <v>55</v>
      </c>
      <c r="M273" s="16" t="s">
        <v>157</v>
      </c>
    </row>
    <row r="274" customHeight="1" spans="1:13">
      <c r="A274" s="14">
        <v>148224</v>
      </c>
      <c r="B274" s="14" t="s">
        <v>970</v>
      </c>
      <c r="C274" s="14" t="s">
        <v>15</v>
      </c>
      <c r="D274" s="14" t="s">
        <v>16</v>
      </c>
      <c r="E274" s="14" t="s">
        <v>772</v>
      </c>
      <c r="F274" s="14" t="s">
        <v>971</v>
      </c>
      <c r="G274" s="14" t="s">
        <v>595</v>
      </c>
      <c r="H274" s="14" t="s">
        <v>972</v>
      </c>
      <c r="I274" s="14" t="s">
        <v>973</v>
      </c>
      <c r="J274" s="14">
        <v>130</v>
      </c>
      <c r="K274" s="14"/>
      <c r="L274" s="14">
        <v>56</v>
      </c>
      <c r="M274" s="16" t="s">
        <v>157</v>
      </c>
    </row>
    <row r="275" customHeight="1" spans="1:13">
      <c r="A275" s="14">
        <v>148226</v>
      </c>
      <c r="B275" s="14" t="s">
        <v>974</v>
      </c>
      <c r="C275" s="14" t="s">
        <v>15</v>
      </c>
      <c r="D275" s="14" t="s">
        <v>16</v>
      </c>
      <c r="E275" s="14" t="s">
        <v>772</v>
      </c>
      <c r="F275" s="14" t="s">
        <v>975</v>
      </c>
      <c r="G275" s="14" t="s">
        <v>595</v>
      </c>
      <c r="H275" s="14" t="s">
        <v>968</v>
      </c>
      <c r="I275" s="14" t="s">
        <v>976</v>
      </c>
      <c r="J275" s="14">
        <v>120</v>
      </c>
      <c r="K275" s="14"/>
      <c r="L275" s="14">
        <v>57</v>
      </c>
      <c r="M275" s="16" t="s">
        <v>157</v>
      </c>
    </row>
    <row r="276" s="6" customFormat="1" customHeight="1" spans="1:13">
      <c r="A276" s="14">
        <v>149763</v>
      </c>
      <c r="B276" s="14" t="s">
        <v>977</v>
      </c>
      <c r="C276" s="14" t="s">
        <v>15</v>
      </c>
      <c r="D276" s="14" t="s">
        <v>16</v>
      </c>
      <c r="E276" s="14" t="s">
        <v>772</v>
      </c>
      <c r="F276" s="14" t="s">
        <v>978</v>
      </c>
      <c r="G276" s="14" t="s">
        <v>979</v>
      </c>
      <c r="H276" s="14" t="s">
        <v>958</v>
      </c>
      <c r="I276" s="14" t="s">
        <v>980</v>
      </c>
      <c r="J276" s="14">
        <v>120</v>
      </c>
      <c r="K276" s="14"/>
      <c r="L276" s="14">
        <v>58</v>
      </c>
      <c r="M276" s="16" t="s">
        <v>157</v>
      </c>
    </row>
    <row r="277" s="6" customFormat="1" customHeight="1" spans="1:13">
      <c r="A277" s="14">
        <v>149764</v>
      </c>
      <c r="B277" s="14" t="s">
        <v>981</v>
      </c>
      <c r="C277" s="14" t="s">
        <v>15</v>
      </c>
      <c r="D277" s="14" t="s">
        <v>16</v>
      </c>
      <c r="E277" s="14" t="s">
        <v>772</v>
      </c>
      <c r="F277" s="14" t="s">
        <v>982</v>
      </c>
      <c r="G277" s="14" t="s">
        <v>983</v>
      </c>
      <c r="H277" s="14" t="s">
        <v>958</v>
      </c>
      <c r="I277" s="14" t="s">
        <v>984</v>
      </c>
      <c r="J277" s="14">
        <v>120</v>
      </c>
      <c r="K277" s="14"/>
      <c r="L277" s="14">
        <v>59</v>
      </c>
      <c r="M277" s="16" t="s">
        <v>157</v>
      </c>
    </row>
    <row r="278" s="6" customFormat="1" customHeight="1" spans="1:13">
      <c r="A278" s="14">
        <v>149765</v>
      </c>
      <c r="B278" s="14" t="s">
        <v>985</v>
      </c>
      <c r="C278" s="14" t="s">
        <v>15</v>
      </c>
      <c r="D278" s="14" t="s">
        <v>16</v>
      </c>
      <c r="E278" s="14" t="s">
        <v>772</v>
      </c>
      <c r="F278" s="14" t="s">
        <v>986</v>
      </c>
      <c r="G278" s="14" t="s">
        <v>987</v>
      </c>
      <c r="H278" s="14" t="s">
        <v>958</v>
      </c>
      <c r="I278" s="14" t="s">
        <v>988</v>
      </c>
      <c r="J278" s="14">
        <v>120</v>
      </c>
      <c r="K278" s="14"/>
      <c r="L278" s="14">
        <v>60</v>
      </c>
      <c r="M278" s="16" t="s">
        <v>157</v>
      </c>
    </row>
    <row r="279" customHeight="1" spans="1:13">
      <c r="A279" s="14">
        <v>148232</v>
      </c>
      <c r="B279" s="14" t="s">
        <v>989</v>
      </c>
      <c r="C279" s="14" t="s">
        <v>15</v>
      </c>
      <c r="D279" s="14" t="s">
        <v>16</v>
      </c>
      <c r="E279" s="14" t="s">
        <v>772</v>
      </c>
      <c r="F279" s="14" t="s">
        <v>990</v>
      </c>
      <c r="G279" s="14" t="s">
        <v>595</v>
      </c>
      <c r="H279" s="14" t="s">
        <v>991</v>
      </c>
      <c r="I279" s="14" t="s">
        <v>992</v>
      </c>
      <c r="J279" s="14">
        <v>120</v>
      </c>
      <c r="K279" s="14"/>
      <c r="L279" s="14">
        <v>61</v>
      </c>
      <c r="M279" s="16" t="s">
        <v>157</v>
      </c>
    </row>
    <row r="280" customHeight="1" spans="1:13">
      <c r="A280" s="14">
        <v>148239</v>
      </c>
      <c r="B280" s="14" t="s">
        <v>993</v>
      </c>
      <c r="C280" s="14" t="s">
        <v>15</v>
      </c>
      <c r="D280" s="14" t="s">
        <v>16</v>
      </c>
      <c r="E280" s="14" t="s">
        <v>772</v>
      </c>
      <c r="F280" s="14" t="s">
        <v>994</v>
      </c>
      <c r="G280" s="14" t="s">
        <v>995</v>
      </c>
      <c r="H280" s="14" t="s">
        <v>996</v>
      </c>
      <c r="I280" s="14" t="s">
        <v>997</v>
      </c>
      <c r="J280" s="14">
        <v>120</v>
      </c>
      <c r="K280" s="14"/>
      <c r="L280" s="14">
        <v>62</v>
      </c>
      <c r="M280" s="16" t="s">
        <v>157</v>
      </c>
    </row>
    <row r="281" customHeight="1" spans="1:13">
      <c r="A281" s="14">
        <v>148243</v>
      </c>
      <c r="B281" s="14" t="s">
        <v>998</v>
      </c>
      <c r="C281" s="14" t="s">
        <v>15</v>
      </c>
      <c r="D281" s="14" t="s">
        <v>16</v>
      </c>
      <c r="E281" s="14" t="s">
        <v>772</v>
      </c>
      <c r="F281" s="14" t="s">
        <v>999</v>
      </c>
      <c r="G281" s="14" t="s">
        <v>861</v>
      </c>
      <c r="H281" s="14" t="s">
        <v>1000</v>
      </c>
      <c r="I281" s="14" t="s">
        <v>1001</v>
      </c>
      <c r="J281" s="14">
        <v>110</v>
      </c>
      <c r="K281" s="14" t="s">
        <v>1002</v>
      </c>
      <c r="L281" s="14">
        <v>63</v>
      </c>
      <c r="M281" s="16" t="s">
        <v>157</v>
      </c>
    </row>
    <row r="282" customHeight="1" spans="1:13">
      <c r="A282" s="14">
        <v>148257</v>
      </c>
      <c r="B282" s="14" t="s">
        <v>1003</v>
      </c>
      <c r="C282" s="14" t="s">
        <v>15</v>
      </c>
      <c r="D282" s="14" t="s">
        <v>16</v>
      </c>
      <c r="E282" s="14" t="s">
        <v>772</v>
      </c>
      <c r="F282" s="14" t="s">
        <v>1004</v>
      </c>
      <c r="G282" s="14" t="s">
        <v>866</v>
      </c>
      <c r="H282" s="14" t="s">
        <v>867</v>
      </c>
      <c r="I282" s="14" t="s">
        <v>1005</v>
      </c>
      <c r="J282" s="14">
        <v>110</v>
      </c>
      <c r="K282" s="14" t="s">
        <v>1006</v>
      </c>
      <c r="L282" s="14">
        <v>64</v>
      </c>
      <c r="M282" s="16" t="s">
        <v>157</v>
      </c>
    </row>
    <row r="283" customHeight="1" spans="1:13">
      <c r="A283" s="14">
        <v>148264</v>
      </c>
      <c r="B283" s="14" t="s">
        <v>1007</v>
      </c>
      <c r="C283" s="14" t="s">
        <v>15</v>
      </c>
      <c r="D283" s="14" t="s">
        <v>16</v>
      </c>
      <c r="E283" s="14" t="s">
        <v>772</v>
      </c>
      <c r="F283" s="14" t="s">
        <v>1008</v>
      </c>
      <c r="G283" s="14" t="s">
        <v>871</v>
      </c>
      <c r="H283" s="14" t="s">
        <v>872</v>
      </c>
      <c r="I283" s="14" t="s">
        <v>1009</v>
      </c>
      <c r="J283" s="14">
        <v>110</v>
      </c>
      <c r="K283" s="14" t="s">
        <v>1010</v>
      </c>
      <c r="L283" s="14">
        <v>65</v>
      </c>
      <c r="M283" s="16" t="s">
        <v>157</v>
      </c>
    </row>
    <row r="284" customHeight="1" spans="1:13">
      <c r="A284" s="14">
        <v>148266</v>
      </c>
      <c r="B284" s="14" t="s">
        <v>1011</v>
      </c>
      <c r="C284" s="14" t="s">
        <v>15</v>
      </c>
      <c r="D284" s="14" t="s">
        <v>16</v>
      </c>
      <c r="E284" s="14" t="s">
        <v>772</v>
      </c>
      <c r="F284" s="14" t="s">
        <v>1012</v>
      </c>
      <c r="G284" s="14" t="s">
        <v>879</v>
      </c>
      <c r="H284" s="14" t="s">
        <v>880</v>
      </c>
      <c r="I284" s="14" t="s">
        <v>1013</v>
      </c>
      <c r="J284" s="14">
        <v>110</v>
      </c>
      <c r="K284" s="14" t="s">
        <v>1014</v>
      </c>
      <c r="L284" s="14">
        <v>66</v>
      </c>
      <c r="M284" s="16" t="s">
        <v>157</v>
      </c>
    </row>
    <row r="285" customHeight="1" spans="1:13">
      <c r="A285" s="14">
        <v>148275</v>
      </c>
      <c r="B285" s="14" t="s">
        <v>1015</v>
      </c>
      <c r="C285" s="14" t="s">
        <v>15</v>
      </c>
      <c r="D285" s="14" t="s">
        <v>16</v>
      </c>
      <c r="E285" s="14" t="s">
        <v>772</v>
      </c>
      <c r="F285" s="14" t="s">
        <v>1016</v>
      </c>
      <c r="G285" s="14" t="s">
        <v>884</v>
      </c>
      <c r="H285" s="14" t="s">
        <v>1017</v>
      </c>
      <c r="I285" s="14" t="s">
        <v>1018</v>
      </c>
      <c r="J285" s="14">
        <v>110</v>
      </c>
      <c r="K285" s="14" t="s">
        <v>1019</v>
      </c>
      <c r="L285" s="14">
        <v>67</v>
      </c>
      <c r="M285" s="16" t="s">
        <v>157</v>
      </c>
    </row>
    <row r="286" customHeight="1" spans="1:13">
      <c r="A286" s="14">
        <v>148278</v>
      </c>
      <c r="B286" s="14" t="s">
        <v>1020</v>
      </c>
      <c r="C286" s="14" t="s">
        <v>15</v>
      </c>
      <c r="D286" s="14" t="s">
        <v>16</v>
      </c>
      <c r="E286" s="14" t="s">
        <v>772</v>
      </c>
      <c r="F286" s="14" t="s">
        <v>1021</v>
      </c>
      <c r="G286" s="14" t="s">
        <v>884</v>
      </c>
      <c r="H286" s="14" t="s">
        <v>1022</v>
      </c>
      <c r="I286" s="14" t="s">
        <v>1023</v>
      </c>
      <c r="J286" s="14">
        <v>110</v>
      </c>
      <c r="K286" s="14" t="s">
        <v>1024</v>
      </c>
      <c r="L286" s="14">
        <v>68</v>
      </c>
      <c r="M286" s="16" t="s">
        <v>157</v>
      </c>
    </row>
    <row r="287" customHeight="1" spans="1:13">
      <c r="A287" s="14">
        <v>148280</v>
      </c>
      <c r="B287" s="14" t="s">
        <v>1025</v>
      </c>
      <c r="C287" s="14" t="s">
        <v>15</v>
      </c>
      <c r="D287" s="14" t="s">
        <v>16</v>
      </c>
      <c r="E287" s="14" t="s">
        <v>772</v>
      </c>
      <c r="F287" s="14" t="s">
        <v>1026</v>
      </c>
      <c r="G287" s="14" t="s">
        <v>100</v>
      </c>
      <c r="H287" s="14" t="s">
        <v>1027</v>
      </c>
      <c r="I287" s="14" t="s">
        <v>1028</v>
      </c>
      <c r="J287" s="14">
        <v>110</v>
      </c>
      <c r="K287" s="14" t="s">
        <v>1029</v>
      </c>
      <c r="L287" s="14">
        <v>69</v>
      </c>
      <c r="M287" s="16" t="s">
        <v>157</v>
      </c>
    </row>
    <row r="288" customHeight="1" spans="1:13">
      <c r="A288" s="14">
        <v>148289</v>
      </c>
      <c r="B288" s="14" t="s">
        <v>1030</v>
      </c>
      <c r="C288" s="14" t="s">
        <v>15</v>
      </c>
      <c r="D288" s="14" t="s">
        <v>16</v>
      </c>
      <c r="E288" s="14" t="s">
        <v>772</v>
      </c>
      <c r="F288" s="14" t="s">
        <v>1031</v>
      </c>
      <c r="G288" s="14" t="s">
        <v>595</v>
      </c>
      <c r="H288" s="14" t="s">
        <v>596</v>
      </c>
      <c r="I288" s="14" t="s">
        <v>1032</v>
      </c>
      <c r="J288" s="14">
        <v>110</v>
      </c>
      <c r="K288" s="14" t="s">
        <v>1033</v>
      </c>
      <c r="L288" s="14">
        <v>70</v>
      </c>
      <c r="M288" s="16" t="s">
        <v>157</v>
      </c>
    </row>
    <row r="289" customHeight="1" spans="1:13">
      <c r="A289" s="14">
        <v>148327</v>
      </c>
      <c r="B289" s="14" t="s">
        <v>1034</v>
      </c>
      <c r="C289" s="14" t="s">
        <v>15</v>
      </c>
      <c r="D289" s="14" t="s">
        <v>16</v>
      </c>
      <c r="E289" s="14" t="s">
        <v>772</v>
      </c>
      <c r="F289" s="14" t="s">
        <v>1035</v>
      </c>
      <c r="G289" s="14" t="s">
        <v>100</v>
      </c>
      <c r="H289" s="14" t="s">
        <v>796</v>
      </c>
      <c r="I289" s="14" t="s">
        <v>1036</v>
      </c>
      <c r="J289" s="14">
        <v>110</v>
      </c>
      <c r="K289" s="14" t="s">
        <v>1037</v>
      </c>
      <c r="L289" s="14">
        <v>71</v>
      </c>
      <c r="M289" s="16" t="s">
        <v>408</v>
      </c>
    </row>
    <row r="290" customHeight="1" spans="1:13">
      <c r="A290" s="14">
        <v>148578</v>
      </c>
      <c r="B290" s="14" t="s">
        <v>1038</v>
      </c>
      <c r="C290" s="14" t="s">
        <v>15</v>
      </c>
      <c r="D290" s="14" t="s">
        <v>16</v>
      </c>
      <c r="E290" s="14" t="s">
        <v>772</v>
      </c>
      <c r="F290" s="14" t="s">
        <v>1039</v>
      </c>
      <c r="G290" s="14" t="s">
        <v>100</v>
      </c>
      <c r="H290" s="14" t="s">
        <v>796</v>
      </c>
      <c r="I290" s="14" t="s">
        <v>1040</v>
      </c>
      <c r="J290" s="14">
        <v>100</v>
      </c>
      <c r="K290" s="14" t="s">
        <v>1041</v>
      </c>
      <c r="L290" s="14">
        <v>72</v>
      </c>
      <c r="M290" s="16" t="s">
        <v>408</v>
      </c>
    </row>
    <row r="291" customHeight="1" spans="1:13">
      <c r="A291" s="14">
        <v>149316</v>
      </c>
      <c r="B291" s="14" t="s">
        <v>1042</v>
      </c>
      <c r="C291" s="14" t="s">
        <v>15</v>
      </c>
      <c r="D291" s="14" t="s">
        <v>16</v>
      </c>
      <c r="E291" s="14" t="s">
        <v>772</v>
      </c>
      <c r="F291" s="14" t="s">
        <v>1043</v>
      </c>
      <c r="G291" s="14" t="s">
        <v>115</v>
      </c>
      <c r="H291" s="14" t="s">
        <v>116</v>
      </c>
      <c r="I291" s="14" t="s">
        <v>1043</v>
      </c>
      <c r="J291" s="14">
        <v>100</v>
      </c>
      <c r="K291" s="14" t="s">
        <v>1044</v>
      </c>
      <c r="L291" s="14">
        <v>73</v>
      </c>
      <c r="M291" s="16" t="s">
        <v>408</v>
      </c>
    </row>
    <row r="292" customHeight="1" spans="1:13">
      <c r="A292" s="14">
        <v>149319</v>
      </c>
      <c r="B292" s="14" t="s">
        <v>1045</v>
      </c>
      <c r="C292" s="14" t="s">
        <v>15</v>
      </c>
      <c r="D292" s="14" t="s">
        <v>16</v>
      </c>
      <c r="E292" s="14" t="s">
        <v>772</v>
      </c>
      <c r="F292" s="14" t="s">
        <v>1046</v>
      </c>
      <c r="G292" s="14" t="s">
        <v>115</v>
      </c>
      <c r="H292" s="14" t="s">
        <v>116</v>
      </c>
      <c r="I292" s="14" t="s">
        <v>1047</v>
      </c>
      <c r="J292" s="14">
        <v>100</v>
      </c>
      <c r="K292" s="14" t="s">
        <v>1006</v>
      </c>
      <c r="L292" s="14">
        <v>74</v>
      </c>
      <c r="M292" s="16" t="s">
        <v>408</v>
      </c>
    </row>
    <row r="293" customHeight="1" spans="1:13">
      <c r="A293" s="14">
        <v>149449</v>
      </c>
      <c r="B293" s="14" t="s">
        <v>1048</v>
      </c>
      <c r="C293" s="14" t="s">
        <v>15</v>
      </c>
      <c r="D293" s="14" t="s">
        <v>16</v>
      </c>
      <c r="E293" s="14" t="s">
        <v>772</v>
      </c>
      <c r="F293" s="14" t="s">
        <v>1049</v>
      </c>
      <c r="G293" s="14" t="s">
        <v>1050</v>
      </c>
      <c r="H293" s="14" t="s">
        <v>1051</v>
      </c>
      <c r="I293" s="14" t="s">
        <v>1052</v>
      </c>
      <c r="J293" s="14">
        <v>100</v>
      </c>
      <c r="K293" s="14" t="s">
        <v>1053</v>
      </c>
      <c r="L293" s="14">
        <v>75</v>
      </c>
      <c r="M293" s="16" t="s">
        <v>408</v>
      </c>
    </row>
    <row r="294" s="6" customFormat="1" customHeight="1" spans="1:13">
      <c r="A294" s="14">
        <v>148342</v>
      </c>
      <c r="B294" s="14" t="s">
        <v>1054</v>
      </c>
      <c r="C294" s="14" t="s">
        <v>15</v>
      </c>
      <c r="D294" s="14" t="s">
        <v>16</v>
      </c>
      <c r="E294" s="14" t="s">
        <v>772</v>
      </c>
      <c r="F294" s="14" t="s">
        <v>1055</v>
      </c>
      <c r="G294" s="14" t="s">
        <v>1056</v>
      </c>
      <c r="H294" s="14" t="s">
        <v>1057</v>
      </c>
      <c r="I294" s="14" t="s">
        <v>1058</v>
      </c>
      <c r="J294" s="14">
        <v>100</v>
      </c>
      <c r="K294" s="14" t="s">
        <v>1059</v>
      </c>
      <c r="L294" s="14">
        <v>76</v>
      </c>
      <c r="M294" s="16" t="s">
        <v>408</v>
      </c>
    </row>
    <row r="295" customHeight="1" spans="1:13">
      <c r="A295" s="14">
        <v>149826</v>
      </c>
      <c r="B295" s="14" t="s">
        <v>1060</v>
      </c>
      <c r="C295" s="14" t="s">
        <v>15</v>
      </c>
      <c r="D295" s="14" t="s">
        <v>16</v>
      </c>
      <c r="E295" s="14" t="s">
        <v>772</v>
      </c>
      <c r="F295" s="14" t="s">
        <v>1061</v>
      </c>
      <c r="G295" s="14" t="s">
        <v>1062</v>
      </c>
      <c r="H295" s="14" t="s">
        <v>723</v>
      </c>
      <c r="I295" s="14" t="s">
        <v>1063</v>
      </c>
      <c r="J295" s="14">
        <v>90</v>
      </c>
      <c r="K295" s="14"/>
      <c r="L295" s="14">
        <v>77</v>
      </c>
      <c r="M295" s="16" t="s">
        <v>408</v>
      </c>
    </row>
    <row r="296" customHeight="1" spans="1:13">
      <c r="A296" s="14">
        <v>149828</v>
      </c>
      <c r="B296" s="14" t="s">
        <v>1064</v>
      </c>
      <c r="C296" s="14" t="s">
        <v>15</v>
      </c>
      <c r="D296" s="14" t="s">
        <v>16</v>
      </c>
      <c r="E296" s="14" t="s">
        <v>772</v>
      </c>
      <c r="F296" s="14" t="s">
        <v>1065</v>
      </c>
      <c r="G296" s="14" t="s">
        <v>1066</v>
      </c>
      <c r="H296" s="14" t="s">
        <v>394</v>
      </c>
      <c r="I296" s="14" t="s">
        <v>1067</v>
      </c>
      <c r="J296" s="14">
        <v>90</v>
      </c>
      <c r="K296" s="14"/>
      <c r="L296" s="14">
        <v>78</v>
      </c>
      <c r="M296" s="16" t="s">
        <v>408</v>
      </c>
    </row>
    <row r="297" customHeight="1" spans="1:13">
      <c r="A297" s="14">
        <v>149830</v>
      </c>
      <c r="B297" s="14" t="s">
        <v>1068</v>
      </c>
      <c r="C297" s="14" t="s">
        <v>15</v>
      </c>
      <c r="D297" s="14" t="s">
        <v>16</v>
      </c>
      <c r="E297" s="14" t="s">
        <v>772</v>
      </c>
      <c r="F297" s="14" t="s">
        <v>1069</v>
      </c>
      <c r="G297" s="14" t="s">
        <v>1066</v>
      </c>
      <c r="H297" s="14" t="s">
        <v>394</v>
      </c>
      <c r="I297" s="14" t="s">
        <v>1070</v>
      </c>
      <c r="J297" s="14">
        <v>90</v>
      </c>
      <c r="K297" s="14"/>
      <c r="L297" s="14">
        <v>79</v>
      </c>
      <c r="M297" s="16" t="s">
        <v>408</v>
      </c>
    </row>
    <row r="298" customHeight="1" spans="1:13">
      <c r="A298" s="14">
        <v>149832</v>
      </c>
      <c r="B298" s="14" t="s">
        <v>1071</v>
      </c>
      <c r="C298" s="14" t="s">
        <v>15</v>
      </c>
      <c r="D298" s="14" t="s">
        <v>16</v>
      </c>
      <c r="E298" s="14" t="s">
        <v>772</v>
      </c>
      <c r="F298" s="14" t="s">
        <v>1072</v>
      </c>
      <c r="G298" s="14" t="s">
        <v>1073</v>
      </c>
      <c r="H298" s="14" t="s">
        <v>723</v>
      </c>
      <c r="I298" s="14" t="s">
        <v>1074</v>
      </c>
      <c r="J298" s="14">
        <v>90</v>
      </c>
      <c r="K298" s="14"/>
      <c r="L298" s="14">
        <v>80</v>
      </c>
      <c r="M298" s="16" t="s">
        <v>408</v>
      </c>
    </row>
    <row r="299" s="6" customFormat="1" customHeight="1" spans="1:13">
      <c r="A299" s="14">
        <v>149219</v>
      </c>
      <c r="B299" s="14" t="s">
        <v>1075</v>
      </c>
      <c r="C299" s="14" t="s">
        <v>15</v>
      </c>
      <c r="D299" s="14" t="s">
        <v>16</v>
      </c>
      <c r="E299" s="14" t="s">
        <v>772</v>
      </c>
      <c r="F299" s="14" t="s">
        <v>1076</v>
      </c>
      <c r="G299" s="14" t="s">
        <v>1077</v>
      </c>
      <c r="H299" s="14" t="s">
        <v>1078</v>
      </c>
      <c r="I299" s="14" t="s">
        <v>1079</v>
      </c>
      <c r="J299" s="14">
        <v>90</v>
      </c>
      <c r="K299" s="14"/>
      <c r="L299" s="14">
        <v>81</v>
      </c>
      <c r="M299" s="16" t="s">
        <v>408</v>
      </c>
    </row>
    <row r="300" s="6" customFormat="1" customHeight="1" spans="1:13">
      <c r="A300" s="14">
        <v>149737</v>
      </c>
      <c r="B300" s="14" t="s">
        <v>1080</v>
      </c>
      <c r="C300" s="14" t="s">
        <v>15</v>
      </c>
      <c r="D300" s="14" t="s">
        <v>16</v>
      </c>
      <c r="E300" s="14" t="s">
        <v>772</v>
      </c>
      <c r="F300" s="14" t="s">
        <v>1081</v>
      </c>
      <c r="G300" s="14" t="s">
        <v>1082</v>
      </c>
      <c r="H300" s="14" t="s">
        <v>958</v>
      </c>
      <c r="I300" s="14" t="s">
        <v>1083</v>
      </c>
      <c r="J300" s="14">
        <v>90</v>
      </c>
      <c r="K300" s="14"/>
      <c r="L300" s="14">
        <v>82</v>
      </c>
      <c r="M300" s="16" t="s">
        <v>408</v>
      </c>
    </row>
    <row r="301" s="6" customFormat="1" customHeight="1" spans="1:13">
      <c r="A301" s="14">
        <v>149738</v>
      </c>
      <c r="B301" s="14" t="s">
        <v>1084</v>
      </c>
      <c r="C301" s="14" t="s">
        <v>15</v>
      </c>
      <c r="D301" s="14" t="s">
        <v>16</v>
      </c>
      <c r="E301" s="14" t="s">
        <v>772</v>
      </c>
      <c r="F301" s="14" t="s">
        <v>1085</v>
      </c>
      <c r="G301" s="14" t="s">
        <v>1086</v>
      </c>
      <c r="H301" s="14" t="s">
        <v>958</v>
      </c>
      <c r="I301" s="14" t="s">
        <v>1087</v>
      </c>
      <c r="J301" s="14">
        <v>90</v>
      </c>
      <c r="K301" s="14"/>
      <c r="L301" s="14">
        <v>83</v>
      </c>
      <c r="M301" s="16" t="s">
        <v>408</v>
      </c>
    </row>
    <row r="302" customHeight="1" spans="1:13">
      <c r="A302" s="14">
        <v>149838</v>
      </c>
      <c r="B302" s="14" t="s">
        <v>1088</v>
      </c>
      <c r="C302" s="14" t="s">
        <v>15</v>
      </c>
      <c r="D302" s="14" t="s">
        <v>16</v>
      </c>
      <c r="E302" s="14" t="s">
        <v>772</v>
      </c>
      <c r="F302" s="14" t="s">
        <v>1089</v>
      </c>
      <c r="G302" s="14" t="s">
        <v>778</v>
      </c>
      <c r="H302" s="14" t="s">
        <v>394</v>
      </c>
      <c r="I302" s="14" t="s">
        <v>1090</v>
      </c>
      <c r="J302" s="14">
        <v>90</v>
      </c>
      <c r="K302" s="14"/>
      <c r="L302" s="14">
        <v>84</v>
      </c>
      <c r="M302" s="16" t="s">
        <v>408</v>
      </c>
    </row>
    <row r="303" customHeight="1" spans="1:13">
      <c r="A303" s="14">
        <v>149840</v>
      </c>
      <c r="B303" s="14" t="s">
        <v>1091</v>
      </c>
      <c r="C303" s="14" t="s">
        <v>15</v>
      </c>
      <c r="D303" s="14" t="s">
        <v>16</v>
      </c>
      <c r="E303" s="14" t="s">
        <v>772</v>
      </c>
      <c r="F303" s="14" t="s">
        <v>1092</v>
      </c>
      <c r="G303" s="14" t="s">
        <v>1093</v>
      </c>
      <c r="H303" s="14" t="s">
        <v>723</v>
      </c>
      <c r="I303" s="14" t="s">
        <v>1092</v>
      </c>
      <c r="J303" s="14">
        <v>90</v>
      </c>
      <c r="K303" s="14"/>
      <c r="L303" s="14">
        <v>85</v>
      </c>
      <c r="M303" s="16" t="s">
        <v>408</v>
      </c>
    </row>
    <row r="304" customHeight="1" spans="1:13">
      <c r="A304" s="14">
        <v>149841</v>
      </c>
      <c r="B304" s="14" t="s">
        <v>1094</v>
      </c>
      <c r="C304" s="14" t="s">
        <v>15</v>
      </c>
      <c r="D304" s="14" t="s">
        <v>16</v>
      </c>
      <c r="E304" s="14" t="s">
        <v>772</v>
      </c>
      <c r="F304" s="14" t="s">
        <v>1095</v>
      </c>
      <c r="G304" s="14" t="s">
        <v>788</v>
      </c>
      <c r="H304" s="14" t="s">
        <v>394</v>
      </c>
      <c r="I304" s="14" t="s">
        <v>1096</v>
      </c>
      <c r="J304" s="14">
        <v>80</v>
      </c>
      <c r="K304" s="14"/>
      <c r="L304" s="14">
        <v>86</v>
      </c>
      <c r="M304" s="16" t="s">
        <v>408</v>
      </c>
    </row>
    <row r="305" s="6" customFormat="1" customHeight="1" spans="1:13">
      <c r="A305" s="14">
        <v>148402</v>
      </c>
      <c r="B305" s="14" t="s">
        <v>1097</v>
      </c>
      <c r="C305" s="14" t="s">
        <v>15</v>
      </c>
      <c r="D305" s="14" t="s">
        <v>16</v>
      </c>
      <c r="E305" s="14" t="s">
        <v>772</v>
      </c>
      <c r="F305" s="14" t="s">
        <v>1098</v>
      </c>
      <c r="G305" s="14" t="s">
        <v>1099</v>
      </c>
      <c r="H305" s="14" t="s">
        <v>637</v>
      </c>
      <c r="I305" s="14" t="s">
        <v>1100</v>
      </c>
      <c r="J305" s="14">
        <v>80</v>
      </c>
      <c r="K305" s="14"/>
      <c r="L305" s="14">
        <v>87</v>
      </c>
      <c r="M305" s="16" t="s">
        <v>408</v>
      </c>
    </row>
    <row r="306" customHeight="1" spans="1:13">
      <c r="A306" s="14">
        <v>149846</v>
      </c>
      <c r="B306" s="14" t="s">
        <v>1101</v>
      </c>
      <c r="C306" s="14" t="s">
        <v>15</v>
      </c>
      <c r="D306" s="14" t="s">
        <v>16</v>
      </c>
      <c r="E306" s="14" t="s">
        <v>772</v>
      </c>
      <c r="F306" s="14" t="s">
        <v>1102</v>
      </c>
      <c r="G306" s="14" t="s">
        <v>788</v>
      </c>
      <c r="H306" s="14" t="s">
        <v>394</v>
      </c>
      <c r="I306" s="14" t="s">
        <v>1103</v>
      </c>
      <c r="J306" s="14">
        <v>80</v>
      </c>
      <c r="K306" s="14"/>
      <c r="L306" s="14">
        <v>88</v>
      </c>
      <c r="M306" s="16" t="s">
        <v>408</v>
      </c>
    </row>
    <row r="307" customHeight="1" spans="1:13">
      <c r="A307" s="14">
        <v>149858</v>
      </c>
      <c r="B307" s="14" t="s">
        <v>1104</v>
      </c>
      <c r="C307" s="14" t="s">
        <v>15</v>
      </c>
      <c r="D307" s="14" t="s">
        <v>16</v>
      </c>
      <c r="E307" s="14" t="s">
        <v>772</v>
      </c>
      <c r="F307" s="14" t="s">
        <v>1105</v>
      </c>
      <c r="G307" s="14" t="s">
        <v>778</v>
      </c>
      <c r="H307" s="14" t="s">
        <v>394</v>
      </c>
      <c r="I307" s="14" t="s">
        <v>1106</v>
      </c>
      <c r="J307" s="14">
        <v>80</v>
      </c>
      <c r="K307" s="14"/>
      <c r="L307" s="14">
        <v>89</v>
      </c>
      <c r="M307" s="16" t="s">
        <v>408</v>
      </c>
    </row>
    <row r="308" customHeight="1" spans="1:13">
      <c r="A308" s="14">
        <v>148283</v>
      </c>
      <c r="B308" s="14" t="s">
        <v>1107</v>
      </c>
      <c r="C308" s="14" t="s">
        <v>15</v>
      </c>
      <c r="D308" s="14" t="s">
        <v>16</v>
      </c>
      <c r="E308" s="14" t="s">
        <v>772</v>
      </c>
      <c r="F308" s="14" t="s">
        <v>1108</v>
      </c>
      <c r="G308" s="14" t="s">
        <v>100</v>
      </c>
      <c r="H308" s="14" t="s">
        <v>1027</v>
      </c>
      <c r="I308" s="14" t="s">
        <v>1109</v>
      </c>
      <c r="J308" s="14">
        <v>80</v>
      </c>
      <c r="K308" s="14"/>
      <c r="L308" s="14">
        <v>90</v>
      </c>
      <c r="M308" s="16" t="s">
        <v>408</v>
      </c>
    </row>
    <row r="309" s="6" customFormat="1" customHeight="1" spans="1:13">
      <c r="A309" s="14">
        <v>149743</v>
      </c>
      <c r="B309" s="14" t="s">
        <v>1110</v>
      </c>
      <c r="C309" s="14" t="s">
        <v>15</v>
      </c>
      <c r="D309" s="14" t="s">
        <v>16</v>
      </c>
      <c r="E309" s="14" t="s">
        <v>772</v>
      </c>
      <c r="F309" s="14" t="s">
        <v>1111</v>
      </c>
      <c r="G309" s="14" t="s">
        <v>1111</v>
      </c>
      <c r="H309" s="14" t="s">
        <v>619</v>
      </c>
      <c r="I309" s="14" t="s">
        <v>1112</v>
      </c>
      <c r="J309" s="14">
        <v>80</v>
      </c>
      <c r="K309" s="14"/>
      <c r="L309" s="14">
        <v>91</v>
      </c>
      <c r="M309" s="16" t="s">
        <v>408</v>
      </c>
    </row>
    <row r="310" s="6" customFormat="1" customHeight="1" spans="1:13">
      <c r="A310" s="14">
        <v>149749</v>
      </c>
      <c r="B310" s="14" t="s">
        <v>1113</v>
      </c>
      <c r="C310" s="14" t="s">
        <v>15</v>
      </c>
      <c r="D310" s="14" t="s">
        <v>16</v>
      </c>
      <c r="E310" s="14" t="s">
        <v>772</v>
      </c>
      <c r="F310" s="14" t="s">
        <v>1114</v>
      </c>
      <c r="G310" s="14" t="s">
        <v>1086</v>
      </c>
      <c r="H310" s="14" t="s">
        <v>958</v>
      </c>
      <c r="I310" s="14" t="s">
        <v>1115</v>
      </c>
      <c r="J310" s="14">
        <v>80</v>
      </c>
      <c r="K310" s="14"/>
      <c r="L310" s="14">
        <v>92</v>
      </c>
      <c r="M310" s="16" t="s">
        <v>408</v>
      </c>
    </row>
    <row r="311" customHeight="1" spans="1:13">
      <c r="A311" s="14">
        <v>148284</v>
      </c>
      <c r="B311" s="14" t="s">
        <v>1116</v>
      </c>
      <c r="C311" s="14" t="s">
        <v>15</v>
      </c>
      <c r="D311" s="14" t="s">
        <v>16</v>
      </c>
      <c r="E311" s="14" t="s">
        <v>772</v>
      </c>
      <c r="F311" s="14" t="s">
        <v>1117</v>
      </c>
      <c r="G311" s="14" t="s">
        <v>100</v>
      </c>
      <c r="H311" s="14" t="s">
        <v>1027</v>
      </c>
      <c r="I311" s="14" t="s">
        <v>1118</v>
      </c>
      <c r="J311" s="14">
        <v>80</v>
      </c>
      <c r="K311" s="14"/>
      <c r="L311" s="14">
        <v>93</v>
      </c>
      <c r="M311" s="16" t="s">
        <v>408</v>
      </c>
    </row>
    <row r="312" customHeight="1" spans="1:13">
      <c r="A312" s="14">
        <v>148287</v>
      </c>
      <c r="B312" s="14" t="s">
        <v>1119</v>
      </c>
      <c r="C312" s="14" t="s">
        <v>15</v>
      </c>
      <c r="D312" s="14" t="s">
        <v>16</v>
      </c>
      <c r="E312" s="14" t="s">
        <v>772</v>
      </c>
      <c r="F312" s="14" t="s">
        <v>1120</v>
      </c>
      <c r="G312" s="14" t="s">
        <v>100</v>
      </c>
      <c r="H312" s="14" t="s">
        <v>1027</v>
      </c>
      <c r="I312" s="14" t="s">
        <v>1121</v>
      </c>
      <c r="J312" s="14">
        <v>80</v>
      </c>
      <c r="K312" s="14"/>
      <c r="L312" s="14">
        <v>94</v>
      </c>
      <c r="M312" s="16" t="s">
        <v>408</v>
      </c>
    </row>
    <row r="313" customHeight="1" spans="1:13">
      <c r="A313" s="14">
        <v>149874</v>
      </c>
      <c r="B313" s="14" t="s">
        <v>1122</v>
      </c>
      <c r="C313" s="14" t="s">
        <v>15</v>
      </c>
      <c r="D313" s="14" t="s">
        <v>16</v>
      </c>
      <c r="E313" s="14" t="s">
        <v>772</v>
      </c>
      <c r="F313" s="14" t="s">
        <v>1123</v>
      </c>
      <c r="G313" s="14" t="s">
        <v>788</v>
      </c>
      <c r="H313" s="14" t="s">
        <v>394</v>
      </c>
      <c r="I313" s="14" t="s">
        <v>1124</v>
      </c>
      <c r="J313" s="14">
        <v>60</v>
      </c>
      <c r="K313" s="14"/>
      <c r="L313" s="14">
        <v>95</v>
      </c>
      <c r="M313" s="16" t="s">
        <v>408</v>
      </c>
    </row>
    <row r="314" s="6" customFormat="1" customHeight="1" spans="1:13">
      <c r="A314" s="14">
        <v>149750</v>
      </c>
      <c r="B314" s="14" t="s">
        <v>1125</v>
      </c>
      <c r="C314" s="14" t="s">
        <v>15</v>
      </c>
      <c r="D314" s="14" t="s">
        <v>16</v>
      </c>
      <c r="E314" s="14" t="s">
        <v>772</v>
      </c>
      <c r="F314" s="14" t="s">
        <v>1126</v>
      </c>
      <c r="G314" s="14" t="s">
        <v>1127</v>
      </c>
      <c r="H314" s="14" t="s">
        <v>958</v>
      </c>
      <c r="I314" s="14" t="s">
        <v>1128</v>
      </c>
      <c r="J314" s="14">
        <v>70</v>
      </c>
      <c r="K314" s="14"/>
      <c r="L314" s="14">
        <v>96</v>
      </c>
      <c r="M314" s="16" t="s">
        <v>408</v>
      </c>
    </row>
    <row r="315" customHeight="1" spans="1:13">
      <c r="A315" s="14">
        <v>149869</v>
      </c>
      <c r="B315" s="14" t="s">
        <v>1129</v>
      </c>
      <c r="C315" s="14" t="s">
        <v>15</v>
      </c>
      <c r="D315" s="14" t="s">
        <v>16</v>
      </c>
      <c r="E315" s="14" t="s">
        <v>772</v>
      </c>
      <c r="F315" s="14" t="s">
        <v>1130</v>
      </c>
      <c r="G315" s="14" t="s">
        <v>788</v>
      </c>
      <c r="H315" s="14" t="s">
        <v>394</v>
      </c>
      <c r="I315" s="14" t="s">
        <v>1131</v>
      </c>
      <c r="J315" s="14">
        <v>70</v>
      </c>
      <c r="K315" s="14"/>
      <c r="L315" s="14">
        <v>97</v>
      </c>
      <c r="M315" s="16" t="s">
        <v>408</v>
      </c>
    </row>
    <row r="316" customHeight="1" spans="1:13">
      <c r="A316" s="14">
        <v>149873</v>
      </c>
      <c r="B316" s="14" t="s">
        <v>1132</v>
      </c>
      <c r="C316" s="14" t="s">
        <v>15</v>
      </c>
      <c r="D316" s="14" t="s">
        <v>16</v>
      </c>
      <c r="E316" s="14" t="s">
        <v>772</v>
      </c>
      <c r="F316" s="14" t="s">
        <v>1133</v>
      </c>
      <c r="G316" s="14" t="s">
        <v>788</v>
      </c>
      <c r="H316" s="14" t="s">
        <v>394</v>
      </c>
      <c r="I316" s="14" t="s">
        <v>1134</v>
      </c>
      <c r="J316" s="14">
        <v>70</v>
      </c>
      <c r="K316" s="14"/>
      <c r="L316" s="14">
        <v>98</v>
      </c>
      <c r="M316" s="16" t="s">
        <v>408</v>
      </c>
    </row>
    <row r="317" s="6" customFormat="1" customHeight="1" spans="1:13">
      <c r="A317" s="14">
        <v>149753</v>
      </c>
      <c r="B317" s="14" t="s">
        <v>1135</v>
      </c>
      <c r="C317" s="14" t="s">
        <v>15</v>
      </c>
      <c r="D317" s="14" t="s">
        <v>16</v>
      </c>
      <c r="E317" s="14" t="s">
        <v>772</v>
      </c>
      <c r="F317" s="14" t="s">
        <v>1136</v>
      </c>
      <c r="G317" s="14" t="s">
        <v>1137</v>
      </c>
      <c r="H317" s="14" t="s">
        <v>958</v>
      </c>
      <c r="I317" s="14" t="s">
        <v>1138</v>
      </c>
      <c r="J317" s="14">
        <v>60</v>
      </c>
      <c r="K317" s="14"/>
      <c r="L317" s="14">
        <v>99</v>
      </c>
      <c r="M317" s="16" t="s">
        <v>408</v>
      </c>
    </row>
    <row r="318" customHeight="1" spans="1:13">
      <c r="A318" s="14">
        <v>149866</v>
      </c>
      <c r="B318" s="14" t="s">
        <v>1139</v>
      </c>
      <c r="C318" s="14" t="s">
        <v>15</v>
      </c>
      <c r="D318" s="14" t="s">
        <v>16</v>
      </c>
      <c r="E318" s="14" t="s">
        <v>772</v>
      </c>
      <c r="F318" s="14" t="s">
        <v>1140</v>
      </c>
      <c r="G318" s="14" t="s">
        <v>788</v>
      </c>
      <c r="H318" s="14" t="s">
        <v>394</v>
      </c>
      <c r="I318" s="14" t="s">
        <v>1141</v>
      </c>
      <c r="J318" s="14">
        <v>80</v>
      </c>
      <c r="K318" s="14"/>
      <c r="L318" s="14">
        <v>100</v>
      </c>
      <c r="M318" s="16" t="s">
        <v>408</v>
      </c>
    </row>
    <row r="319" s="6" customFormat="1" customHeight="1" spans="1:13">
      <c r="A319" s="14">
        <v>149756</v>
      </c>
      <c r="B319" s="14" t="s">
        <v>1142</v>
      </c>
      <c r="C319" s="14" t="s">
        <v>15</v>
      </c>
      <c r="D319" s="14" t="s">
        <v>16</v>
      </c>
      <c r="E319" s="14" t="s">
        <v>772</v>
      </c>
      <c r="F319" s="14" t="s">
        <v>1143</v>
      </c>
      <c r="G319" s="14" t="s">
        <v>1144</v>
      </c>
      <c r="H319" s="14" t="s">
        <v>958</v>
      </c>
      <c r="I319" s="14" t="s">
        <v>1145</v>
      </c>
      <c r="J319" s="14">
        <v>60</v>
      </c>
      <c r="K319" s="14"/>
      <c r="L319" s="14">
        <v>101</v>
      </c>
      <c r="M319" s="16" t="s">
        <v>408</v>
      </c>
    </row>
    <row r="320" customHeight="1" spans="1:13">
      <c r="A320" s="14">
        <v>149876</v>
      </c>
      <c r="B320" s="14" t="s">
        <v>1146</v>
      </c>
      <c r="C320" s="14" t="s">
        <v>15</v>
      </c>
      <c r="D320" s="14" t="s">
        <v>16</v>
      </c>
      <c r="E320" s="14" t="s">
        <v>772</v>
      </c>
      <c r="F320" s="14" t="s">
        <v>1147</v>
      </c>
      <c r="G320" s="14" t="s">
        <v>788</v>
      </c>
      <c r="H320" s="14" t="s">
        <v>394</v>
      </c>
      <c r="I320" s="14" t="s">
        <v>1148</v>
      </c>
      <c r="J320" s="14">
        <v>60</v>
      </c>
      <c r="K320" s="14"/>
      <c r="L320" s="14">
        <v>102</v>
      </c>
      <c r="M320" s="16" t="s">
        <v>408</v>
      </c>
    </row>
    <row r="321" s="6" customFormat="1" customHeight="1" spans="1:13">
      <c r="A321" s="14">
        <v>149759</v>
      </c>
      <c r="B321" s="14" t="s">
        <v>1149</v>
      </c>
      <c r="C321" s="14" t="s">
        <v>15</v>
      </c>
      <c r="D321" s="14" t="s">
        <v>16</v>
      </c>
      <c r="E321" s="14" t="s">
        <v>772</v>
      </c>
      <c r="F321" s="14" t="s">
        <v>1150</v>
      </c>
      <c r="G321" s="14" t="s">
        <v>1151</v>
      </c>
      <c r="H321" s="14" t="s">
        <v>958</v>
      </c>
      <c r="I321" s="14" t="s">
        <v>1152</v>
      </c>
      <c r="J321" s="14">
        <v>60</v>
      </c>
      <c r="K321" s="14"/>
      <c r="L321" s="14">
        <v>103</v>
      </c>
      <c r="M321" s="16" t="s">
        <v>408</v>
      </c>
    </row>
    <row r="322" customHeight="1" spans="1:13">
      <c r="A322" s="14">
        <v>150946</v>
      </c>
      <c r="B322" s="14" t="s">
        <v>1153</v>
      </c>
      <c r="C322" s="14" t="s">
        <v>15</v>
      </c>
      <c r="D322" s="14" t="s">
        <v>16</v>
      </c>
      <c r="E322" s="14" t="s">
        <v>772</v>
      </c>
      <c r="F322" s="14" t="s">
        <v>1154</v>
      </c>
      <c r="G322" s="14" t="s">
        <v>1155</v>
      </c>
      <c r="H322" s="14" t="s">
        <v>1156</v>
      </c>
      <c r="I322" s="14" t="s">
        <v>1157</v>
      </c>
      <c r="J322" s="14">
        <v>60</v>
      </c>
      <c r="K322" s="14"/>
      <c r="L322" s="14">
        <v>104</v>
      </c>
      <c r="M322" s="16" t="s">
        <v>408</v>
      </c>
    </row>
    <row r="323" s="6" customFormat="1" customHeight="1" spans="1:13">
      <c r="A323" s="14">
        <v>149796</v>
      </c>
      <c r="B323" s="14" t="s">
        <v>1158</v>
      </c>
      <c r="C323" s="14" t="s">
        <v>15</v>
      </c>
      <c r="D323" s="14" t="s">
        <v>16</v>
      </c>
      <c r="E323" s="14" t="s">
        <v>772</v>
      </c>
      <c r="F323" s="14" t="s">
        <v>1159</v>
      </c>
      <c r="G323" s="14" t="s">
        <v>1160</v>
      </c>
      <c r="H323" s="14" t="s">
        <v>958</v>
      </c>
      <c r="I323" s="14" t="s">
        <v>1159</v>
      </c>
      <c r="J323" s="14">
        <v>60</v>
      </c>
      <c r="K323" s="14"/>
      <c r="L323" s="14">
        <v>105</v>
      </c>
      <c r="M323" s="16" t="s">
        <v>408</v>
      </c>
    </row>
    <row r="324" customHeight="1" spans="1:13">
      <c r="A324" s="14">
        <v>150955</v>
      </c>
      <c r="B324" s="14" t="s">
        <v>1161</v>
      </c>
      <c r="C324" s="14" t="s">
        <v>15</v>
      </c>
      <c r="D324" s="14" t="s">
        <v>16</v>
      </c>
      <c r="E324" s="14" t="s">
        <v>772</v>
      </c>
      <c r="F324" s="14" t="s">
        <v>1162</v>
      </c>
      <c r="G324" s="14" t="s">
        <v>31</v>
      </c>
      <c r="H324" s="14" t="s">
        <v>32</v>
      </c>
      <c r="I324" s="14" t="s">
        <v>1162</v>
      </c>
      <c r="J324" s="14">
        <v>60</v>
      </c>
      <c r="K324" s="14"/>
      <c r="L324" s="14">
        <v>106</v>
      </c>
      <c r="M324" s="16" t="s">
        <v>408</v>
      </c>
    </row>
    <row r="325" s="6" customFormat="1" customHeight="1" spans="1:13">
      <c r="A325" s="14">
        <v>149794</v>
      </c>
      <c r="B325" s="14" t="s">
        <v>1163</v>
      </c>
      <c r="C325" s="14" t="s">
        <v>15</v>
      </c>
      <c r="D325" s="14" t="s">
        <v>16</v>
      </c>
      <c r="E325" s="14" t="s">
        <v>772</v>
      </c>
      <c r="F325" s="14" t="s">
        <v>1164</v>
      </c>
      <c r="G325" s="14" t="s">
        <v>1165</v>
      </c>
      <c r="H325" s="14" t="s">
        <v>958</v>
      </c>
      <c r="I325" s="14" t="s">
        <v>1164</v>
      </c>
      <c r="J325" s="14">
        <v>60</v>
      </c>
      <c r="K325" s="14"/>
      <c r="L325" s="14">
        <v>107</v>
      </c>
      <c r="M325" s="16" t="s">
        <v>408</v>
      </c>
    </row>
    <row r="326" customHeight="1" spans="1:13">
      <c r="A326" s="14">
        <v>149863</v>
      </c>
      <c r="B326" s="14" t="s">
        <v>1166</v>
      </c>
      <c r="C326" s="14" t="s">
        <v>15</v>
      </c>
      <c r="D326" s="14" t="s">
        <v>16</v>
      </c>
      <c r="E326" s="14" t="s">
        <v>772</v>
      </c>
      <c r="F326" s="14" t="s">
        <v>1167</v>
      </c>
      <c r="G326" s="14" t="s">
        <v>778</v>
      </c>
      <c r="H326" s="14" t="s">
        <v>394</v>
      </c>
      <c r="I326" s="14" t="s">
        <v>1168</v>
      </c>
      <c r="J326" s="14">
        <v>40</v>
      </c>
      <c r="K326" s="14"/>
      <c r="L326" s="14">
        <v>108</v>
      </c>
      <c r="M326" s="16" t="s">
        <v>408</v>
      </c>
    </row>
    <row r="327" customHeight="1" spans="1:13">
      <c r="A327" s="14">
        <v>150977</v>
      </c>
      <c r="B327" s="14" t="s">
        <v>1169</v>
      </c>
      <c r="C327" s="14" t="s">
        <v>15</v>
      </c>
      <c r="D327" s="14" t="s">
        <v>16</v>
      </c>
      <c r="E327" s="14" t="s">
        <v>772</v>
      </c>
      <c r="F327" s="14" t="s">
        <v>1170</v>
      </c>
      <c r="G327" s="14" t="s">
        <v>31</v>
      </c>
      <c r="H327" s="14" t="s">
        <v>32</v>
      </c>
      <c r="I327" s="14" t="s">
        <v>1170</v>
      </c>
      <c r="J327" s="14">
        <v>60</v>
      </c>
      <c r="K327" s="14"/>
      <c r="L327" s="14">
        <v>109</v>
      </c>
      <c r="M327" s="16" t="s">
        <v>408</v>
      </c>
    </row>
    <row r="328" customHeight="1" spans="1:13">
      <c r="A328" s="14">
        <v>150980</v>
      </c>
      <c r="B328" s="14" t="s">
        <v>1171</v>
      </c>
      <c r="C328" s="14" t="s">
        <v>15</v>
      </c>
      <c r="D328" s="14" t="s">
        <v>16</v>
      </c>
      <c r="E328" s="14" t="s">
        <v>772</v>
      </c>
      <c r="F328" s="14" t="s">
        <v>1172</v>
      </c>
      <c r="G328" s="14" t="s">
        <v>31</v>
      </c>
      <c r="H328" s="14" t="s">
        <v>32</v>
      </c>
      <c r="I328" s="14" t="s">
        <v>1172</v>
      </c>
      <c r="J328" s="14">
        <v>50</v>
      </c>
      <c r="K328" s="14"/>
      <c r="L328" s="14">
        <v>110</v>
      </c>
      <c r="M328" s="16" t="s">
        <v>408</v>
      </c>
    </row>
    <row r="329" s="6" customFormat="1" customHeight="1" spans="1:13">
      <c r="A329" s="14">
        <v>148947</v>
      </c>
      <c r="B329" s="14" t="s">
        <v>1173</v>
      </c>
      <c r="C329" s="14" t="s">
        <v>15</v>
      </c>
      <c r="D329" s="14" t="s">
        <v>16</v>
      </c>
      <c r="E329" s="14" t="s">
        <v>772</v>
      </c>
      <c r="F329" s="14" t="s">
        <v>1174</v>
      </c>
      <c r="G329" s="14" t="s">
        <v>1175</v>
      </c>
      <c r="H329" s="14" t="s">
        <v>637</v>
      </c>
      <c r="I329" s="14" t="s">
        <v>1176</v>
      </c>
      <c r="J329" s="14">
        <v>40</v>
      </c>
      <c r="K329" s="14"/>
      <c r="L329" s="14">
        <v>111</v>
      </c>
      <c r="M329" s="16" t="s">
        <v>408</v>
      </c>
    </row>
    <row r="330" customHeight="1" spans="1:13">
      <c r="A330" s="14">
        <v>149859</v>
      </c>
      <c r="B330" s="14" t="s">
        <v>1177</v>
      </c>
      <c r="C330" s="14" t="s">
        <v>15</v>
      </c>
      <c r="D330" s="14" t="s">
        <v>16</v>
      </c>
      <c r="E330" s="14" t="s">
        <v>772</v>
      </c>
      <c r="F330" s="14" t="s">
        <v>1178</v>
      </c>
      <c r="G330" s="14" t="s">
        <v>778</v>
      </c>
      <c r="H330" s="14" t="s">
        <v>394</v>
      </c>
      <c r="I330" s="14" t="s">
        <v>1179</v>
      </c>
      <c r="J330" s="14">
        <v>40</v>
      </c>
      <c r="K330" s="14"/>
      <c r="L330" s="14">
        <v>112</v>
      </c>
      <c r="M330" s="16" t="s">
        <v>408</v>
      </c>
    </row>
    <row r="331" s="6" customFormat="1" customHeight="1" spans="1:13">
      <c r="A331" s="14">
        <v>149771</v>
      </c>
      <c r="B331" s="14" t="s">
        <v>1180</v>
      </c>
      <c r="C331" s="14" t="s">
        <v>15</v>
      </c>
      <c r="D331" s="14" t="s">
        <v>16</v>
      </c>
      <c r="E331" s="14" t="s">
        <v>772</v>
      </c>
      <c r="F331" s="14" t="s">
        <v>1181</v>
      </c>
      <c r="G331" s="14" t="s">
        <v>1182</v>
      </c>
      <c r="H331" s="14" t="s">
        <v>958</v>
      </c>
      <c r="I331" s="14" t="s">
        <v>1183</v>
      </c>
      <c r="J331" s="14">
        <v>40</v>
      </c>
      <c r="K331" s="14"/>
      <c r="L331" s="14">
        <v>113</v>
      </c>
      <c r="M331" s="16" t="s">
        <v>408</v>
      </c>
    </row>
    <row r="332" s="6" customFormat="1" customHeight="1" spans="1:13">
      <c r="A332" s="14">
        <v>149775</v>
      </c>
      <c r="B332" s="14" t="s">
        <v>1184</v>
      </c>
      <c r="C332" s="14" t="s">
        <v>15</v>
      </c>
      <c r="D332" s="14" t="s">
        <v>16</v>
      </c>
      <c r="E332" s="14" t="s">
        <v>772</v>
      </c>
      <c r="F332" s="14" t="s">
        <v>1185</v>
      </c>
      <c r="G332" s="14" t="s">
        <v>1186</v>
      </c>
      <c r="H332" s="14" t="s">
        <v>958</v>
      </c>
      <c r="I332" s="14" t="s">
        <v>1187</v>
      </c>
      <c r="J332" s="14">
        <v>40</v>
      </c>
      <c r="K332" s="14"/>
      <c r="L332" s="14">
        <v>114</v>
      </c>
      <c r="M332" s="16" t="s">
        <v>408</v>
      </c>
    </row>
    <row r="333" customHeight="1" spans="1:13">
      <c r="A333" s="14">
        <v>149864</v>
      </c>
      <c r="B333" s="14" t="s">
        <v>1188</v>
      </c>
      <c r="C333" s="14" t="s">
        <v>15</v>
      </c>
      <c r="D333" s="14" t="s">
        <v>16</v>
      </c>
      <c r="E333" s="14" t="s">
        <v>772</v>
      </c>
      <c r="F333" s="14" t="s">
        <v>1189</v>
      </c>
      <c r="G333" s="14" t="s">
        <v>788</v>
      </c>
      <c r="H333" s="14" t="s">
        <v>394</v>
      </c>
      <c r="I333" s="14" t="s">
        <v>1190</v>
      </c>
      <c r="J333" s="14">
        <v>40</v>
      </c>
      <c r="K333" s="14"/>
      <c r="L333" s="14">
        <v>115</v>
      </c>
      <c r="M333" s="16" t="s">
        <v>408</v>
      </c>
    </row>
    <row r="334" s="6" customFormat="1" customHeight="1" spans="1:13">
      <c r="A334" s="14">
        <v>149776</v>
      </c>
      <c r="B334" s="14" t="s">
        <v>1191</v>
      </c>
      <c r="C334" s="14" t="s">
        <v>15</v>
      </c>
      <c r="D334" s="14" t="s">
        <v>16</v>
      </c>
      <c r="E334" s="14" t="s">
        <v>772</v>
      </c>
      <c r="F334" s="14" t="s">
        <v>1192</v>
      </c>
      <c r="G334" s="14" t="s">
        <v>1193</v>
      </c>
      <c r="H334" s="14" t="s">
        <v>958</v>
      </c>
      <c r="I334" s="14" t="s">
        <v>1194</v>
      </c>
      <c r="J334" s="14">
        <v>30</v>
      </c>
      <c r="K334" s="14"/>
      <c r="L334" s="14">
        <v>116</v>
      </c>
      <c r="M334" s="16" t="s">
        <v>408</v>
      </c>
    </row>
    <row r="335" customHeight="1" spans="1:13">
      <c r="A335" s="14">
        <v>150997</v>
      </c>
      <c r="B335" s="14" t="s">
        <v>1195</v>
      </c>
      <c r="C335" s="14" t="s">
        <v>15</v>
      </c>
      <c r="D335" s="14" t="s">
        <v>16</v>
      </c>
      <c r="E335" s="14" t="s">
        <v>772</v>
      </c>
      <c r="F335" s="14" t="s">
        <v>1196</v>
      </c>
      <c r="G335" s="14" t="s">
        <v>31</v>
      </c>
      <c r="H335" s="14" t="s">
        <v>32</v>
      </c>
      <c r="I335" s="14" t="s">
        <v>1196</v>
      </c>
      <c r="J335" s="14">
        <v>30</v>
      </c>
      <c r="K335" s="14"/>
      <c r="L335" s="14">
        <v>117</v>
      </c>
      <c r="M335" s="16" t="s">
        <v>408</v>
      </c>
    </row>
    <row r="336" s="6" customFormat="1" customHeight="1" spans="1:13">
      <c r="A336" s="14">
        <v>149782</v>
      </c>
      <c r="B336" s="14" t="s">
        <v>1197</v>
      </c>
      <c r="C336" s="14" t="s">
        <v>15</v>
      </c>
      <c r="D336" s="14" t="s">
        <v>16</v>
      </c>
      <c r="E336" s="14" t="s">
        <v>772</v>
      </c>
      <c r="F336" s="14" t="s">
        <v>1198</v>
      </c>
      <c r="G336" s="14" t="s">
        <v>1199</v>
      </c>
      <c r="H336" s="14" t="s">
        <v>958</v>
      </c>
      <c r="I336" s="14" t="s">
        <v>1198</v>
      </c>
      <c r="J336" s="14">
        <v>30</v>
      </c>
      <c r="K336" s="14"/>
      <c r="L336" s="14">
        <v>118</v>
      </c>
      <c r="M336" s="16" t="s">
        <v>408</v>
      </c>
    </row>
    <row r="337" s="6" customFormat="1" customHeight="1" spans="1:13">
      <c r="A337" s="14">
        <v>149818</v>
      </c>
      <c r="B337" s="14" t="s">
        <v>1200</v>
      </c>
      <c r="C337" s="14" t="s">
        <v>15</v>
      </c>
      <c r="D337" s="14" t="s">
        <v>16</v>
      </c>
      <c r="E337" s="14" t="s">
        <v>772</v>
      </c>
      <c r="F337" s="14" t="s">
        <v>1201</v>
      </c>
      <c r="G337" s="14" t="s">
        <v>778</v>
      </c>
      <c r="H337" s="14" t="s">
        <v>394</v>
      </c>
      <c r="I337" s="14" t="s">
        <v>1202</v>
      </c>
      <c r="J337" s="14">
        <v>20</v>
      </c>
      <c r="K337" s="14"/>
      <c r="L337" s="14">
        <v>119</v>
      </c>
      <c r="M337" s="16" t="s">
        <v>408</v>
      </c>
    </row>
    <row r="338" s="6" customFormat="1" customHeight="1" spans="1:13">
      <c r="A338" s="14">
        <v>149783</v>
      </c>
      <c r="B338" s="14" t="s">
        <v>1203</v>
      </c>
      <c r="C338" s="14" t="s">
        <v>15</v>
      </c>
      <c r="D338" s="14" t="s">
        <v>16</v>
      </c>
      <c r="E338" s="14" t="s">
        <v>772</v>
      </c>
      <c r="F338" s="14" t="s">
        <v>1204</v>
      </c>
      <c r="G338" s="14" t="s">
        <v>1205</v>
      </c>
      <c r="H338" s="14" t="s">
        <v>958</v>
      </c>
      <c r="I338" s="14" t="s">
        <v>1204</v>
      </c>
      <c r="J338" s="14">
        <v>30</v>
      </c>
      <c r="K338" s="14"/>
      <c r="L338" s="14">
        <v>120</v>
      </c>
      <c r="M338" s="16" t="s">
        <v>408</v>
      </c>
    </row>
    <row r="339" s="6" customFormat="1" customHeight="1" spans="1:13">
      <c r="A339" s="14">
        <v>149785</v>
      </c>
      <c r="B339" s="14" t="s">
        <v>1206</v>
      </c>
      <c r="C339" s="14" t="s">
        <v>15</v>
      </c>
      <c r="D339" s="14" t="s">
        <v>16</v>
      </c>
      <c r="E339" s="14" t="s">
        <v>772</v>
      </c>
      <c r="F339" s="14" t="s">
        <v>1207</v>
      </c>
      <c r="G339" s="14" t="s">
        <v>1208</v>
      </c>
      <c r="H339" s="14" t="s">
        <v>958</v>
      </c>
      <c r="I339" s="14" t="s">
        <v>1207</v>
      </c>
      <c r="J339" s="14">
        <v>30</v>
      </c>
      <c r="K339" s="14"/>
      <c r="L339" s="14">
        <v>121</v>
      </c>
      <c r="M339" s="16" t="s">
        <v>408</v>
      </c>
    </row>
    <row r="340" customHeight="1" spans="1:13">
      <c r="A340" s="14">
        <v>151000</v>
      </c>
      <c r="B340" s="14" t="s">
        <v>1209</v>
      </c>
      <c r="C340" s="14" t="s">
        <v>15</v>
      </c>
      <c r="D340" s="14" t="s">
        <v>16</v>
      </c>
      <c r="E340" s="14" t="s">
        <v>772</v>
      </c>
      <c r="F340" s="14" t="s">
        <v>1210</v>
      </c>
      <c r="G340" s="14" t="s">
        <v>31</v>
      </c>
      <c r="H340" s="14" t="s">
        <v>32</v>
      </c>
      <c r="I340" s="14" t="s">
        <v>1210</v>
      </c>
      <c r="J340" s="14">
        <v>30</v>
      </c>
      <c r="K340" s="14"/>
      <c r="L340" s="14">
        <v>122</v>
      </c>
      <c r="M340" s="16" t="s">
        <v>408</v>
      </c>
    </row>
    <row r="341" s="6" customFormat="1" customHeight="1" spans="1:13">
      <c r="A341" s="14">
        <v>149786</v>
      </c>
      <c r="B341" s="14" t="s">
        <v>1211</v>
      </c>
      <c r="C341" s="14" t="s">
        <v>15</v>
      </c>
      <c r="D341" s="14" t="s">
        <v>16</v>
      </c>
      <c r="E341" s="14" t="s">
        <v>772</v>
      </c>
      <c r="F341" s="14" t="s">
        <v>1212</v>
      </c>
      <c r="G341" s="14" t="s">
        <v>1213</v>
      </c>
      <c r="H341" s="14" t="s">
        <v>958</v>
      </c>
      <c r="I341" s="14" t="s">
        <v>1212</v>
      </c>
      <c r="J341" s="14">
        <v>30</v>
      </c>
      <c r="K341" s="14"/>
      <c r="L341" s="14">
        <v>123</v>
      </c>
      <c r="M341" s="16" t="s">
        <v>408</v>
      </c>
    </row>
    <row r="342" s="6" customFormat="1" customHeight="1" spans="1:13">
      <c r="A342" s="14">
        <v>149821</v>
      </c>
      <c r="B342" s="14" t="s">
        <v>1214</v>
      </c>
      <c r="C342" s="14" t="s">
        <v>15</v>
      </c>
      <c r="D342" s="14" t="s">
        <v>16</v>
      </c>
      <c r="E342" s="14" t="s">
        <v>772</v>
      </c>
      <c r="F342" s="14" t="s">
        <v>1215</v>
      </c>
      <c r="G342" s="14" t="s">
        <v>778</v>
      </c>
      <c r="H342" s="14" t="s">
        <v>394</v>
      </c>
      <c r="I342" s="14" t="s">
        <v>1216</v>
      </c>
      <c r="J342" s="14">
        <v>20</v>
      </c>
      <c r="K342" s="14"/>
      <c r="L342" s="14">
        <v>124</v>
      </c>
      <c r="M342" s="16" t="s">
        <v>408</v>
      </c>
    </row>
    <row r="343" customHeight="1" spans="1:13">
      <c r="A343" s="14">
        <v>151004</v>
      </c>
      <c r="B343" s="14" t="s">
        <v>1217</v>
      </c>
      <c r="C343" s="14" t="s">
        <v>15</v>
      </c>
      <c r="D343" s="14" t="s">
        <v>16</v>
      </c>
      <c r="E343" s="14" t="s">
        <v>772</v>
      </c>
      <c r="F343" s="14" t="s">
        <v>1218</v>
      </c>
      <c r="G343" s="14" t="s">
        <v>31</v>
      </c>
      <c r="H343" s="14" t="s">
        <v>32</v>
      </c>
      <c r="I343" s="14" t="s">
        <v>1218</v>
      </c>
      <c r="J343" s="14">
        <v>30</v>
      </c>
      <c r="K343" s="14"/>
      <c r="L343" s="14">
        <v>125</v>
      </c>
      <c r="M343" s="16" t="s">
        <v>408</v>
      </c>
    </row>
    <row r="344" customHeight="1" spans="1:13">
      <c r="A344" s="14">
        <v>151103</v>
      </c>
      <c r="B344" s="14" t="s">
        <v>1219</v>
      </c>
      <c r="C344" s="14" t="s">
        <v>15</v>
      </c>
      <c r="D344" s="14" t="s">
        <v>16</v>
      </c>
      <c r="E344" s="14" t="s">
        <v>772</v>
      </c>
      <c r="F344" s="14" t="s">
        <v>1220</v>
      </c>
      <c r="G344" s="14" t="s">
        <v>1221</v>
      </c>
      <c r="H344" s="14" t="s">
        <v>1222</v>
      </c>
      <c r="I344" s="14" t="s">
        <v>1223</v>
      </c>
      <c r="J344" s="14">
        <v>20</v>
      </c>
      <c r="K344" s="14"/>
      <c r="L344" s="14">
        <v>126</v>
      </c>
      <c r="M344" s="16" t="s">
        <v>408</v>
      </c>
    </row>
    <row r="345" s="6" customFormat="1" customHeight="1" spans="1:13">
      <c r="A345" s="14">
        <v>148950</v>
      </c>
      <c r="B345" s="14" t="s">
        <v>1224</v>
      </c>
      <c r="C345" s="14" t="s">
        <v>15</v>
      </c>
      <c r="D345" s="14" t="s">
        <v>16</v>
      </c>
      <c r="E345" s="14" t="s">
        <v>772</v>
      </c>
      <c r="F345" s="14" t="s">
        <v>1225</v>
      </c>
      <c r="G345" s="14" t="s">
        <v>1226</v>
      </c>
      <c r="H345" s="14" t="s">
        <v>637</v>
      </c>
      <c r="I345" s="14" t="s">
        <v>1227</v>
      </c>
      <c r="J345" s="14">
        <v>20</v>
      </c>
      <c r="K345" s="14"/>
      <c r="L345" s="14">
        <v>127</v>
      </c>
      <c r="M345" s="16" t="s">
        <v>408</v>
      </c>
    </row>
    <row r="346" s="6" customFormat="1" customHeight="1" spans="1:13">
      <c r="A346" s="14">
        <v>149792</v>
      </c>
      <c r="B346" s="14" t="s">
        <v>1228</v>
      </c>
      <c r="C346" s="14" t="s">
        <v>15</v>
      </c>
      <c r="D346" s="14" t="s">
        <v>16</v>
      </c>
      <c r="E346" s="14" t="s">
        <v>772</v>
      </c>
      <c r="F346" s="14" t="s">
        <v>1229</v>
      </c>
      <c r="G346" s="14" t="s">
        <v>1230</v>
      </c>
      <c r="H346" s="14" t="s">
        <v>958</v>
      </c>
      <c r="I346" s="14" t="s">
        <v>1229</v>
      </c>
      <c r="J346" s="14">
        <v>20</v>
      </c>
      <c r="K346" s="14"/>
      <c r="L346" s="14">
        <v>128</v>
      </c>
      <c r="M346" s="16" t="s">
        <v>408</v>
      </c>
    </row>
    <row r="347" s="6" customFormat="1" customHeight="1" spans="1:13">
      <c r="A347" s="14">
        <v>149793</v>
      </c>
      <c r="B347" s="14" t="s">
        <v>1231</v>
      </c>
      <c r="C347" s="14" t="s">
        <v>15</v>
      </c>
      <c r="D347" s="14" t="s">
        <v>16</v>
      </c>
      <c r="E347" s="14" t="s">
        <v>772</v>
      </c>
      <c r="F347" s="14" t="s">
        <v>1232</v>
      </c>
      <c r="G347" s="14" t="s">
        <v>1233</v>
      </c>
      <c r="H347" s="14" t="s">
        <v>958</v>
      </c>
      <c r="I347" s="14" t="s">
        <v>1232</v>
      </c>
      <c r="J347" s="14">
        <v>20</v>
      </c>
      <c r="K347" s="14"/>
      <c r="L347" s="14">
        <v>129</v>
      </c>
      <c r="M347" s="16" t="s">
        <v>408</v>
      </c>
    </row>
    <row r="348" s="6" customFormat="1" customHeight="1" spans="1:13">
      <c r="A348" s="14">
        <v>149800</v>
      </c>
      <c r="B348" s="14" t="s">
        <v>1234</v>
      </c>
      <c r="C348" s="14" t="s">
        <v>15</v>
      </c>
      <c r="D348" s="14" t="s">
        <v>16</v>
      </c>
      <c r="E348" s="14" t="s">
        <v>772</v>
      </c>
      <c r="F348" s="14" t="s">
        <v>1235</v>
      </c>
      <c r="G348" s="14" t="s">
        <v>778</v>
      </c>
      <c r="H348" s="14" t="s">
        <v>1236</v>
      </c>
      <c r="I348" s="14" t="s">
        <v>1237</v>
      </c>
      <c r="J348" s="14">
        <v>20</v>
      </c>
      <c r="K348" s="14"/>
      <c r="L348" s="14">
        <v>130</v>
      </c>
      <c r="M348" s="16" t="s">
        <v>408</v>
      </c>
    </row>
    <row r="349" s="6" customFormat="1" customHeight="1" spans="1:13">
      <c r="A349" s="14">
        <v>151090</v>
      </c>
      <c r="B349" s="14" t="s">
        <v>1238</v>
      </c>
      <c r="C349" s="14" t="s">
        <v>15</v>
      </c>
      <c r="D349" s="14" t="s">
        <v>16</v>
      </c>
      <c r="E349" s="14" t="s">
        <v>772</v>
      </c>
      <c r="F349" s="14" t="s">
        <v>1239</v>
      </c>
      <c r="G349" s="14" t="s">
        <v>1240</v>
      </c>
      <c r="H349" s="14" t="s">
        <v>723</v>
      </c>
      <c r="I349" s="14" t="s">
        <v>1241</v>
      </c>
      <c r="J349" s="14">
        <v>20</v>
      </c>
      <c r="K349" s="14"/>
      <c r="L349" s="14">
        <v>131</v>
      </c>
      <c r="M349" s="16" t="s">
        <v>408</v>
      </c>
    </row>
    <row r="350" s="6" customFormat="1" customHeight="1" spans="1:13">
      <c r="A350" s="14">
        <v>150274</v>
      </c>
      <c r="B350" s="14" t="s">
        <v>1242</v>
      </c>
      <c r="C350" s="14" t="s">
        <v>15</v>
      </c>
      <c r="D350" s="14" t="s">
        <v>16</v>
      </c>
      <c r="E350" s="14" t="s">
        <v>772</v>
      </c>
      <c r="F350" s="14" t="s">
        <v>1243</v>
      </c>
      <c r="G350" s="14" t="s">
        <v>1244</v>
      </c>
      <c r="H350" s="14" t="s">
        <v>1245</v>
      </c>
      <c r="I350" s="14" t="s">
        <v>1246</v>
      </c>
      <c r="J350" s="14">
        <v>20</v>
      </c>
      <c r="K350" s="14"/>
      <c r="L350" s="14">
        <v>132</v>
      </c>
      <c r="M350" s="16" t="s">
        <v>408</v>
      </c>
    </row>
    <row r="351" s="6" customFormat="1" customHeight="1" spans="1:13">
      <c r="A351" s="14">
        <v>149825</v>
      </c>
      <c r="B351" s="14" t="s">
        <v>1247</v>
      </c>
      <c r="C351" s="14" t="s">
        <v>15</v>
      </c>
      <c r="D351" s="14" t="s">
        <v>16</v>
      </c>
      <c r="E351" s="14" t="s">
        <v>772</v>
      </c>
      <c r="F351" s="14" t="s">
        <v>1248</v>
      </c>
      <c r="G351" s="14" t="s">
        <v>788</v>
      </c>
      <c r="H351" s="14" t="s">
        <v>394</v>
      </c>
      <c r="I351" s="14" t="s">
        <v>1249</v>
      </c>
      <c r="J351" s="14">
        <v>20</v>
      </c>
      <c r="K351" s="14"/>
      <c r="L351" s="14">
        <v>133</v>
      </c>
      <c r="M351" s="16" t="s">
        <v>408</v>
      </c>
    </row>
    <row r="352" s="6" customFormat="1" customHeight="1" spans="1:13">
      <c r="A352" s="14">
        <v>149834</v>
      </c>
      <c r="B352" s="14" t="s">
        <v>1250</v>
      </c>
      <c r="C352" s="14" t="s">
        <v>15</v>
      </c>
      <c r="D352" s="14" t="s">
        <v>16</v>
      </c>
      <c r="E352" s="14" t="s">
        <v>772</v>
      </c>
      <c r="F352" s="14" t="s">
        <v>1251</v>
      </c>
      <c r="G352" s="14" t="s">
        <v>1252</v>
      </c>
      <c r="H352" s="14" t="s">
        <v>723</v>
      </c>
      <c r="I352" s="14" t="s">
        <v>1253</v>
      </c>
      <c r="J352" s="14">
        <v>20</v>
      </c>
      <c r="K352" s="14"/>
      <c r="L352" s="14">
        <v>134</v>
      </c>
      <c r="M352" s="16" t="s">
        <v>408</v>
      </c>
    </row>
    <row r="353" s="6" customFormat="1" customHeight="1" spans="1:13">
      <c r="A353" s="14">
        <v>149898</v>
      </c>
      <c r="B353" s="14" t="s">
        <v>1254</v>
      </c>
      <c r="C353" s="14" t="s">
        <v>15</v>
      </c>
      <c r="D353" s="14" t="s">
        <v>16</v>
      </c>
      <c r="E353" s="14" t="s">
        <v>772</v>
      </c>
      <c r="F353" s="14" t="s">
        <v>1255</v>
      </c>
      <c r="G353" s="14" t="s">
        <v>1256</v>
      </c>
      <c r="H353" s="14" t="s">
        <v>637</v>
      </c>
      <c r="I353" s="14" t="s">
        <v>1255</v>
      </c>
      <c r="J353" s="14">
        <v>20</v>
      </c>
      <c r="K353" s="14"/>
      <c r="L353" s="14">
        <v>135</v>
      </c>
      <c r="M353" s="16" t="s">
        <v>408</v>
      </c>
    </row>
    <row r="354" s="6" customFormat="1" customHeight="1" spans="1:13">
      <c r="A354" s="14">
        <v>149916</v>
      </c>
      <c r="B354" s="14" t="s">
        <v>1257</v>
      </c>
      <c r="C354" s="14" t="s">
        <v>15</v>
      </c>
      <c r="D354" s="14" t="s">
        <v>16</v>
      </c>
      <c r="E354" s="14" t="s">
        <v>772</v>
      </c>
      <c r="F354" s="14" t="s">
        <v>1258</v>
      </c>
      <c r="G354" s="14" t="s">
        <v>1259</v>
      </c>
      <c r="H354" s="14" t="s">
        <v>637</v>
      </c>
      <c r="I354" s="14" t="s">
        <v>1260</v>
      </c>
      <c r="J354" s="14">
        <v>20</v>
      </c>
      <c r="K354" s="14"/>
      <c r="L354" s="14">
        <v>136</v>
      </c>
      <c r="M354" s="16" t="s">
        <v>408</v>
      </c>
    </row>
    <row r="355" s="6" customFormat="1" customHeight="1" spans="1:13">
      <c r="A355" s="14">
        <v>150819</v>
      </c>
      <c r="B355" s="14" t="s">
        <v>1261</v>
      </c>
      <c r="C355" s="14" t="s">
        <v>15</v>
      </c>
      <c r="D355" s="14" t="s">
        <v>16</v>
      </c>
      <c r="E355" s="14" t="s">
        <v>772</v>
      </c>
      <c r="F355" s="14" t="s">
        <v>1262</v>
      </c>
      <c r="G355" s="14" t="s">
        <v>1263</v>
      </c>
      <c r="H355" s="14" t="s">
        <v>1264</v>
      </c>
      <c r="I355" s="14" t="s">
        <v>1265</v>
      </c>
      <c r="J355" s="14">
        <v>20</v>
      </c>
      <c r="K355" s="14"/>
      <c r="L355" s="14">
        <v>137</v>
      </c>
      <c r="M355" s="16" t="s">
        <v>408</v>
      </c>
    </row>
    <row r="356" s="6" customFormat="1" customHeight="1" spans="1:13">
      <c r="A356" s="14">
        <v>151073</v>
      </c>
      <c r="B356" s="14" t="s">
        <v>1266</v>
      </c>
      <c r="C356" s="14" t="s">
        <v>15</v>
      </c>
      <c r="D356" s="14" t="s">
        <v>16</v>
      </c>
      <c r="E356" s="14" t="s">
        <v>772</v>
      </c>
      <c r="F356" s="14" t="s">
        <v>1267</v>
      </c>
      <c r="G356" s="14" t="s">
        <v>1268</v>
      </c>
      <c r="H356" s="14" t="s">
        <v>1269</v>
      </c>
      <c r="I356" s="14" t="s">
        <v>1270</v>
      </c>
      <c r="J356" s="14">
        <v>20</v>
      </c>
      <c r="K356" s="14"/>
      <c r="L356" s="14">
        <v>138</v>
      </c>
      <c r="M356" s="16" t="s">
        <v>408</v>
      </c>
    </row>
    <row r="357" s="6" customFormat="1" customHeight="1" spans="1:13">
      <c r="A357" s="14">
        <v>151101</v>
      </c>
      <c r="B357" s="14" t="s">
        <v>1271</v>
      </c>
      <c r="C357" s="14" t="s">
        <v>15</v>
      </c>
      <c r="D357" s="14" t="s">
        <v>16</v>
      </c>
      <c r="E357" s="14" t="s">
        <v>772</v>
      </c>
      <c r="F357" s="14" t="s">
        <v>1272</v>
      </c>
      <c r="G357" s="14" t="s">
        <v>1273</v>
      </c>
      <c r="H357" s="14" t="s">
        <v>1274</v>
      </c>
      <c r="I357" s="14" t="s">
        <v>1275</v>
      </c>
      <c r="J357" s="14">
        <v>20</v>
      </c>
      <c r="K357" s="14"/>
      <c r="L357" s="14">
        <v>139</v>
      </c>
      <c r="M357" s="16" t="s">
        <v>408</v>
      </c>
    </row>
    <row r="358" s="6" customFormat="1" customHeight="1" spans="1:13">
      <c r="A358" s="22"/>
      <c r="B358" s="22"/>
      <c r="C358" s="22"/>
      <c r="D358" s="22"/>
      <c r="E358" s="22"/>
      <c r="F358" s="22"/>
      <c r="G358" s="22"/>
      <c r="H358" s="22"/>
      <c r="I358" s="22"/>
      <c r="J358" s="14"/>
      <c r="K358" s="14"/>
      <c r="L358" s="14"/>
      <c r="M358" s="26"/>
    </row>
    <row r="359" s="1" customFormat="1" customHeight="1" spans="1:13">
      <c r="A359" s="11" t="s">
        <v>1</v>
      </c>
      <c r="B359" s="12" t="s">
        <v>2</v>
      </c>
      <c r="C359" s="12" t="s">
        <v>3</v>
      </c>
      <c r="D359" s="12" t="s">
        <v>4</v>
      </c>
      <c r="E359" s="12" t="s">
        <v>5</v>
      </c>
      <c r="F359" s="12" t="s">
        <v>6</v>
      </c>
      <c r="G359" s="12" t="s">
        <v>7</v>
      </c>
      <c r="H359" s="12" t="s">
        <v>8</v>
      </c>
      <c r="I359" s="12" t="s">
        <v>9</v>
      </c>
      <c r="J359" s="12" t="s">
        <v>10</v>
      </c>
      <c r="K359" s="13" t="s">
        <v>11</v>
      </c>
      <c r="L359" s="13" t="s">
        <v>12</v>
      </c>
      <c r="M359" s="13" t="s">
        <v>13</v>
      </c>
    </row>
    <row r="360" customHeight="1" spans="1:13">
      <c r="A360" s="14">
        <v>151081</v>
      </c>
      <c r="B360" s="14" t="s">
        <v>1276</v>
      </c>
      <c r="C360" s="14" t="s">
        <v>1277</v>
      </c>
      <c r="D360" s="14" t="s">
        <v>1278</v>
      </c>
      <c r="E360" s="14" t="s">
        <v>17</v>
      </c>
      <c r="F360" s="14" t="s">
        <v>1279</v>
      </c>
      <c r="G360" s="14" t="s">
        <v>1280</v>
      </c>
      <c r="H360" s="14" t="s">
        <v>1281</v>
      </c>
      <c r="I360" s="14" t="s">
        <v>1282</v>
      </c>
      <c r="J360" s="14">
        <v>320</v>
      </c>
      <c r="K360" s="14"/>
      <c r="L360" s="14">
        <v>1</v>
      </c>
      <c r="M360" s="15" t="s">
        <v>22</v>
      </c>
    </row>
    <row r="361" customHeight="1" spans="1:13">
      <c r="A361" s="14">
        <v>149476</v>
      </c>
      <c r="B361" s="14" t="s">
        <v>1283</v>
      </c>
      <c r="C361" s="14" t="s">
        <v>1277</v>
      </c>
      <c r="D361" s="14" t="s">
        <v>1278</v>
      </c>
      <c r="E361" s="14" t="s">
        <v>17</v>
      </c>
      <c r="F361" s="14" t="s">
        <v>1284</v>
      </c>
      <c r="G361" s="14" t="s">
        <v>1285</v>
      </c>
      <c r="H361" s="14" t="s">
        <v>1286</v>
      </c>
      <c r="I361" s="14" t="s">
        <v>1287</v>
      </c>
      <c r="J361" s="14">
        <v>310</v>
      </c>
      <c r="K361" s="14"/>
      <c r="L361" s="14">
        <v>2</v>
      </c>
      <c r="M361" s="15" t="s">
        <v>28</v>
      </c>
    </row>
    <row r="362" customHeight="1" spans="1:13">
      <c r="A362" s="14">
        <v>151086</v>
      </c>
      <c r="B362" s="14" t="s">
        <v>1288</v>
      </c>
      <c r="C362" s="14" t="s">
        <v>1277</v>
      </c>
      <c r="D362" s="14" t="s">
        <v>1278</v>
      </c>
      <c r="E362" s="14" t="s">
        <v>17</v>
      </c>
      <c r="F362" s="14" t="s">
        <v>1289</v>
      </c>
      <c r="G362" s="14" t="s">
        <v>1290</v>
      </c>
      <c r="H362" s="14" t="s">
        <v>1281</v>
      </c>
      <c r="I362" s="14" t="s">
        <v>1291</v>
      </c>
      <c r="J362" s="14">
        <v>290</v>
      </c>
      <c r="K362" s="14"/>
      <c r="L362" s="14">
        <v>3</v>
      </c>
      <c r="M362" s="15" t="s">
        <v>33</v>
      </c>
    </row>
    <row r="363" customHeight="1" spans="1:13">
      <c r="A363" s="14">
        <v>150586</v>
      </c>
      <c r="B363" s="14" t="s">
        <v>1292</v>
      </c>
      <c r="C363" s="14" t="s">
        <v>1277</v>
      </c>
      <c r="D363" s="14" t="s">
        <v>1278</v>
      </c>
      <c r="E363" s="14" t="s">
        <v>17</v>
      </c>
      <c r="F363" s="14" t="s">
        <v>1293</v>
      </c>
      <c r="G363" s="14" t="s">
        <v>1294</v>
      </c>
      <c r="H363" s="14" t="s">
        <v>1295</v>
      </c>
      <c r="I363" s="14" t="s">
        <v>1296</v>
      </c>
      <c r="J363" s="14">
        <v>290</v>
      </c>
      <c r="K363" s="14"/>
      <c r="L363" s="14">
        <v>4</v>
      </c>
      <c r="M363" s="16" t="s">
        <v>39</v>
      </c>
    </row>
    <row r="364" customHeight="1" spans="1:13">
      <c r="A364" s="14">
        <v>151076</v>
      </c>
      <c r="B364" s="14" t="s">
        <v>1297</v>
      </c>
      <c r="C364" s="14" t="s">
        <v>1277</v>
      </c>
      <c r="D364" s="14" t="s">
        <v>1278</v>
      </c>
      <c r="E364" s="14" t="s">
        <v>17</v>
      </c>
      <c r="F364" s="14" t="s">
        <v>1298</v>
      </c>
      <c r="G364" s="14" t="s">
        <v>1299</v>
      </c>
      <c r="H364" s="14" t="s">
        <v>1300</v>
      </c>
      <c r="I364" s="14" t="s">
        <v>1301</v>
      </c>
      <c r="J364" s="14">
        <v>270</v>
      </c>
      <c r="K364" s="14"/>
      <c r="L364" s="14">
        <v>5</v>
      </c>
      <c r="M364" s="16" t="s">
        <v>39</v>
      </c>
    </row>
    <row r="365" customHeight="1" spans="1:13">
      <c r="A365" s="14">
        <v>151083</v>
      </c>
      <c r="B365" s="14" t="s">
        <v>1302</v>
      </c>
      <c r="C365" s="14" t="s">
        <v>1277</v>
      </c>
      <c r="D365" s="14" t="s">
        <v>1278</v>
      </c>
      <c r="E365" s="14" t="s">
        <v>17</v>
      </c>
      <c r="F365" s="14" t="s">
        <v>1303</v>
      </c>
      <c r="G365" s="14" t="s">
        <v>1304</v>
      </c>
      <c r="H365" s="14" t="s">
        <v>1281</v>
      </c>
      <c r="I365" s="14" t="s">
        <v>1305</v>
      </c>
      <c r="J365" s="14">
        <v>250</v>
      </c>
      <c r="K365" s="14"/>
      <c r="L365" s="14">
        <v>6</v>
      </c>
      <c r="M365" s="16" t="s">
        <v>157</v>
      </c>
    </row>
    <row r="366" customHeight="1" spans="1:13">
      <c r="A366" s="14">
        <v>148396</v>
      </c>
      <c r="B366" s="14" t="s">
        <v>1306</v>
      </c>
      <c r="C366" s="14" t="s">
        <v>1277</v>
      </c>
      <c r="D366" s="14" t="s">
        <v>1278</v>
      </c>
      <c r="E366" s="14" t="s">
        <v>17</v>
      </c>
      <c r="F366" s="14" t="s">
        <v>1307</v>
      </c>
      <c r="G366" s="14" t="s">
        <v>1308</v>
      </c>
      <c r="H366" s="14" t="s">
        <v>1309</v>
      </c>
      <c r="I366" s="14" t="s">
        <v>1310</v>
      </c>
      <c r="J366" s="14">
        <v>250</v>
      </c>
      <c r="K366" s="14"/>
      <c r="L366" s="14">
        <v>7</v>
      </c>
      <c r="M366" s="16" t="s">
        <v>157</v>
      </c>
    </row>
    <row r="367" customHeight="1" spans="1:13">
      <c r="A367" s="14">
        <v>148668</v>
      </c>
      <c r="B367" s="14" t="s">
        <v>1311</v>
      </c>
      <c r="C367" s="14" t="s">
        <v>1277</v>
      </c>
      <c r="D367" s="14" t="s">
        <v>1278</v>
      </c>
      <c r="E367" s="14" t="s">
        <v>17</v>
      </c>
      <c r="F367" s="14" t="s">
        <v>1312</v>
      </c>
      <c r="G367" s="14" t="s">
        <v>1313</v>
      </c>
      <c r="H367" s="14" t="s">
        <v>1314</v>
      </c>
      <c r="I367" s="14" t="s">
        <v>1315</v>
      </c>
      <c r="J367" s="14">
        <v>250</v>
      </c>
      <c r="K367" s="14"/>
      <c r="L367" s="14">
        <v>8</v>
      </c>
      <c r="M367" s="16" t="s">
        <v>157</v>
      </c>
    </row>
    <row r="368" customHeight="1" spans="1:13">
      <c r="A368" s="14">
        <v>149349</v>
      </c>
      <c r="B368" s="14" t="s">
        <v>1316</v>
      </c>
      <c r="C368" s="14" t="s">
        <v>1277</v>
      </c>
      <c r="D368" s="14" t="s">
        <v>1278</v>
      </c>
      <c r="E368" s="14" t="s">
        <v>17</v>
      </c>
      <c r="F368" s="14" t="s">
        <v>1317</v>
      </c>
      <c r="G368" s="14" t="s">
        <v>1318</v>
      </c>
      <c r="H368" s="14" t="s">
        <v>1319</v>
      </c>
      <c r="I368" s="14" t="s">
        <v>1320</v>
      </c>
      <c r="J368" s="14">
        <v>220</v>
      </c>
      <c r="K368" s="14"/>
      <c r="L368" s="14">
        <v>9</v>
      </c>
      <c r="M368" s="16" t="s">
        <v>157</v>
      </c>
    </row>
    <row r="369" customHeight="1" spans="1:13">
      <c r="A369" s="14">
        <v>150594</v>
      </c>
      <c r="B369" s="14" t="s">
        <v>1321</v>
      </c>
      <c r="C369" s="14" t="s">
        <v>1277</v>
      </c>
      <c r="D369" s="14" t="s">
        <v>1278</v>
      </c>
      <c r="E369" s="14" t="s">
        <v>17</v>
      </c>
      <c r="F369" s="14" t="s">
        <v>1322</v>
      </c>
      <c r="G369" s="14" t="s">
        <v>1323</v>
      </c>
      <c r="H369" s="14" t="s">
        <v>1295</v>
      </c>
      <c r="I369" s="14" t="s">
        <v>1324</v>
      </c>
      <c r="J369" s="14">
        <v>190</v>
      </c>
      <c r="K369" s="14"/>
      <c r="L369" s="14">
        <v>10</v>
      </c>
      <c r="M369" s="16" t="s">
        <v>157</v>
      </c>
    </row>
    <row r="370" customHeight="1" spans="1:13">
      <c r="A370" s="14">
        <v>150816</v>
      </c>
      <c r="B370" s="14" t="s">
        <v>1325</v>
      </c>
      <c r="C370" s="14" t="s">
        <v>1277</v>
      </c>
      <c r="D370" s="14" t="s">
        <v>1278</v>
      </c>
      <c r="E370" s="14" t="s">
        <v>17</v>
      </c>
      <c r="F370" s="14" t="s">
        <v>1326</v>
      </c>
      <c r="G370" s="14" t="s">
        <v>1299</v>
      </c>
      <c r="H370" s="14" t="s">
        <v>1300</v>
      </c>
      <c r="I370" s="14" t="s">
        <v>1327</v>
      </c>
      <c r="J370" s="14">
        <v>190</v>
      </c>
      <c r="K370" s="14"/>
      <c r="L370" s="14">
        <v>11</v>
      </c>
      <c r="M370" s="16" t="s">
        <v>157</v>
      </c>
    </row>
    <row r="371" customHeight="1" spans="1:13">
      <c r="A371" s="14">
        <v>150930</v>
      </c>
      <c r="B371" s="14" t="s">
        <v>1328</v>
      </c>
      <c r="C371" s="14" t="s">
        <v>1277</v>
      </c>
      <c r="D371" s="14" t="s">
        <v>1278</v>
      </c>
      <c r="E371" s="14" t="s">
        <v>17</v>
      </c>
      <c r="F371" s="14" t="s">
        <v>1329</v>
      </c>
      <c r="G371" s="14" t="s">
        <v>1330</v>
      </c>
      <c r="H371" s="14" t="s">
        <v>1222</v>
      </c>
      <c r="I371" s="14" t="s">
        <v>1331</v>
      </c>
      <c r="J371" s="14">
        <v>190</v>
      </c>
      <c r="K371" s="14"/>
      <c r="L371" s="14">
        <v>12</v>
      </c>
      <c r="M371" s="16" t="s">
        <v>157</v>
      </c>
    </row>
    <row r="372" customHeight="1" spans="1:13">
      <c r="A372" s="14">
        <v>151078</v>
      </c>
      <c r="B372" s="14" t="s">
        <v>1332</v>
      </c>
      <c r="C372" s="14" t="s">
        <v>1277</v>
      </c>
      <c r="D372" s="14" t="s">
        <v>1278</v>
      </c>
      <c r="E372" s="14" t="s">
        <v>17</v>
      </c>
      <c r="F372" s="14" t="s">
        <v>1333</v>
      </c>
      <c r="G372" s="14" t="s">
        <v>1333</v>
      </c>
      <c r="H372" s="14" t="s">
        <v>1281</v>
      </c>
      <c r="I372" s="14" t="s">
        <v>1334</v>
      </c>
      <c r="J372" s="14">
        <v>190</v>
      </c>
      <c r="K372" s="14"/>
      <c r="L372" s="14">
        <v>13</v>
      </c>
      <c r="M372" s="16" t="s">
        <v>157</v>
      </c>
    </row>
    <row r="373" customHeight="1" spans="1:13">
      <c r="A373" s="14">
        <v>151079</v>
      </c>
      <c r="B373" s="14" t="s">
        <v>1335</v>
      </c>
      <c r="C373" s="14" t="s">
        <v>1277</v>
      </c>
      <c r="D373" s="14" t="s">
        <v>1278</v>
      </c>
      <c r="E373" s="14" t="s">
        <v>17</v>
      </c>
      <c r="F373" s="14" t="s">
        <v>1336</v>
      </c>
      <c r="G373" s="14" t="s">
        <v>1304</v>
      </c>
      <c r="H373" s="14" t="s">
        <v>1281</v>
      </c>
      <c r="I373" s="14" t="s">
        <v>1337</v>
      </c>
      <c r="J373" s="14">
        <v>160</v>
      </c>
      <c r="K373" s="14"/>
      <c r="L373" s="14">
        <v>14</v>
      </c>
      <c r="M373" s="16" t="s">
        <v>157</v>
      </c>
    </row>
    <row r="374" customHeight="1" spans="1:13">
      <c r="A374" s="14">
        <v>151084</v>
      </c>
      <c r="B374" s="14" t="s">
        <v>1338</v>
      </c>
      <c r="C374" s="14" t="s">
        <v>1277</v>
      </c>
      <c r="D374" s="14" t="s">
        <v>1278</v>
      </c>
      <c r="E374" s="14" t="s">
        <v>17</v>
      </c>
      <c r="F374" s="14" t="s">
        <v>1339</v>
      </c>
      <c r="G374" s="14" t="s">
        <v>1290</v>
      </c>
      <c r="H374" s="14" t="s">
        <v>1281</v>
      </c>
      <c r="I374" s="14" t="s">
        <v>1340</v>
      </c>
      <c r="J374" s="14">
        <v>160</v>
      </c>
      <c r="K374" s="14"/>
      <c r="L374" s="14">
        <v>15</v>
      </c>
      <c r="M374" s="16" t="s">
        <v>157</v>
      </c>
    </row>
    <row r="375" customHeight="1" spans="1:13">
      <c r="A375" s="14">
        <v>149478</v>
      </c>
      <c r="B375" s="14" t="s">
        <v>1341</v>
      </c>
      <c r="C375" s="14" t="s">
        <v>1277</v>
      </c>
      <c r="D375" s="14" t="s">
        <v>1278</v>
      </c>
      <c r="E375" s="14" t="s">
        <v>17</v>
      </c>
      <c r="F375" s="14" t="s">
        <v>1342</v>
      </c>
      <c r="G375" s="14" t="s">
        <v>1343</v>
      </c>
      <c r="H375" s="14" t="s">
        <v>1286</v>
      </c>
      <c r="I375" s="14" t="s">
        <v>1344</v>
      </c>
      <c r="J375" s="14">
        <v>150</v>
      </c>
      <c r="K375" s="14"/>
      <c r="L375" s="14">
        <v>16</v>
      </c>
      <c r="M375" s="16" t="s">
        <v>157</v>
      </c>
    </row>
    <row r="376" customHeight="1" spans="1:13">
      <c r="A376" s="14">
        <v>150689</v>
      </c>
      <c r="B376" s="14" t="s">
        <v>1345</v>
      </c>
      <c r="C376" s="14" t="s">
        <v>1277</v>
      </c>
      <c r="D376" s="14" t="s">
        <v>1278</v>
      </c>
      <c r="E376" s="14" t="s">
        <v>17</v>
      </c>
      <c r="F376" s="14" t="s">
        <v>1346</v>
      </c>
      <c r="G376" s="14" t="s">
        <v>1347</v>
      </c>
      <c r="H376" s="14" t="s">
        <v>1348</v>
      </c>
      <c r="I376" s="14" t="s">
        <v>1349</v>
      </c>
      <c r="J376" s="14">
        <v>130</v>
      </c>
      <c r="K376" s="14" t="s">
        <v>1350</v>
      </c>
      <c r="L376" s="14">
        <v>17</v>
      </c>
      <c r="M376" s="16" t="s">
        <v>157</v>
      </c>
    </row>
    <row r="377" customHeight="1" spans="1:13">
      <c r="A377" s="14">
        <v>150703</v>
      </c>
      <c r="B377" s="14" t="s">
        <v>1351</v>
      </c>
      <c r="C377" s="14" t="s">
        <v>1277</v>
      </c>
      <c r="D377" s="14" t="s">
        <v>1278</v>
      </c>
      <c r="E377" s="14" t="s">
        <v>17</v>
      </c>
      <c r="F377" s="14" t="s">
        <v>1352</v>
      </c>
      <c r="G377" s="14" t="s">
        <v>1353</v>
      </c>
      <c r="H377" s="14" t="s">
        <v>1348</v>
      </c>
      <c r="I377" s="14" t="s">
        <v>1354</v>
      </c>
      <c r="J377" s="14">
        <v>130</v>
      </c>
      <c r="K377" s="14" t="s">
        <v>1355</v>
      </c>
      <c r="L377" s="14">
        <v>18</v>
      </c>
      <c r="M377" s="16" t="s">
        <v>157</v>
      </c>
    </row>
    <row r="378" customHeight="1" spans="1:13">
      <c r="A378" s="14">
        <v>150707</v>
      </c>
      <c r="B378" s="14" t="s">
        <v>1356</v>
      </c>
      <c r="C378" s="14" t="s">
        <v>1277</v>
      </c>
      <c r="D378" s="14" t="s">
        <v>1278</v>
      </c>
      <c r="E378" s="14" t="s">
        <v>17</v>
      </c>
      <c r="F378" s="14" t="s">
        <v>1357</v>
      </c>
      <c r="G378" s="14" t="s">
        <v>1358</v>
      </c>
      <c r="H378" s="14" t="s">
        <v>1348</v>
      </c>
      <c r="I378" s="14" t="s">
        <v>1359</v>
      </c>
      <c r="J378" s="14">
        <v>110</v>
      </c>
      <c r="K378" s="14"/>
      <c r="L378" s="14">
        <v>19</v>
      </c>
      <c r="M378" s="16" t="s">
        <v>408</v>
      </c>
    </row>
    <row r="379" customHeight="1" spans="1:13">
      <c r="A379" s="14">
        <v>150712</v>
      </c>
      <c r="B379" s="14" t="s">
        <v>1360</v>
      </c>
      <c r="C379" s="14" t="s">
        <v>1277</v>
      </c>
      <c r="D379" s="14" t="s">
        <v>1278</v>
      </c>
      <c r="E379" s="14" t="s">
        <v>17</v>
      </c>
      <c r="F379" s="14" t="s">
        <v>1361</v>
      </c>
      <c r="G379" s="14" t="s">
        <v>1362</v>
      </c>
      <c r="H379" s="14" t="s">
        <v>1348</v>
      </c>
      <c r="I379" s="14" t="s">
        <v>1363</v>
      </c>
      <c r="J379" s="14">
        <v>110</v>
      </c>
      <c r="K379" s="14"/>
      <c r="L379" s="14">
        <v>20</v>
      </c>
      <c r="M379" s="16" t="s">
        <v>408</v>
      </c>
    </row>
    <row r="380" customHeight="1" spans="1:13">
      <c r="A380" s="14">
        <v>150720</v>
      </c>
      <c r="B380" s="14" t="s">
        <v>1364</v>
      </c>
      <c r="C380" s="14" t="s">
        <v>1277</v>
      </c>
      <c r="D380" s="14" t="s">
        <v>1278</v>
      </c>
      <c r="E380" s="14" t="s">
        <v>17</v>
      </c>
      <c r="F380" s="14" t="s">
        <v>1365</v>
      </c>
      <c r="G380" s="14" t="s">
        <v>1366</v>
      </c>
      <c r="H380" s="14" t="s">
        <v>1348</v>
      </c>
      <c r="I380" s="14" t="s">
        <v>1367</v>
      </c>
      <c r="J380" s="14">
        <v>100</v>
      </c>
      <c r="K380" s="14"/>
      <c r="L380" s="14">
        <v>21</v>
      </c>
      <c r="M380" s="16" t="s">
        <v>408</v>
      </c>
    </row>
    <row r="381" customHeight="1" spans="1:13">
      <c r="A381" s="14">
        <v>150732</v>
      </c>
      <c r="B381" s="14" t="s">
        <v>1368</v>
      </c>
      <c r="C381" s="14" t="s">
        <v>1277</v>
      </c>
      <c r="D381" s="14" t="s">
        <v>1278</v>
      </c>
      <c r="E381" s="14" t="s">
        <v>17</v>
      </c>
      <c r="F381" s="14" t="s">
        <v>1369</v>
      </c>
      <c r="G381" s="14" t="s">
        <v>1370</v>
      </c>
      <c r="H381" s="14" t="s">
        <v>1371</v>
      </c>
      <c r="I381" s="14" t="s">
        <v>1372</v>
      </c>
      <c r="J381" s="14">
        <v>90</v>
      </c>
      <c r="K381" s="14"/>
      <c r="L381" s="14">
        <v>22</v>
      </c>
      <c r="M381" s="16" t="s">
        <v>408</v>
      </c>
    </row>
    <row r="382" customHeight="1" spans="1:13">
      <c r="A382" s="14">
        <v>150762</v>
      </c>
      <c r="B382" s="14" t="s">
        <v>1373</v>
      </c>
      <c r="C382" s="14" t="s">
        <v>1277</v>
      </c>
      <c r="D382" s="14" t="s">
        <v>1278</v>
      </c>
      <c r="E382" s="14" t="s">
        <v>17</v>
      </c>
      <c r="F382" s="14" t="s">
        <v>1374</v>
      </c>
      <c r="G382" s="14" t="s">
        <v>1375</v>
      </c>
      <c r="H382" s="14" t="s">
        <v>1371</v>
      </c>
      <c r="I382" s="14" t="s">
        <v>1376</v>
      </c>
      <c r="J382" s="14">
        <v>90</v>
      </c>
      <c r="K382" s="14"/>
      <c r="L382" s="14">
        <v>23</v>
      </c>
      <c r="M382" s="16" t="s">
        <v>408</v>
      </c>
    </row>
    <row r="383" customHeight="1" spans="1:13">
      <c r="A383" s="14">
        <v>150763</v>
      </c>
      <c r="B383" s="14" t="s">
        <v>1377</v>
      </c>
      <c r="C383" s="14" t="s">
        <v>1277</v>
      </c>
      <c r="D383" s="14" t="s">
        <v>1278</v>
      </c>
      <c r="E383" s="14" t="s">
        <v>17</v>
      </c>
      <c r="F383" s="14" t="s">
        <v>1378</v>
      </c>
      <c r="G383" s="14" t="s">
        <v>1379</v>
      </c>
      <c r="H383" s="14" t="s">
        <v>1348</v>
      </c>
      <c r="I383" s="14" t="s">
        <v>1380</v>
      </c>
      <c r="J383" s="14">
        <v>90</v>
      </c>
      <c r="K383" s="14"/>
      <c r="L383" s="14">
        <v>24</v>
      </c>
      <c r="M383" s="16" t="s">
        <v>408</v>
      </c>
    </row>
    <row r="384" customHeight="1" spans="1:13">
      <c r="A384" s="14">
        <v>150766</v>
      </c>
      <c r="B384" s="14" t="s">
        <v>1381</v>
      </c>
      <c r="C384" s="14" t="s">
        <v>1277</v>
      </c>
      <c r="D384" s="14" t="s">
        <v>1278</v>
      </c>
      <c r="E384" s="14" t="s">
        <v>17</v>
      </c>
      <c r="F384" s="14" t="s">
        <v>1382</v>
      </c>
      <c r="G384" s="14" t="s">
        <v>1383</v>
      </c>
      <c r="H384" s="14" t="s">
        <v>1348</v>
      </c>
      <c r="I384" s="14" t="s">
        <v>1384</v>
      </c>
      <c r="J384" s="14">
        <v>90</v>
      </c>
      <c r="K384" s="14"/>
      <c r="L384" s="14">
        <v>25</v>
      </c>
      <c r="M384" s="16" t="s">
        <v>408</v>
      </c>
    </row>
    <row r="385" customHeight="1" spans="1:13">
      <c r="A385" s="14">
        <v>150887</v>
      </c>
      <c r="B385" s="14" t="s">
        <v>1385</v>
      </c>
      <c r="C385" s="14" t="s">
        <v>1277</v>
      </c>
      <c r="D385" s="14" t="s">
        <v>1278</v>
      </c>
      <c r="E385" s="14" t="s">
        <v>17</v>
      </c>
      <c r="F385" s="14" t="s">
        <v>1386</v>
      </c>
      <c r="G385" s="14" t="s">
        <v>1387</v>
      </c>
      <c r="H385" s="14" t="s">
        <v>1348</v>
      </c>
      <c r="I385" s="14" t="s">
        <v>1388</v>
      </c>
      <c r="J385" s="14">
        <v>70</v>
      </c>
      <c r="K385" s="14"/>
      <c r="L385" s="14">
        <v>26</v>
      </c>
      <c r="M385" s="16" t="s">
        <v>408</v>
      </c>
    </row>
    <row r="386" customHeight="1" spans="1:13">
      <c r="A386" s="14">
        <v>150890</v>
      </c>
      <c r="B386" s="14" t="s">
        <v>1389</v>
      </c>
      <c r="C386" s="14" t="s">
        <v>1277</v>
      </c>
      <c r="D386" s="14" t="s">
        <v>1278</v>
      </c>
      <c r="E386" s="14" t="s">
        <v>17</v>
      </c>
      <c r="F386" s="14" t="s">
        <v>1390</v>
      </c>
      <c r="G386" s="14" t="s">
        <v>1391</v>
      </c>
      <c r="H386" s="14" t="s">
        <v>1348</v>
      </c>
      <c r="I386" s="14" t="s">
        <v>1392</v>
      </c>
      <c r="J386" s="14">
        <v>70</v>
      </c>
      <c r="K386" s="14"/>
      <c r="L386" s="14">
        <v>27</v>
      </c>
      <c r="M386" s="16" t="s">
        <v>408</v>
      </c>
    </row>
    <row r="387" customHeight="1" spans="1:13">
      <c r="A387" s="14">
        <v>150892</v>
      </c>
      <c r="B387" s="14" t="s">
        <v>1393</v>
      </c>
      <c r="C387" s="14" t="s">
        <v>1277</v>
      </c>
      <c r="D387" s="14" t="s">
        <v>1278</v>
      </c>
      <c r="E387" s="14" t="s">
        <v>17</v>
      </c>
      <c r="F387" s="14" t="s">
        <v>1394</v>
      </c>
      <c r="G387" s="14" t="s">
        <v>1395</v>
      </c>
      <c r="H387" s="14" t="s">
        <v>1348</v>
      </c>
      <c r="I387" s="14" t="s">
        <v>1396</v>
      </c>
      <c r="J387" s="14">
        <v>60</v>
      </c>
      <c r="K387" s="14"/>
      <c r="L387" s="14">
        <v>28</v>
      </c>
      <c r="M387" s="16" t="s">
        <v>408</v>
      </c>
    </row>
    <row r="388" customHeight="1" spans="1:13">
      <c r="A388" s="14">
        <v>150897</v>
      </c>
      <c r="B388" s="14" t="s">
        <v>1397</v>
      </c>
      <c r="C388" s="14" t="s">
        <v>1277</v>
      </c>
      <c r="D388" s="14" t="s">
        <v>1278</v>
      </c>
      <c r="E388" s="14" t="s">
        <v>17</v>
      </c>
      <c r="F388" s="14" t="s">
        <v>1398</v>
      </c>
      <c r="G388" s="14" t="s">
        <v>1399</v>
      </c>
      <c r="H388" s="14" t="s">
        <v>1348</v>
      </c>
      <c r="I388" s="14" t="s">
        <v>1400</v>
      </c>
      <c r="J388" s="14">
        <v>60</v>
      </c>
      <c r="K388" s="14"/>
      <c r="L388" s="14">
        <v>29</v>
      </c>
      <c r="M388" s="16" t="s">
        <v>408</v>
      </c>
    </row>
    <row r="389" customHeight="1" spans="1:13">
      <c r="A389" s="14">
        <v>150900</v>
      </c>
      <c r="B389" s="14" t="s">
        <v>1401</v>
      </c>
      <c r="C389" s="14" t="s">
        <v>1277</v>
      </c>
      <c r="D389" s="14" t="s">
        <v>1278</v>
      </c>
      <c r="E389" s="14" t="s">
        <v>17</v>
      </c>
      <c r="F389" s="14" t="s">
        <v>1402</v>
      </c>
      <c r="G389" s="14" t="s">
        <v>1403</v>
      </c>
      <c r="H389" s="14" t="s">
        <v>1348</v>
      </c>
      <c r="I389" s="14" t="s">
        <v>1404</v>
      </c>
      <c r="J389" s="14">
        <v>50</v>
      </c>
      <c r="K389" s="14"/>
      <c r="L389" s="14">
        <v>30</v>
      </c>
      <c r="M389" s="16" t="s">
        <v>408</v>
      </c>
    </row>
    <row r="390" customHeight="1" spans="1:13">
      <c r="A390" s="14">
        <v>150903</v>
      </c>
      <c r="B390" s="14" t="s">
        <v>1405</v>
      </c>
      <c r="C390" s="14" t="s">
        <v>1277</v>
      </c>
      <c r="D390" s="14" t="s">
        <v>1278</v>
      </c>
      <c r="E390" s="14" t="s">
        <v>17</v>
      </c>
      <c r="F390" s="14" t="s">
        <v>1406</v>
      </c>
      <c r="G390" s="14" t="s">
        <v>1375</v>
      </c>
      <c r="H390" s="14" t="s">
        <v>1348</v>
      </c>
      <c r="I390" s="14" t="s">
        <v>1407</v>
      </c>
      <c r="J390" s="14">
        <v>50</v>
      </c>
      <c r="K390" s="14"/>
      <c r="L390" s="14">
        <v>31</v>
      </c>
      <c r="M390" s="16" t="s">
        <v>408</v>
      </c>
    </row>
    <row r="391" customHeight="1" spans="1:13">
      <c r="A391" s="14">
        <v>150669</v>
      </c>
      <c r="B391" s="14" t="s">
        <v>1408</v>
      </c>
      <c r="C391" s="14" t="s">
        <v>1277</v>
      </c>
      <c r="D391" s="14" t="s">
        <v>1278</v>
      </c>
      <c r="E391" s="14" t="s">
        <v>17</v>
      </c>
      <c r="F391" s="14" t="s">
        <v>1409</v>
      </c>
      <c r="G391" s="14" t="s">
        <v>1370</v>
      </c>
      <c r="H391" s="14" t="s">
        <v>1371</v>
      </c>
      <c r="I391" s="14" t="s">
        <v>1410</v>
      </c>
      <c r="J391" s="14">
        <v>40</v>
      </c>
      <c r="K391" s="14"/>
      <c r="L391" s="14">
        <v>32</v>
      </c>
      <c r="M391" s="16" t="s">
        <v>408</v>
      </c>
    </row>
    <row r="392" customHeight="1" spans="1:13">
      <c r="A392" s="14">
        <v>150684</v>
      </c>
      <c r="B392" s="14" t="s">
        <v>1411</v>
      </c>
      <c r="C392" s="14" t="s">
        <v>1277</v>
      </c>
      <c r="D392" s="14" t="s">
        <v>1278</v>
      </c>
      <c r="E392" s="14" t="s">
        <v>17</v>
      </c>
      <c r="F392" s="14" t="s">
        <v>1412</v>
      </c>
      <c r="G392" s="14" t="s">
        <v>1370</v>
      </c>
      <c r="H392" s="14" t="s">
        <v>1371</v>
      </c>
      <c r="I392" s="14" t="s">
        <v>1413</v>
      </c>
      <c r="J392" s="14">
        <v>40</v>
      </c>
      <c r="K392" s="14"/>
      <c r="L392" s="14">
        <v>33</v>
      </c>
      <c r="M392" s="16" t="s">
        <v>408</v>
      </c>
    </row>
    <row r="393" customHeight="1" spans="1:13">
      <c r="A393" s="14">
        <v>150686</v>
      </c>
      <c r="B393" s="14" t="s">
        <v>1414</v>
      </c>
      <c r="C393" s="14" t="s">
        <v>1277</v>
      </c>
      <c r="D393" s="14" t="s">
        <v>1278</v>
      </c>
      <c r="E393" s="14" t="s">
        <v>17</v>
      </c>
      <c r="F393" s="14" t="s">
        <v>1415</v>
      </c>
      <c r="G393" s="14" t="s">
        <v>1395</v>
      </c>
      <c r="H393" s="14" t="s">
        <v>1371</v>
      </c>
      <c r="I393" s="14" t="s">
        <v>1416</v>
      </c>
      <c r="J393" s="14">
        <v>40</v>
      </c>
      <c r="K393" s="14"/>
      <c r="L393" s="14">
        <v>34</v>
      </c>
      <c r="M393" s="16" t="s">
        <v>408</v>
      </c>
    </row>
    <row r="394" s="6" customFormat="1" customHeight="1" spans="1:13">
      <c r="A394" s="14">
        <v>148297</v>
      </c>
      <c r="B394" s="14" t="s">
        <v>1417</v>
      </c>
      <c r="C394" s="14" t="s">
        <v>1277</v>
      </c>
      <c r="D394" s="14" t="s">
        <v>1278</v>
      </c>
      <c r="E394" s="14" t="s">
        <v>17</v>
      </c>
      <c r="F394" s="14" t="s">
        <v>1418</v>
      </c>
      <c r="G394" s="14" t="s">
        <v>1419</v>
      </c>
      <c r="H394" s="14" t="s">
        <v>1420</v>
      </c>
      <c r="I394" s="14" t="s">
        <v>1421</v>
      </c>
      <c r="J394" s="14">
        <v>40</v>
      </c>
      <c r="K394" s="14"/>
      <c r="L394" s="14">
        <v>35</v>
      </c>
      <c r="M394" s="16" t="s">
        <v>408</v>
      </c>
    </row>
    <row r="395" customHeight="1" spans="1:13">
      <c r="A395" s="27"/>
      <c r="B395" s="28"/>
      <c r="C395" s="28"/>
      <c r="D395" s="28"/>
      <c r="E395" s="28"/>
      <c r="F395" s="29"/>
      <c r="G395" s="28"/>
      <c r="H395" s="28"/>
      <c r="I395" s="28"/>
      <c r="J395" s="21"/>
      <c r="K395" s="21"/>
      <c r="L395" s="21"/>
      <c r="M395" s="30"/>
    </row>
    <row r="396" customHeight="1" spans="1:13">
      <c r="A396" s="14">
        <v>149378</v>
      </c>
      <c r="B396" s="14" t="s">
        <v>1422</v>
      </c>
      <c r="C396" s="14" t="s">
        <v>1277</v>
      </c>
      <c r="D396" s="14" t="s">
        <v>1278</v>
      </c>
      <c r="E396" s="14" t="s">
        <v>1423</v>
      </c>
      <c r="F396" s="14" t="s">
        <v>1424</v>
      </c>
      <c r="G396" s="14" t="s">
        <v>1425</v>
      </c>
      <c r="H396" s="14" t="s">
        <v>1319</v>
      </c>
      <c r="I396" s="14" t="s">
        <v>1426</v>
      </c>
      <c r="J396" s="14">
        <v>330</v>
      </c>
      <c r="K396" s="14"/>
      <c r="L396" s="14">
        <v>1</v>
      </c>
      <c r="M396" s="15" t="s">
        <v>22</v>
      </c>
    </row>
    <row r="397" customHeight="1" spans="1:13">
      <c r="A397" s="14">
        <v>149376</v>
      </c>
      <c r="B397" s="14" t="s">
        <v>1427</v>
      </c>
      <c r="C397" s="14" t="s">
        <v>1277</v>
      </c>
      <c r="D397" s="14" t="s">
        <v>1278</v>
      </c>
      <c r="E397" s="14" t="s">
        <v>1423</v>
      </c>
      <c r="F397" s="14" t="s">
        <v>1428</v>
      </c>
      <c r="G397" s="14" t="s">
        <v>1429</v>
      </c>
      <c r="H397" s="14" t="s">
        <v>1051</v>
      </c>
      <c r="I397" s="14" t="s">
        <v>1430</v>
      </c>
      <c r="J397" s="14">
        <v>320</v>
      </c>
      <c r="K397" s="14"/>
      <c r="L397" s="14">
        <v>2</v>
      </c>
      <c r="M397" s="15" t="s">
        <v>28</v>
      </c>
    </row>
    <row r="398" customHeight="1" spans="1:13">
      <c r="A398" s="14">
        <v>149372</v>
      </c>
      <c r="B398" s="14" t="s">
        <v>1431</v>
      </c>
      <c r="C398" s="14" t="s">
        <v>1277</v>
      </c>
      <c r="D398" s="14" t="s">
        <v>1278</v>
      </c>
      <c r="E398" s="14" t="s">
        <v>1423</v>
      </c>
      <c r="F398" s="14" t="s">
        <v>1432</v>
      </c>
      <c r="G398" s="14" t="s">
        <v>1433</v>
      </c>
      <c r="H398" s="14" t="s">
        <v>1051</v>
      </c>
      <c r="I398" s="14" t="s">
        <v>1434</v>
      </c>
      <c r="J398" s="14">
        <v>300</v>
      </c>
      <c r="K398" s="14"/>
      <c r="L398" s="14">
        <v>3</v>
      </c>
      <c r="M398" s="15" t="s">
        <v>33</v>
      </c>
    </row>
    <row r="399" customHeight="1" spans="1:13">
      <c r="A399" s="14">
        <v>149379</v>
      </c>
      <c r="B399" s="14" t="s">
        <v>1435</v>
      </c>
      <c r="C399" s="14" t="s">
        <v>1277</v>
      </c>
      <c r="D399" s="14" t="s">
        <v>1278</v>
      </c>
      <c r="E399" s="14" t="s">
        <v>1423</v>
      </c>
      <c r="F399" s="14" t="s">
        <v>1436</v>
      </c>
      <c r="G399" s="14" t="s">
        <v>1437</v>
      </c>
      <c r="H399" s="14" t="s">
        <v>1438</v>
      </c>
      <c r="I399" s="14" t="s">
        <v>1439</v>
      </c>
      <c r="J399" s="14">
        <v>270</v>
      </c>
      <c r="K399" s="14" t="s">
        <v>1440</v>
      </c>
      <c r="L399" s="14">
        <v>4</v>
      </c>
      <c r="M399" s="16" t="s">
        <v>39</v>
      </c>
    </row>
    <row r="400" customHeight="1" spans="1:13">
      <c r="A400" s="14">
        <v>149383</v>
      </c>
      <c r="B400" s="14" t="s">
        <v>1441</v>
      </c>
      <c r="C400" s="14" t="s">
        <v>1277</v>
      </c>
      <c r="D400" s="14" t="s">
        <v>1278</v>
      </c>
      <c r="E400" s="14" t="s">
        <v>1423</v>
      </c>
      <c r="F400" s="14" t="s">
        <v>1442</v>
      </c>
      <c r="G400" s="14" t="s">
        <v>1437</v>
      </c>
      <c r="H400" s="14" t="s">
        <v>1443</v>
      </c>
      <c r="I400" s="14" t="s">
        <v>1444</v>
      </c>
      <c r="J400" s="14">
        <v>270</v>
      </c>
      <c r="K400" s="14" t="s">
        <v>1445</v>
      </c>
      <c r="L400" s="14">
        <v>5</v>
      </c>
      <c r="M400" s="16" t="s">
        <v>157</v>
      </c>
    </row>
    <row r="401" customHeight="1" spans="1:13">
      <c r="A401" s="14">
        <v>149390</v>
      </c>
      <c r="B401" s="14" t="s">
        <v>1446</v>
      </c>
      <c r="C401" s="14" t="s">
        <v>1277</v>
      </c>
      <c r="D401" s="14" t="s">
        <v>1278</v>
      </c>
      <c r="E401" s="14" t="s">
        <v>1423</v>
      </c>
      <c r="F401" s="14" t="s">
        <v>1447</v>
      </c>
      <c r="G401" s="14" t="s">
        <v>1437</v>
      </c>
      <c r="H401" s="14" t="s">
        <v>1448</v>
      </c>
      <c r="I401" s="14" t="s">
        <v>1449</v>
      </c>
      <c r="J401" s="14">
        <v>240</v>
      </c>
      <c r="K401" s="14"/>
      <c r="L401" s="14">
        <v>6</v>
      </c>
      <c r="M401" s="16" t="s">
        <v>157</v>
      </c>
    </row>
    <row r="402" customHeight="1" spans="1:13">
      <c r="A402" s="14">
        <v>149419</v>
      </c>
      <c r="B402" s="14" t="s">
        <v>1450</v>
      </c>
      <c r="C402" s="14" t="s">
        <v>1277</v>
      </c>
      <c r="D402" s="14" t="s">
        <v>1278</v>
      </c>
      <c r="E402" s="14" t="s">
        <v>1423</v>
      </c>
      <c r="F402" s="14" t="s">
        <v>1451</v>
      </c>
      <c r="G402" s="14" t="s">
        <v>1452</v>
      </c>
      <c r="H402" s="14" t="s">
        <v>1319</v>
      </c>
      <c r="I402" s="14" t="s">
        <v>1453</v>
      </c>
      <c r="J402" s="14">
        <v>230</v>
      </c>
      <c r="K402" s="14"/>
      <c r="L402" s="14">
        <v>7</v>
      </c>
      <c r="M402" s="16" t="s">
        <v>157</v>
      </c>
    </row>
    <row r="403" customHeight="1" spans="1:13">
      <c r="A403" s="14">
        <v>149439</v>
      </c>
      <c r="B403" s="14" t="s">
        <v>1454</v>
      </c>
      <c r="C403" s="14" t="s">
        <v>1277</v>
      </c>
      <c r="D403" s="14" t="s">
        <v>1278</v>
      </c>
      <c r="E403" s="14" t="s">
        <v>1423</v>
      </c>
      <c r="F403" s="14" t="s">
        <v>1455</v>
      </c>
      <c r="G403" s="14" t="s">
        <v>1456</v>
      </c>
      <c r="H403" s="14" t="s">
        <v>1319</v>
      </c>
      <c r="I403" s="14" t="s">
        <v>1457</v>
      </c>
      <c r="J403" s="14">
        <v>230</v>
      </c>
      <c r="K403" s="14"/>
      <c r="L403" s="14">
        <v>8</v>
      </c>
      <c r="M403" s="16" t="s">
        <v>157</v>
      </c>
    </row>
    <row r="404" customHeight="1" spans="1:13">
      <c r="A404" s="14">
        <v>150596</v>
      </c>
      <c r="B404" s="14" t="s">
        <v>1458</v>
      </c>
      <c r="C404" s="14" t="s">
        <v>1277</v>
      </c>
      <c r="D404" s="14" t="s">
        <v>1278</v>
      </c>
      <c r="E404" s="14" t="s">
        <v>1423</v>
      </c>
      <c r="F404" s="14" t="s">
        <v>1459</v>
      </c>
      <c r="G404" s="14" t="s">
        <v>1460</v>
      </c>
      <c r="H404" s="14" t="s">
        <v>1295</v>
      </c>
      <c r="I404" s="14" t="s">
        <v>1461</v>
      </c>
      <c r="J404" s="14">
        <v>210</v>
      </c>
      <c r="K404" s="14"/>
      <c r="L404" s="14">
        <v>9</v>
      </c>
      <c r="M404" s="16" t="s">
        <v>157</v>
      </c>
    </row>
    <row r="405" customHeight="1" spans="1:13">
      <c r="A405" s="14">
        <v>150601</v>
      </c>
      <c r="B405" s="14" t="s">
        <v>1462</v>
      </c>
      <c r="C405" s="14" t="s">
        <v>1277</v>
      </c>
      <c r="D405" s="14" t="s">
        <v>1278</v>
      </c>
      <c r="E405" s="14" t="s">
        <v>1423</v>
      </c>
      <c r="F405" s="14" t="s">
        <v>1463</v>
      </c>
      <c r="G405" s="14" t="s">
        <v>1464</v>
      </c>
      <c r="H405" s="14" t="s">
        <v>1295</v>
      </c>
      <c r="I405" s="14" t="s">
        <v>1465</v>
      </c>
      <c r="J405" s="14">
        <v>200</v>
      </c>
      <c r="K405" s="14"/>
      <c r="L405" s="14">
        <v>10</v>
      </c>
      <c r="M405" s="16" t="s">
        <v>157</v>
      </c>
    </row>
    <row r="406" customHeight="1" spans="1:13">
      <c r="A406" s="14">
        <v>150637</v>
      </c>
      <c r="B406" s="14" t="s">
        <v>1466</v>
      </c>
      <c r="C406" s="14" t="s">
        <v>1277</v>
      </c>
      <c r="D406" s="14" t="s">
        <v>1278</v>
      </c>
      <c r="E406" s="14" t="s">
        <v>1423</v>
      </c>
      <c r="F406" s="14" t="s">
        <v>1467</v>
      </c>
      <c r="G406" s="14" t="s">
        <v>1468</v>
      </c>
      <c r="H406" s="14" t="s">
        <v>1371</v>
      </c>
      <c r="I406" s="14" t="s">
        <v>1469</v>
      </c>
      <c r="J406" s="14">
        <v>180</v>
      </c>
      <c r="K406" s="14"/>
      <c r="L406" s="14">
        <v>11</v>
      </c>
      <c r="M406" s="16" t="s">
        <v>157</v>
      </c>
    </row>
    <row r="407" customHeight="1" spans="1:13">
      <c r="A407" s="14">
        <v>150927</v>
      </c>
      <c r="B407" s="14" t="s">
        <v>1470</v>
      </c>
      <c r="C407" s="14" t="s">
        <v>1277</v>
      </c>
      <c r="D407" s="14" t="s">
        <v>1278</v>
      </c>
      <c r="E407" s="14" t="s">
        <v>1423</v>
      </c>
      <c r="F407" s="14" t="s">
        <v>1471</v>
      </c>
      <c r="G407" s="14" t="s">
        <v>1472</v>
      </c>
      <c r="H407" s="14" t="s">
        <v>1348</v>
      </c>
      <c r="I407" s="14" t="s">
        <v>1473</v>
      </c>
      <c r="J407" s="14">
        <v>170</v>
      </c>
      <c r="K407" s="14"/>
      <c r="L407" s="14">
        <v>12</v>
      </c>
      <c r="M407" s="16" t="s">
        <v>157</v>
      </c>
    </row>
    <row r="408" customHeight="1" spans="1:13">
      <c r="A408" s="14">
        <v>150777</v>
      </c>
      <c r="B408" s="14" t="s">
        <v>1474</v>
      </c>
      <c r="C408" s="14" t="s">
        <v>1277</v>
      </c>
      <c r="D408" s="14" t="s">
        <v>1278</v>
      </c>
      <c r="E408" s="14" t="s">
        <v>1423</v>
      </c>
      <c r="F408" s="14" t="s">
        <v>1475</v>
      </c>
      <c r="G408" s="14" t="s">
        <v>1476</v>
      </c>
      <c r="H408" s="14" t="s">
        <v>1371</v>
      </c>
      <c r="I408" s="14" t="s">
        <v>1477</v>
      </c>
      <c r="J408" s="14">
        <v>150</v>
      </c>
      <c r="K408" s="14"/>
      <c r="L408" s="14">
        <v>13</v>
      </c>
      <c r="M408" s="16" t="s">
        <v>408</v>
      </c>
    </row>
    <row r="409" customHeight="1" spans="1:13">
      <c r="A409" s="14">
        <v>150867</v>
      </c>
      <c r="B409" s="14" t="s">
        <v>1478</v>
      </c>
      <c r="C409" s="14" t="s">
        <v>1277</v>
      </c>
      <c r="D409" s="14" t="s">
        <v>1278</v>
      </c>
      <c r="E409" s="14" t="s">
        <v>1423</v>
      </c>
      <c r="F409" s="14" t="s">
        <v>1479</v>
      </c>
      <c r="G409" s="14" t="s">
        <v>1480</v>
      </c>
      <c r="H409" s="14" t="s">
        <v>1371</v>
      </c>
      <c r="I409" s="14" t="s">
        <v>1481</v>
      </c>
      <c r="J409" s="14">
        <v>150</v>
      </c>
      <c r="K409" s="14"/>
      <c r="L409" s="14">
        <v>14</v>
      </c>
      <c r="M409" s="16" t="s">
        <v>408</v>
      </c>
    </row>
    <row r="410" customHeight="1" spans="1:13">
      <c r="A410" s="14">
        <v>150868</v>
      </c>
      <c r="B410" s="14" t="s">
        <v>1482</v>
      </c>
      <c r="C410" s="14" t="s">
        <v>1277</v>
      </c>
      <c r="D410" s="14" t="s">
        <v>1278</v>
      </c>
      <c r="E410" s="14" t="s">
        <v>1423</v>
      </c>
      <c r="F410" s="14" t="s">
        <v>1483</v>
      </c>
      <c r="G410" s="14" t="s">
        <v>1484</v>
      </c>
      <c r="H410" s="14" t="s">
        <v>1348</v>
      </c>
      <c r="I410" s="14" t="s">
        <v>1485</v>
      </c>
      <c r="J410" s="14">
        <v>130</v>
      </c>
      <c r="K410" s="14"/>
      <c r="L410" s="14">
        <v>15</v>
      </c>
      <c r="M410" s="16" t="s">
        <v>408</v>
      </c>
    </row>
    <row r="411" customHeight="1" spans="1:13">
      <c r="A411" s="14">
        <v>150869</v>
      </c>
      <c r="B411" s="14" t="s">
        <v>1486</v>
      </c>
      <c r="C411" s="14" t="s">
        <v>1277</v>
      </c>
      <c r="D411" s="14" t="s">
        <v>1278</v>
      </c>
      <c r="E411" s="14" t="s">
        <v>1423</v>
      </c>
      <c r="F411" s="14" t="s">
        <v>1487</v>
      </c>
      <c r="G411" s="14" t="s">
        <v>1488</v>
      </c>
      <c r="H411" s="14" t="s">
        <v>1348</v>
      </c>
      <c r="I411" s="14" t="s">
        <v>1489</v>
      </c>
      <c r="J411" s="14">
        <v>110</v>
      </c>
      <c r="K411" s="14"/>
      <c r="L411" s="14">
        <v>16</v>
      </c>
      <c r="M411" s="16" t="s">
        <v>408</v>
      </c>
    </row>
    <row r="412" customHeight="1" spans="1:13">
      <c r="A412" s="14">
        <v>150870</v>
      </c>
      <c r="B412" s="14" t="s">
        <v>1490</v>
      </c>
      <c r="C412" s="14" t="s">
        <v>1277</v>
      </c>
      <c r="D412" s="14" t="s">
        <v>1278</v>
      </c>
      <c r="E412" s="14" t="s">
        <v>1423</v>
      </c>
      <c r="F412" s="14" t="s">
        <v>1491</v>
      </c>
      <c r="G412" s="14" t="s">
        <v>1492</v>
      </c>
      <c r="H412" s="14" t="s">
        <v>1348</v>
      </c>
      <c r="I412" s="14" t="s">
        <v>1493</v>
      </c>
      <c r="J412" s="14">
        <v>110</v>
      </c>
      <c r="K412" s="14"/>
      <c r="L412" s="14">
        <v>17</v>
      </c>
      <c r="M412" s="16" t="s">
        <v>408</v>
      </c>
    </row>
    <row r="413" customHeight="1" spans="1:13">
      <c r="A413" s="14">
        <v>150917</v>
      </c>
      <c r="B413" s="14" t="s">
        <v>1494</v>
      </c>
      <c r="C413" s="14" t="s">
        <v>1277</v>
      </c>
      <c r="D413" s="14" t="s">
        <v>1278</v>
      </c>
      <c r="E413" s="14" t="s">
        <v>1423</v>
      </c>
      <c r="F413" s="14" t="s">
        <v>1495</v>
      </c>
      <c r="G413" s="14" t="s">
        <v>1370</v>
      </c>
      <c r="H413" s="14" t="s">
        <v>1371</v>
      </c>
      <c r="I413" s="14" t="s">
        <v>1496</v>
      </c>
      <c r="J413" s="14">
        <v>100</v>
      </c>
      <c r="K413" s="14"/>
      <c r="L413" s="14">
        <v>18</v>
      </c>
      <c r="M413" s="16" t="s">
        <v>408</v>
      </c>
    </row>
    <row r="414" customHeight="1" spans="1:13">
      <c r="A414" s="14">
        <v>150918</v>
      </c>
      <c r="B414" s="14" t="s">
        <v>1497</v>
      </c>
      <c r="C414" s="14" t="s">
        <v>1277</v>
      </c>
      <c r="D414" s="14" t="s">
        <v>1278</v>
      </c>
      <c r="E414" s="14" t="s">
        <v>1423</v>
      </c>
      <c r="F414" s="14" t="s">
        <v>1498</v>
      </c>
      <c r="G414" s="14" t="s">
        <v>1499</v>
      </c>
      <c r="H414" s="14" t="s">
        <v>1371</v>
      </c>
      <c r="I414" s="14" t="s">
        <v>1500</v>
      </c>
      <c r="J414" s="14">
        <v>100</v>
      </c>
      <c r="K414" s="14"/>
      <c r="L414" s="14">
        <v>19</v>
      </c>
      <c r="M414" s="16" t="s">
        <v>408</v>
      </c>
    </row>
    <row r="415" customHeight="1" spans="1:13">
      <c r="A415" s="14">
        <v>150920</v>
      </c>
      <c r="B415" s="14" t="s">
        <v>1501</v>
      </c>
      <c r="C415" s="14" t="s">
        <v>1277</v>
      </c>
      <c r="D415" s="14" t="s">
        <v>1278</v>
      </c>
      <c r="E415" s="14" t="s">
        <v>1423</v>
      </c>
      <c r="F415" s="14" t="s">
        <v>1502</v>
      </c>
      <c r="G415" s="14" t="s">
        <v>1503</v>
      </c>
      <c r="H415" s="14" t="s">
        <v>1371</v>
      </c>
      <c r="I415" s="14" t="s">
        <v>1504</v>
      </c>
      <c r="J415" s="14">
        <v>100</v>
      </c>
      <c r="K415" s="14"/>
      <c r="L415" s="14">
        <v>20</v>
      </c>
      <c r="M415" s="16" t="s">
        <v>408</v>
      </c>
    </row>
    <row r="416" customHeight="1" spans="1:13">
      <c r="A416" s="14">
        <v>150921</v>
      </c>
      <c r="B416" s="14" t="s">
        <v>1505</v>
      </c>
      <c r="C416" s="14" t="s">
        <v>1277</v>
      </c>
      <c r="D416" s="14" t="s">
        <v>1278</v>
      </c>
      <c r="E416" s="14" t="s">
        <v>1423</v>
      </c>
      <c r="F416" s="14" t="s">
        <v>1506</v>
      </c>
      <c r="G416" s="14" t="s">
        <v>1507</v>
      </c>
      <c r="H416" s="14" t="s">
        <v>1371</v>
      </c>
      <c r="I416" s="14" t="s">
        <v>1508</v>
      </c>
      <c r="J416" s="14">
        <v>90</v>
      </c>
      <c r="K416" s="14"/>
      <c r="L416" s="14">
        <v>21</v>
      </c>
      <c r="M416" s="16" t="s">
        <v>408</v>
      </c>
    </row>
    <row r="417" customHeight="1" spans="1:13">
      <c r="A417" s="14">
        <v>150923</v>
      </c>
      <c r="B417" s="14" t="s">
        <v>1509</v>
      </c>
      <c r="C417" s="14" t="s">
        <v>1277</v>
      </c>
      <c r="D417" s="14" t="s">
        <v>1278</v>
      </c>
      <c r="E417" s="14" t="s">
        <v>1423</v>
      </c>
      <c r="F417" s="14" t="s">
        <v>1510</v>
      </c>
      <c r="G417" s="14" t="s">
        <v>1370</v>
      </c>
      <c r="H417" s="14" t="s">
        <v>1371</v>
      </c>
      <c r="I417" s="14" t="s">
        <v>1511</v>
      </c>
      <c r="J417" s="14">
        <v>90</v>
      </c>
      <c r="K417" s="14"/>
      <c r="L417" s="14">
        <v>22</v>
      </c>
      <c r="M417" s="16" t="s">
        <v>408</v>
      </c>
    </row>
    <row r="418" customHeight="1" spans="1:13">
      <c r="A418" s="14">
        <v>150924</v>
      </c>
      <c r="B418" s="14" t="s">
        <v>1512</v>
      </c>
      <c r="C418" s="14" t="s">
        <v>1277</v>
      </c>
      <c r="D418" s="14" t="s">
        <v>1278</v>
      </c>
      <c r="E418" s="14" t="s">
        <v>1423</v>
      </c>
      <c r="F418" s="14" t="s">
        <v>1513</v>
      </c>
      <c r="G418" s="14" t="s">
        <v>1472</v>
      </c>
      <c r="H418" s="14" t="s">
        <v>1371</v>
      </c>
      <c r="I418" s="14" t="s">
        <v>1514</v>
      </c>
      <c r="J418" s="14">
        <v>70</v>
      </c>
      <c r="K418" s="14"/>
      <c r="L418" s="14">
        <v>23</v>
      </c>
      <c r="M418" s="16" t="s">
        <v>408</v>
      </c>
    </row>
    <row r="419" customHeight="1" spans="1:13">
      <c r="A419" s="14">
        <v>150925</v>
      </c>
      <c r="B419" s="14" t="s">
        <v>1515</v>
      </c>
      <c r="C419" s="14" t="s">
        <v>1277</v>
      </c>
      <c r="D419" s="14" t="s">
        <v>1278</v>
      </c>
      <c r="E419" s="14" t="s">
        <v>1423</v>
      </c>
      <c r="F419" s="14" t="s">
        <v>1516</v>
      </c>
      <c r="G419" s="14" t="s">
        <v>1395</v>
      </c>
      <c r="H419" s="14" t="s">
        <v>1371</v>
      </c>
      <c r="I419" s="14" t="s">
        <v>1517</v>
      </c>
      <c r="J419" s="14">
        <v>40</v>
      </c>
      <c r="K419" s="14"/>
      <c r="L419" s="14">
        <v>24</v>
      </c>
      <c r="M419" s="16" t="s">
        <v>408</v>
      </c>
    </row>
    <row r="420" customHeight="1" spans="1:13">
      <c r="A420" s="27"/>
      <c r="B420" s="28"/>
      <c r="C420" s="28"/>
      <c r="D420" s="28"/>
      <c r="E420" s="28"/>
      <c r="F420" s="29"/>
      <c r="G420" s="28"/>
      <c r="H420" s="28"/>
      <c r="I420" s="28"/>
      <c r="J420" s="21"/>
      <c r="K420" s="21"/>
      <c r="L420" s="21"/>
      <c r="M420" s="30"/>
    </row>
    <row r="421" s="1" customFormat="1" customHeight="1" spans="1:13">
      <c r="A421" s="11" t="s">
        <v>1</v>
      </c>
      <c r="B421" s="12" t="s">
        <v>2</v>
      </c>
      <c r="C421" s="12" t="s">
        <v>3</v>
      </c>
      <c r="D421" s="12" t="s">
        <v>4</v>
      </c>
      <c r="E421" s="12" t="s">
        <v>5</v>
      </c>
      <c r="F421" s="12" t="s">
        <v>6</v>
      </c>
      <c r="G421" s="12" t="s">
        <v>7</v>
      </c>
      <c r="H421" s="12" t="s">
        <v>8</v>
      </c>
      <c r="I421" s="12" t="s">
        <v>9</v>
      </c>
      <c r="J421" s="12" t="s">
        <v>10</v>
      </c>
      <c r="K421" s="13" t="s">
        <v>11</v>
      </c>
      <c r="L421" s="13" t="s">
        <v>12</v>
      </c>
      <c r="M421" s="13" t="s">
        <v>13</v>
      </c>
    </row>
    <row r="422" customHeight="1" spans="1:13">
      <c r="A422" s="14">
        <v>149417</v>
      </c>
      <c r="B422" s="14" t="s">
        <v>1518</v>
      </c>
      <c r="C422" s="14" t="s">
        <v>1519</v>
      </c>
      <c r="D422" s="14" t="s">
        <v>1520</v>
      </c>
      <c r="E422" s="14" t="s">
        <v>1521</v>
      </c>
      <c r="F422" s="14" t="s">
        <v>1522</v>
      </c>
      <c r="G422" s="14" t="s">
        <v>1523</v>
      </c>
      <c r="H422" s="14" t="s">
        <v>1524</v>
      </c>
      <c r="I422" s="14" t="s">
        <v>1525</v>
      </c>
      <c r="J422" s="14"/>
      <c r="K422" s="14"/>
      <c r="L422" s="14">
        <v>1</v>
      </c>
      <c r="M422" s="15" t="s">
        <v>22</v>
      </c>
    </row>
    <row r="423" customHeight="1" spans="1:13">
      <c r="A423" s="14">
        <v>149465</v>
      </c>
      <c r="B423" s="14" t="s">
        <v>1526</v>
      </c>
      <c r="C423" s="14" t="s">
        <v>1519</v>
      </c>
      <c r="D423" s="14" t="s">
        <v>1520</v>
      </c>
      <c r="E423" s="14" t="s">
        <v>1521</v>
      </c>
      <c r="F423" s="14" t="s">
        <v>1527</v>
      </c>
      <c r="G423" s="14" t="s">
        <v>1528</v>
      </c>
      <c r="H423" s="14" t="s">
        <v>1286</v>
      </c>
      <c r="I423" s="14" t="s">
        <v>1529</v>
      </c>
      <c r="J423" s="14"/>
      <c r="K423" s="14"/>
      <c r="L423" s="14">
        <v>2</v>
      </c>
      <c r="M423" s="15" t="s">
        <v>28</v>
      </c>
    </row>
    <row r="424" customHeight="1" spans="1:13">
      <c r="A424" s="14">
        <v>149437</v>
      </c>
      <c r="B424" s="14" t="s">
        <v>1530</v>
      </c>
      <c r="C424" s="14" t="s">
        <v>1519</v>
      </c>
      <c r="D424" s="14" t="s">
        <v>1520</v>
      </c>
      <c r="E424" s="14" t="s">
        <v>1521</v>
      </c>
      <c r="F424" s="14" t="s">
        <v>1531</v>
      </c>
      <c r="G424" s="14" t="s">
        <v>1532</v>
      </c>
      <c r="H424" s="14" t="s">
        <v>1286</v>
      </c>
      <c r="I424" s="14" t="s">
        <v>1533</v>
      </c>
      <c r="J424" s="14"/>
      <c r="K424" s="14"/>
      <c r="L424" s="14">
        <v>3</v>
      </c>
      <c r="M424" s="15" t="s">
        <v>33</v>
      </c>
    </row>
    <row r="425" customHeight="1" spans="1:13">
      <c r="A425" s="14">
        <v>149392</v>
      </c>
      <c r="B425" s="14" t="s">
        <v>1534</v>
      </c>
      <c r="C425" s="14" t="s">
        <v>1519</v>
      </c>
      <c r="D425" s="14" t="s">
        <v>1520</v>
      </c>
      <c r="E425" s="14" t="s">
        <v>1521</v>
      </c>
      <c r="F425" s="14" t="s">
        <v>1535</v>
      </c>
      <c r="G425" s="14" t="s">
        <v>1536</v>
      </c>
      <c r="H425" s="14" t="s">
        <v>1537</v>
      </c>
      <c r="I425" s="14" t="s">
        <v>1538</v>
      </c>
      <c r="J425" s="14"/>
      <c r="K425" s="14"/>
      <c r="L425" s="14">
        <v>4</v>
      </c>
      <c r="M425" s="16" t="s">
        <v>39</v>
      </c>
    </row>
    <row r="426" customHeight="1" spans="1:13">
      <c r="A426" s="14">
        <v>149396</v>
      </c>
      <c r="B426" s="14" t="s">
        <v>1539</v>
      </c>
      <c r="C426" s="14" t="s">
        <v>1519</v>
      </c>
      <c r="D426" s="14" t="s">
        <v>1520</v>
      </c>
      <c r="E426" s="14" t="s">
        <v>1521</v>
      </c>
      <c r="F426" s="14" t="s">
        <v>1540</v>
      </c>
      <c r="G426" s="14" t="s">
        <v>1541</v>
      </c>
      <c r="H426" s="14" t="s">
        <v>1542</v>
      </c>
      <c r="I426" s="14" t="s">
        <v>1543</v>
      </c>
      <c r="J426" s="14"/>
      <c r="K426" s="14"/>
      <c r="L426" s="14">
        <v>5</v>
      </c>
      <c r="M426" s="16" t="s">
        <v>39</v>
      </c>
    </row>
    <row r="427" customHeight="1" spans="1:13">
      <c r="A427" s="14">
        <v>149412</v>
      </c>
      <c r="B427" s="14" t="s">
        <v>1544</v>
      </c>
      <c r="C427" s="14" t="s">
        <v>1519</v>
      </c>
      <c r="D427" s="14" t="s">
        <v>1520</v>
      </c>
      <c r="E427" s="14" t="s">
        <v>1521</v>
      </c>
      <c r="F427" s="14" t="s">
        <v>1545</v>
      </c>
      <c r="G427" s="14" t="s">
        <v>1546</v>
      </c>
      <c r="H427" s="14" t="s">
        <v>1547</v>
      </c>
      <c r="I427" s="14" t="s">
        <v>1548</v>
      </c>
      <c r="J427" s="14"/>
      <c r="K427" s="14"/>
      <c r="L427" s="14">
        <v>6</v>
      </c>
      <c r="M427" s="16" t="s">
        <v>39</v>
      </c>
    </row>
    <row r="428" customHeight="1" spans="1:13">
      <c r="A428" s="14">
        <v>149479</v>
      </c>
      <c r="B428" s="14" t="s">
        <v>1549</v>
      </c>
      <c r="C428" s="14" t="s">
        <v>1519</v>
      </c>
      <c r="D428" s="14" t="s">
        <v>1520</v>
      </c>
      <c r="E428" s="14" t="s">
        <v>1521</v>
      </c>
      <c r="F428" s="14" t="s">
        <v>1550</v>
      </c>
      <c r="G428" s="14" t="s">
        <v>1546</v>
      </c>
      <c r="H428" s="14" t="s">
        <v>1551</v>
      </c>
      <c r="I428" s="14" t="s">
        <v>1552</v>
      </c>
      <c r="J428" s="14"/>
      <c r="K428" s="14"/>
      <c r="L428" s="14">
        <v>7</v>
      </c>
      <c r="M428" s="16" t="s">
        <v>39</v>
      </c>
    </row>
    <row r="429" customHeight="1" spans="1:13">
      <c r="A429" s="14">
        <v>149200</v>
      </c>
      <c r="B429" s="14" t="s">
        <v>1553</v>
      </c>
      <c r="C429" s="14" t="s">
        <v>1519</v>
      </c>
      <c r="D429" s="14" t="s">
        <v>1520</v>
      </c>
      <c r="E429" s="14" t="s">
        <v>1521</v>
      </c>
      <c r="F429" s="14" t="s">
        <v>1554</v>
      </c>
      <c r="G429" s="14" t="s">
        <v>1555</v>
      </c>
      <c r="H429" s="14" t="s">
        <v>1556</v>
      </c>
      <c r="I429" s="14" t="s">
        <v>1557</v>
      </c>
      <c r="J429" s="14"/>
      <c r="K429" s="14"/>
      <c r="L429" s="14">
        <v>8</v>
      </c>
      <c r="M429" s="16" t="s">
        <v>157</v>
      </c>
    </row>
    <row r="430" customHeight="1" spans="1:13">
      <c r="A430" s="14">
        <v>144322</v>
      </c>
      <c r="B430" s="14" t="s">
        <v>1558</v>
      </c>
      <c r="C430" s="14" t="s">
        <v>1519</v>
      </c>
      <c r="D430" s="14" t="s">
        <v>1520</v>
      </c>
      <c r="E430" s="14" t="s">
        <v>1521</v>
      </c>
      <c r="F430" s="14" t="s">
        <v>1559</v>
      </c>
      <c r="G430" s="14" t="s">
        <v>61</v>
      </c>
      <c r="H430" s="14" t="s">
        <v>62</v>
      </c>
      <c r="I430" s="14" t="s">
        <v>1560</v>
      </c>
      <c r="J430" s="14"/>
      <c r="K430" s="14"/>
      <c r="L430" s="14">
        <v>9</v>
      </c>
      <c r="M430" s="16" t="s">
        <v>157</v>
      </c>
    </row>
    <row r="431" customHeight="1" spans="1:13">
      <c r="A431" s="14">
        <v>147970</v>
      </c>
      <c r="B431" s="14" t="s">
        <v>1561</v>
      </c>
      <c r="C431" s="14" t="s">
        <v>1519</v>
      </c>
      <c r="D431" s="14" t="s">
        <v>1520</v>
      </c>
      <c r="E431" s="14" t="s">
        <v>1521</v>
      </c>
      <c r="F431" s="14" t="s">
        <v>1562</v>
      </c>
      <c r="G431" s="14" t="s">
        <v>51</v>
      </c>
      <c r="H431" s="14" t="s">
        <v>52</v>
      </c>
      <c r="I431" s="14" t="s">
        <v>1563</v>
      </c>
      <c r="J431" s="14"/>
      <c r="K431" s="14"/>
      <c r="L431" s="14">
        <v>10</v>
      </c>
      <c r="M431" s="16" t="s">
        <v>157</v>
      </c>
    </row>
    <row r="432" customHeight="1" spans="1:13">
      <c r="A432" s="14">
        <v>148985</v>
      </c>
      <c r="B432" s="14" t="s">
        <v>1564</v>
      </c>
      <c r="C432" s="14" t="s">
        <v>1519</v>
      </c>
      <c r="D432" s="14" t="s">
        <v>1520</v>
      </c>
      <c r="E432" s="14" t="s">
        <v>1521</v>
      </c>
      <c r="F432" s="14" t="s">
        <v>1565</v>
      </c>
      <c r="G432" s="14" t="s">
        <v>1566</v>
      </c>
      <c r="H432" s="14" t="s">
        <v>1556</v>
      </c>
      <c r="I432" s="14" t="s">
        <v>1567</v>
      </c>
      <c r="J432" s="14"/>
      <c r="K432" s="14"/>
      <c r="L432" s="14">
        <v>11</v>
      </c>
      <c r="M432" s="16" t="s">
        <v>157</v>
      </c>
    </row>
    <row r="433" customHeight="1" spans="1:13">
      <c r="A433" s="14">
        <v>149272</v>
      </c>
      <c r="B433" s="14" t="s">
        <v>1568</v>
      </c>
      <c r="C433" s="14" t="s">
        <v>1519</v>
      </c>
      <c r="D433" s="14" t="s">
        <v>1520</v>
      </c>
      <c r="E433" s="14" t="s">
        <v>1521</v>
      </c>
      <c r="F433" s="14" t="s">
        <v>1569</v>
      </c>
      <c r="G433" s="14" t="s">
        <v>1566</v>
      </c>
      <c r="H433" s="14" t="s">
        <v>1570</v>
      </c>
      <c r="I433" s="14" t="s">
        <v>1571</v>
      </c>
      <c r="J433" s="14"/>
      <c r="K433" s="14"/>
      <c r="L433" s="14">
        <v>12</v>
      </c>
      <c r="M433" s="16" t="s">
        <v>157</v>
      </c>
    </row>
    <row r="434" customHeight="1" spans="1:13">
      <c r="A434" s="14">
        <v>149280</v>
      </c>
      <c r="B434" s="14" t="s">
        <v>1572</v>
      </c>
      <c r="C434" s="14" t="s">
        <v>1519</v>
      </c>
      <c r="D434" s="14" t="s">
        <v>1520</v>
      </c>
      <c r="E434" s="14" t="s">
        <v>1521</v>
      </c>
      <c r="F434" s="14" t="s">
        <v>1573</v>
      </c>
      <c r="G434" s="14" t="s">
        <v>1574</v>
      </c>
      <c r="H434" s="14" t="s">
        <v>1556</v>
      </c>
      <c r="I434" s="14" t="s">
        <v>1575</v>
      </c>
      <c r="J434" s="14"/>
      <c r="K434" s="14"/>
      <c r="L434" s="14">
        <v>13</v>
      </c>
      <c r="M434" s="16" t="s">
        <v>157</v>
      </c>
    </row>
    <row r="435" customHeight="1" spans="1:13">
      <c r="A435" s="14">
        <v>149398</v>
      </c>
      <c r="B435" s="14" t="s">
        <v>1576</v>
      </c>
      <c r="C435" s="14" t="s">
        <v>1519</v>
      </c>
      <c r="D435" s="14" t="s">
        <v>1520</v>
      </c>
      <c r="E435" s="14" t="s">
        <v>1521</v>
      </c>
      <c r="F435" s="14" t="s">
        <v>1577</v>
      </c>
      <c r="G435" s="14" t="s">
        <v>1433</v>
      </c>
      <c r="H435" s="14" t="s">
        <v>1578</v>
      </c>
      <c r="I435" s="14" t="s">
        <v>1579</v>
      </c>
      <c r="J435" s="14"/>
      <c r="K435" s="14"/>
      <c r="L435" s="14">
        <v>14</v>
      </c>
      <c r="M435" s="16" t="s">
        <v>157</v>
      </c>
    </row>
    <row r="436" customHeight="1" spans="1:13">
      <c r="A436" s="14">
        <v>149414</v>
      </c>
      <c r="B436" s="14" t="s">
        <v>1580</v>
      </c>
      <c r="C436" s="14" t="s">
        <v>1519</v>
      </c>
      <c r="D436" s="14" t="s">
        <v>1520</v>
      </c>
      <c r="E436" s="14" t="s">
        <v>1521</v>
      </c>
      <c r="F436" s="14" t="s">
        <v>1581</v>
      </c>
      <c r="G436" s="14" t="s">
        <v>1528</v>
      </c>
      <c r="H436" s="14" t="s">
        <v>1582</v>
      </c>
      <c r="I436" s="14" t="s">
        <v>1583</v>
      </c>
      <c r="J436" s="14"/>
      <c r="K436" s="14"/>
      <c r="L436" s="14">
        <v>15</v>
      </c>
      <c r="M436" s="16" t="s">
        <v>157</v>
      </c>
    </row>
    <row r="437" customHeight="1" spans="1:13">
      <c r="A437" s="14">
        <v>149426</v>
      </c>
      <c r="B437" s="14" t="s">
        <v>1584</v>
      </c>
      <c r="C437" s="14" t="s">
        <v>1519</v>
      </c>
      <c r="D437" s="14" t="s">
        <v>1520</v>
      </c>
      <c r="E437" s="14" t="s">
        <v>1521</v>
      </c>
      <c r="F437" s="14" t="s">
        <v>1585</v>
      </c>
      <c r="G437" s="14" t="s">
        <v>1528</v>
      </c>
      <c r="H437" s="14" t="s">
        <v>1586</v>
      </c>
      <c r="I437" s="14" t="s">
        <v>1587</v>
      </c>
      <c r="J437" s="14"/>
      <c r="K437" s="14"/>
      <c r="L437" s="14">
        <v>16</v>
      </c>
      <c r="M437" s="16" t="s">
        <v>157</v>
      </c>
    </row>
    <row r="438" customHeight="1" spans="1:13">
      <c r="A438" s="14">
        <v>149431</v>
      </c>
      <c r="B438" s="14" t="s">
        <v>1588</v>
      </c>
      <c r="C438" s="14" t="s">
        <v>1519</v>
      </c>
      <c r="D438" s="14" t="s">
        <v>1520</v>
      </c>
      <c r="E438" s="14" t="s">
        <v>1521</v>
      </c>
      <c r="F438" s="14" t="s">
        <v>1589</v>
      </c>
      <c r="G438" s="14" t="s">
        <v>1546</v>
      </c>
      <c r="H438" s="14" t="s">
        <v>1590</v>
      </c>
      <c r="I438" s="14" t="s">
        <v>1591</v>
      </c>
      <c r="J438" s="14"/>
      <c r="K438" s="14"/>
      <c r="L438" s="14">
        <v>17</v>
      </c>
      <c r="M438" s="16" t="s">
        <v>157</v>
      </c>
    </row>
    <row r="439" customHeight="1" spans="1:13">
      <c r="A439" s="14">
        <v>149432</v>
      </c>
      <c r="B439" s="14" t="s">
        <v>1592</v>
      </c>
      <c r="C439" s="14" t="s">
        <v>1519</v>
      </c>
      <c r="D439" s="14" t="s">
        <v>1520</v>
      </c>
      <c r="E439" s="14" t="s">
        <v>1521</v>
      </c>
      <c r="F439" s="14" t="s">
        <v>1593</v>
      </c>
      <c r="G439" s="14" t="s">
        <v>1546</v>
      </c>
      <c r="H439" s="14" t="s">
        <v>1578</v>
      </c>
      <c r="I439" s="14" t="s">
        <v>1594</v>
      </c>
      <c r="J439" s="14"/>
      <c r="K439" s="14"/>
      <c r="L439" s="14">
        <v>18</v>
      </c>
      <c r="M439" s="16" t="s">
        <v>157</v>
      </c>
    </row>
    <row r="440" customHeight="1" spans="1:13">
      <c r="A440" s="14">
        <v>149442</v>
      </c>
      <c r="B440" s="14" t="s">
        <v>1595</v>
      </c>
      <c r="C440" s="14" t="s">
        <v>1519</v>
      </c>
      <c r="D440" s="14" t="s">
        <v>1520</v>
      </c>
      <c r="E440" s="14" t="s">
        <v>1521</v>
      </c>
      <c r="F440" s="14" t="s">
        <v>1596</v>
      </c>
      <c r="G440" s="14" t="s">
        <v>1597</v>
      </c>
      <c r="H440" s="14" t="s">
        <v>1598</v>
      </c>
      <c r="I440" s="14" t="s">
        <v>1599</v>
      </c>
      <c r="J440" s="14"/>
      <c r="K440" s="14"/>
      <c r="L440" s="14">
        <v>19</v>
      </c>
      <c r="M440" s="16" t="s">
        <v>157</v>
      </c>
    </row>
    <row r="441" customHeight="1" spans="1:13">
      <c r="A441" s="14">
        <v>149443</v>
      </c>
      <c r="B441" s="14" t="s">
        <v>1600</v>
      </c>
      <c r="C441" s="14" t="s">
        <v>1519</v>
      </c>
      <c r="D441" s="14" t="s">
        <v>1520</v>
      </c>
      <c r="E441" s="14" t="s">
        <v>1521</v>
      </c>
      <c r="F441" s="14" t="s">
        <v>1601</v>
      </c>
      <c r="G441" s="14" t="s">
        <v>1528</v>
      </c>
      <c r="H441" s="14" t="s">
        <v>1602</v>
      </c>
      <c r="I441" s="14" t="s">
        <v>1603</v>
      </c>
      <c r="J441" s="14"/>
      <c r="K441" s="14"/>
      <c r="L441" s="14">
        <v>20</v>
      </c>
      <c r="M441" s="16" t="s">
        <v>157</v>
      </c>
    </row>
    <row r="442" customHeight="1" spans="1:13">
      <c r="A442" s="14">
        <v>149480</v>
      </c>
      <c r="B442" s="14" t="s">
        <v>1604</v>
      </c>
      <c r="C442" s="14" t="s">
        <v>1519</v>
      </c>
      <c r="D442" s="14" t="s">
        <v>1520</v>
      </c>
      <c r="E442" s="14" t="s">
        <v>1521</v>
      </c>
      <c r="F442" s="14" t="s">
        <v>1605</v>
      </c>
      <c r="G442" s="14" t="s">
        <v>1546</v>
      </c>
      <c r="H442" s="14" t="s">
        <v>1578</v>
      </c>
      <c r="I442" s="14" t="s">
        <v>1606</v>
      </c>
      <c r="J442" s="14"/>
      <c r="K442" s="14"/>
      <c r="L442" s="14">
        <v>21</v>
      </c>
      <c r="M442" s="16" t="s">
        <v>157</v>
      </c>
    </row>
    <row r="443" customHeight="1" spans="1:13">
      <c r="A443" s="14">
        <v>150951</v>
      </c>
      <c r="B443" s="14" t="s">
        <v>1607</v>
      </c>
      <c r="C443" s="14" t="s">
        <v>1519</v>
      </c>
      <c r="D443" s="14" t="s">
        <v>1520</v>
      </c>
      <c r="E443" s="14" t="s">
        <v>1521</v>
      </c>
      <c r="F443" s="14" t="s">
        <v>1608</v>
      </c>
      <c r="G443" s="14" t="s">
        <v>1609</v>
      </c>
      <c r="H443" s="14" t="s">
        <v>1610</v>
      </c>
      <c r="I443" s="14" t="s">
        <v>1611</v>
      </c>
      <c r="J443" s="14"/>
      <c r="K443" s="14"/>
      <c r="L443" s="14">
        <v>22</v>
      </c>
      <c r="M443" s="16" t="s">
        <v>157</v>
      </c>
    </row>
    <row r="444" customHeight="1" spans="1:13">
      <c r="A444" s="14">
        <v>142794</v>
      </c>
      <c r="B444" s="14" t="s">
        <v>1612</v>
      </c>
      <c r="C444" s="14" t="s">
        <v>1519</v>
      </c>
      <c r="D444" s="14" t="s">
        <v>1520</v>
      </c>
      <c r="E444" s="14" t="s">
        <v>1521</v>
      </c>
      <c r="F444" s="14" t="s">
        <v>1613</v>
      </c>
      <c r="G444" s="14" t="s">
        <v>61</v>
      </c>
      <c r="H444" s="14" t="s">
        <v>62</v>
      </c>
      <c r="I444" s="14" t="s">
        <v>1614</v>
      </c>
      <c r="J444" s="14"/>
      <c r="K444" s="14"/>
      <c r="L444" s="14">
        <v>23</v>
      </c>
      <c r="M444" s="16" t="s">
        <v>157</v>
      </c>
    </row>
    <row r="445" customHeight="1" spans="1:13">
      <c r="A445" s="14">
        <v>143357</v>
      </c>
      <c r="B445" s="14" t="s">
        <v>1615</v>
      </c>
      <c r="C445" s="14" t="s">
        <v>1519</v>
      </c>
      <c r="D445" s="14" t="s">
        <v>1520</v>
      </c>
      <c r="E445" s="14" t="s">
        <v>1521</v>
      </c>
      <c r="F445" s="14" t="s">
        <v>1616</v>
      </c>
      <c r="G445" s="14" t="s">
        <v>61</v>
      </c>
      <c r="H445" s="14" t="s">
        <v>62</v>
      </c>
      <c r="I445" s="14" t="s">
        <v>1617</v>
      </c>
      <c r="J445" s="14"/>
      <c r="K445" s="14"/>
      <c r="L445" s="14">
        <v>24</v>
      </c>
      <c r="M445" s="16" t="s">
        <v>157</v>
      </c>
    </row>
    <row r="446" customHeight="1" spans="1:13">
      <c r="A446" s="14">
        <v>144384</v>
      </c>
      <c r="B446" s="14" t="s">
        <v>1618</v>
      </c>
      <c r="C446" s="14" t="s">
        <v>1519</v>
      </c>
      <c r="D446" s="14" t="s">
        <v>1520</v>
      </c>
      <c r="E446" s="14" t="s">
        <v>1521</v>
      </c>
      <c r="F446" s="14" t="s">
        <v>1619</v>
      </c>
      <c r="G446" s="14" t="s">
        <v>1620</v>
      </c>
      <c r="H446" s="14" t="s">
        <v>1621</v>
      </c>
      <c r="I446" s="14" t="s">
        <v>1622</v>
      </c>
      <c r="J446" s="14"/>
      <c r="K446" s="14"/>
      <c r="L446" s="14">
        <v>25</v>
      </c>
      <c r="M446" s="16" t="s">
        <v>408</v>
      </c>
    </row>
    <row r="447" customHeight="1" spans="1:13">
      <c r="A447" s="14">
        <v>144410</v>
      </c>
      <c r="B447" s="14" t="s">
        <v>1623</v>
      </c>
      <c r="C447" s="14" t="s">
        <v>1519</v>
      </c>
      <c r="D447" s="14" t="s">
        <v>1520</v>
      </c>
      <c r="E447" s="14" t="s">
        <v>1521</v>
      </c>
      <c r="F447" s="14" t="s">
        <v>1624</v>
      </c>
      <c r="G447" s="14" t="s">
        <v>463</v>
      </c>
      <c r="H447" s="14" t="s">
        <v>464</v>
      </c>
      <c r="I447" s="14" t="s">
        <v>1625</v>
      </c>
      <c r="J447" s="14"/>
      <c r="K447" s="14"/>
      <c r="L447" s="14">
        <v>26</v>
      </c>
      <c r="M447" s="16" t="s">
        <v>408</v>
      </c>
    </row>
    <row r="448" customHeight="1" spans="1:13">
      <c r="A448" s="14">
        <v>144418</v>
      </c>
      <c r="B448" s="14" t="s">
        <v>1626</v>
      </c>
      <c r="C448" s="14" t="s">
        <v>1519</v>
      </c>
      <c r="D448" s="14" t="s">
        <v>1520</v>
      </c>
      <c r="E448" s="14" t="s">
        <v>1521</v>
      </c>
      <c r="F448" s="14" t="s">
        <v>1627</v>
      </c>
      <c r="G448" s="14" t="s">
        <v>1628</v>
      </c>
      <c r="H448" s="14" t="s">
        <v>464</v>
      </c>
      <c r="I448" s="14" t="s">
        <v>1629</v>
      </c>
      <c r="J448" s="14"/>
      <c r="K448" s="14"/>
      <c r="L448" s="14">
        <v>27</v>
      </c>
      <c r="M448" s="16" t="s">
        <v>408</v>
      </c>
    </row>
    <row r="449" customHeight="1" spans="1:13">
      <c r="A449" s="14">
        <v>145809</v>
      </c>
      <c r="B449" s="14" t="s">
        <v>1630</v>
      </c>
      <c r="C449" s="14" t="s">
        <v>1519</v>
      </c>
      <c r="D449" s="14" t="s">
        <v>1520</v>
      </c>
      <c r="E449" s="14" t="s">
        <v>1521</v>
      </c>
      <c r="F449" s="14" t="s">
        <v>1631</v>
      </c>
      <c r="G449" s="14" t="s">
        <v>405</v>
      </c>
      <c r="H449" s="14" t="s">
        <v>1632</v>
      </c>
      <c r="I449" s="14" t="s">
        <v>1633</v>
      </c>
      <c r="J449" s="14"/>
      <c r="K449" s="14"/>
      <c r="L449" s="14">
        <v>28</v>
      </c>
      <c r="M449" s="16" t="s">
        <v>408</v>
      </c>
    </row>
    <row r="450" customHeight="1" spans="1:13">
      <c r="A450" s="14">
        <v>146878</v>
      </c>
      <c r="B450" s="14" t="s">
        <v>1634</v>
      </c>
      <c r="C450" s="14" t="s">
        <v>1519</v>
      </c>
      <c r="D450" s="14" t="s">
        <v>1520</v>
      </c>
      <c r="E450" s="14" t="s">
        <v>1521</v>
      </c>
      <c r="F450" s="14" t="s">
        <v>1635</v>
      </c>
      <c r="G450" s="14" t="s">
        <v>61</v>
      </c>
      <c r="H450" s="14" t="s">
        <v>62</v>
      </c>
      <c r="I450" s="14" t="s">
        <v>1636</v>
      </c>
      <c r="J450" s="14"/>
      <c r="K450" s="14"/>
      <c r="L450" s="14">
        <v>29</v>
      </c>
      <c r="M450" s="16" t="s">
        <v>408</v>
      </c>
    </row>
    <row r="451" customHeight="1" spans="1:13">
      <c r="A451" s="14">
        <v>147969</v>
      </c>
      <c r="B451" s="14" t="s">
        <v>1637</v>
      </c>
      <c r="C451" s="14" t="s">
        <v>1519</v>
      </c>
      <c r="D451" s="14" t="s">
        <v>1520</v>
      </c>
      <c r="E451" s="14" t="s">
        <v>1521</v>
      </c>
      <c r="F451" s="14" t="s">
        <v>1638</v>
      </c>
      <c r="G451" s="14" t="s">
        <v>42</v>
      </c>
      <c r="H451" s="14" t="s">
        <v>47</v>
      </c>
      <c r="I451" s="14" t="s">
        <v>1639</v>
      </c>
      <c r="J451" s="14"/>
      <c r="K451" s="14"/>
      <c r="L451" s="14">
        <v>30</v>
      </c>
      <c r="M451" s="16" t="s">
        <v>408</v>
      </c>
    </row>
    <row r="452" customHeight="1" spans="1:13">
      <c r="A452" s="14">
        <v>142989</v>
      </c>
      <c r="B452" s="14" t="s">
        <v>1640</v>
      </c>
      <c r="C452" s="14" t="s">
        <v>1519</v>
      </c>
      <c r="D452" s="14" t="s">
        <v>1520</v>
      </c>
      <c r="E452" s="14" t="s">
        <v>1521</v>
      </c>
      <c r="F452" s="14" t="s">
        <v>1641</v>
      </c>
      <c r="G452" s="14" t="s">
        <v>1642</v>
      </c>
      <c r="H452" s="14" t="s">
        <v>1570</v>
      </c>
      <c r="I452" s="14" t="s">
        <v>1643</v>
      </c>
      <c r="J452" s="14"/>
      <c r="K452" s="14"/>
      <c r="L452" s="14">
        <v>31</v>
      </c>
      <c r="M452" s="16" t="s">
        <v>408</v>
      </c>
    </row>
    <row r="453" customHeight="1" spans="1:13">
      <c r="A453" s="14">
        <v>149208</v>
      </c>
      <c r="B453" s="14" t="s">
        <v>1644</v>
      </c>
      <c r="C453" s="14" t="s">
        <v>1519</v>
      </c>
      <c r="D453" s="14" t="s">
        <v>1520</v>
      </c>
      <c r="E453" s="14" t="s">
        <v>1521</v>
      </c>
      <c r="F453" s="14" t="s">
        <v>1645</v>
      </c>
      <c r="G453" s="14" t="s">
        <v>1566</v>
      </c>
      <c r="H453" s="14" t="s">
        <v>1556</v>
      </c>
      <c r="I453" s="14" t="s">
        <v>1646</v>
      </c>
      <c r="J453" s="14"/>
      <c r="K453" s="14"/>
      <c r="L453" s="14">
        <v>32</v>
      </c>
      <c r="M453" s="16" t="s">
        <v>408</v>
      </c>
    </row>
    <row r="454" customHeight="1" spans="1:13">
      <c r="A454" s="14">
        <v>149230</v>
      </c>
      <c r="B454" s="14" t="s">
        <v>1647</v>
      </c>
      <c r="C454" s="14" t="s">
        <v>1519</v>
      </c>
      <c r="D454" s="14" t="s">
        <v>1520</v>
      </c>
      <c r="E454" s="14" t="s">
        <v>1521</v>
      </c>
      <c r="F454" s="14" t="s">
        <v>1648</v>
      </c>
      <c r="G454" s="14" t="s">
        <v>1555</v>
      </c>
      <c r="H454" s="14" t="s">
        <v>1570</v>
      </c>
      <c r="I454" s="14" t="s">
        <v>1649</v>
      </c>
      <c r="J454" s="14"/>
      <c r="K454" s="14"/>
      <c r="L454" s="14">
        <v>33</v>
      </c>
      <c r="M454" s="16" t="s">
        <v>408</v>
      </c>
    </row>
    <row r="455" customHeight="1" spans="1:13">
      <c r="A455" s="14">
        <v>149277</v>
      </c>
      <c r="B455" s="14" t="s">
        <v>1650</v>
      </c>
      <c r="C455" s="14" t="s">
        <v>1519</v>
      </c>
      <c r="D455" s="14" t="s">
        <v>1520</v>
      </c>
      <c r="E455" s="14" t="s">
        <v>1521</v>
      </c>
      <c r="F455" s="14" t="s">
        <v>1651</v>
      </c>
      <c r="G455" s="14" t="s">
        <v>1652</v>
      </c>
      <c r="H455" s="14" t="s">
        <v>1570</v>
      </c>
      <c r="I455" s="14" t="s">
        <v>1653</v>
      </c>
      <c r="J455" s="14"/>
      <c r="K455" s="14"/>
      <c r="L455" s="14">
        <v>34</v>
      </c>
      <c r="M455" s="16" t="s">
        <v>408</v>
      </c>
    </row>
    <row r="456" customHeight="1" spans="1:13">
      <c r="A456" s="14">
        <v>149286</v>
      </c>
      <c r="B456" s="14" t="s">
        <v>1654</v>
      </c>
      <c r="C456" s="14" t="s">
        <v>1519</v>
      </c>
      <c r="D456" s="14" t="s">
        <v>1520</v>
      </c>
      <c r="E456" s="14" t="s">
        <v>1521</v>
      </c>
      <c r="F456" s="14" t="s">
        <v>1655</v>
      </c>
      <c r="G456" s="14" t="s">
        <v>1656</v>
      </c>
      <c r="H456" s="14" t="s">
        <v>1556</v>
      </c>
      <c r="I456" s="14" t="s">
        <v>1657</v>
      </c>
      <c r="J456" s="14"/>
      <c r="K456" s="14"/>
      <c r="L456" s="14">
        <v>35</v>
      </c>
      <c r="M456" s="16" t="s">
        <v>408</v>
      </c>
    </row>
    <row r="457" customHeight="1" spans="1:13">
      <c r="A457" s="14">
        <v>149395</v>
      </c>
      <c r="B457" s="14" t="s">
        <v>1658</v>
      </c>
      <c r="C457" s="14" t="s">
        <v>1519</v>
      </c>
      <c r="D457" s="14" t="s">
        <v>1520</v>
      </c>
      <c r="E457" s="14" t="s">
        <v>1521</v>
      </c>
      <c r="F457" s="14" t="s">
        <v>1659</v>
      </c>
      <c r="G457" s="14" t="s">
        <v>1541</v>
      </c>
      <c r="H457" s="14" t="s">
        <v>1660</v>
      </c>
      <c r="I457" s="14" t="s">
        <v>1661</v>
      </c>
      <c r="J457" s="14"/>
      <c r="K457" s="14"/>
      <c r="L457" s="14">
        <v>36</v>
      </c>
      <c r="M457" s="16" t="s">
        <v>408</v>
      </c>
    </row>
    <row r="458" customHeight="1" spans="1:13">
      <c r="A458" s="14">
        <v>149404</v>
      </c>
      <c r="B458" s="14" t="s">
        <v>1662</v>
      </c>
      <c r="C458" s="14" t="s">
        <v>1519</v>
      </c>
      <c r="D458" s="14" t="s">
        <v>1520</v>
      </c>
      <c r="E458" s="14" t="s">
        <v>1521</v>
      </c>
      <c r="F458" s="14" t="s">
        <v>1663</v>
      </c>
      <c r="G458" s="14" t="s">
        <v>1532</v>
      </c>
      <c r="H458" s="14" t="s">
        <v>1664</v>
      </c>
      <c r="I458" s="14" t="s">
        <v>1665</v>
      </c>
      <c r="J458" s="14"/>
      <c r="K458" s="14"/>
      <c r="L458" s="14">
        <v>37</v>
      </c>
      <c r="M458" s="16" t="s">
        <v>408</v>
      </c>
    </row>
    <row r="459" customHeight="1" spans="1:13">
      <c r="A459" s="14">
        <v>149408</v>
      </c>
      <c r="B459" s="14" t="s">
        <v>1666</v>
      </c>
      <c r="C459" s="14" t="s">
        <v>1519</v>
      </c>
      <c r="D459" s="14" t="s">
        <v>1520</v>
      </c>
      <c r="E459" s="14" t="s">
        <v>1521</v>
      </c>
      <c r="F459" s="14" t="s">
        <v>1667</v>
      </c>
      <c r="G459" s="14" t="s">
        <v>1546</v>
      </c>
      <c r="H459" s="14" t="s">
        <v>1668</v>
      </c>
      <c r="I459" s="14" t="s">
        <v>1669</v>
      </c>
      <c r="J459" s="14"/>
      <c r="K459" s="14"/>
      <c r="L459" s="14">
        <v>38</v>
      </c>
      <c r="M459" s="16" t="s">
        <v>408</v>
      </c>
    </row>
    <row r="460" customHeight="1" spans="1:13">
      <c r="A460" s="14">
        <v>149422</v>
      </c>
      <c r="B460" s="14" t="s">
        <v>1670</v>
      </c>
      <c r="C460" s="14" t="s">
        <v>1519</v>
      </c>
      <c r="D460" s="14" t="s">
        <v>1520</v>
      </c>
      <c r="E460" s="14" t="s">
        <v>1521</v>
      </c>
      <c r="F460" s="14" t="s">
        <v>1671</v>
      </c>
      <c r="G460" s="14" t="s">
        <v>1597</v>
      </c>
      <c r="H460" s="14" t="s">
        <v>1672</v>
      </c>
      <c r="I460" s="14" t="s">
        <v>1673</v>
      </c>
      <c r="J460" s="14"/>
      <c r="K460" s="14"/>
      <c r="L460" s="14">
        <v>39</v>
      </c>
      <c r="M460" s="16" t="s">
        <v>408</v>
      </c>
    </row>
    <row r="461" customHeight="1" spans="1:13">
      <c r="A461" s="14">
        <v>149430</v>
      </c>
      <c r="B461" s="14" t="s">
        <v>1674</v>
      </c>
      <c r="C461" s="14" t="s">
        <v>1519</v>
      </c>
      <c r="D461" s="14" t="s">
        <v>1520</v>
      </c>
      <c r="E461" s="14" t="s">
        <v>1521</v>
      </c>
      <c r="F461" s="14" t="s">
        <v>1675</v>
      </c>
      <c r="G461" s="14" t="s">
        <v>1546</v>
      </c>
      <c r="H461" s="14" t="s">
        <v>1676</v>
      </c>
      <c r="I461" s="14" t="s">
        <v>1677</v>
      </c>
      <c r="J461" s="14"/>
      <c r="K461" s="14"/>
      <c r="L461" s="14">
        <v>40</v>
      </c>
      <c r="M461" s="16" t="s">
        <v>408</v>
      </c>
    </row>
    <row r="462" customHeight="1" spans="1:13">
      <c r="A462" s="14">
        <v>150957</v>
      </c>
      <c r="B462" s="14" t="s">
        <v>1678</v>
      </c>
      <c r="C462" s="14" t="s">
        <v>1519</v>
      </c>
      <c r="D462" s="14" t="s">
        <v>1520</v>
      </c>
      <c r="E462" s="14" t="s">
        <v>1521</v>
      </c>
      <c r="F462" s="14" t="s">
        <v>1679</v>
      </c>
      <c r="G462" s="14" t="s">
        <v>1609</v>
      </c>
      <c r="H462" s="14" t="s">
        <v>1680</v>
      </c>
      <c r="I462" s="14" t="s">
        <v>1681</v>
      </c>
      <c r="J462" s="14"/>
      <c r="K462" s="14"/>
      <c r="L462" s="14">
        <v>41</v>
      </c>
      <c r="M462" s="16" t="s">
        <v>408</v>
      </c>
    </row>
    <row r="463" customHeight="1" spans="1:13">
      <c r="A463" s="14">
        <v>149435</v>
      </c>
      <c r="B463" s="14" t="s">
        <v>1682</v>
      </c>
      <c r="C463" s="14" t="s">
        <v>1519</v>
      </c>
      <c r="D463" s="14" t="s">
        <v>1520</v>
      </c>
      <c r="E463" s="14" t="s">
        <v>1521</v>
      </c>
      <c r="F463" s="14" t="s">
        <v>1683</v>
      </c>
      <c r="G463" s="14" t="s">
        <v>1528</v>
      </c>
      <c r="H463" s="14" t="s">
        <v>1578</v>
      </c>
      <c r="I463" s="14" t="s">
        <v>1684</v>
      </c>
      <c r="J463" s="14"/>
      <c r="K463" s="14"/>
      <c r="L463" s="14">
        <v>42</v>
      </c>
      <c r="M463" s="16" t="s">
        <v>408</v>
      </c>
    </row>
    <row r="464" customHeight="1" spans="1:13">
      <c r="A464" s="14">
        <v>149441</v>
      </c>
      <c r="B464" s="14" t="s">
        <v>1685</v>
      </c>
      <c r="C464" s="14" t="s">
        <v>1519</v>
      </c>
      <c r="D464" s="14" t="s">
        <v>1520</v>
      </c>
      <c r="E464" s="14" t="s">
        <v>1521</v>
      </c>
      <c r="F464" s="14" t="s">
        <v>1686</v>
      </c>
      <c r="G464" s="14" t="s">
        <v>1687</v>
      </c>
      <c r="H464" s="14" t="s">
        <v>1688</v>
      </c>
      <c r="I464" s="14" t="s">
        <v>1689</v>
      </c>
      <c r="J464" s="14"/>
      <c r="K464" s="14"/>
      <c r="L464" s="14">
        <v>43</v>
      </c>
      <c r="M464" s="16" t="s">
        <v>408</v>
      </c>
    </row>
    <row r="465" customHeight="1" spans="1:13">
      <c r="A465" s="14">
        <v>149444</v>
      </c>
      <c r="B465" s="14" t="s">
        <v>1690</v>
      </c>
      <c r="C465" s="14" t="s">
        <v>1519</v>
      </c>
      <c r="D465" s="14" t="s">
        <v>1520</v>
      </c>
      <c r="E465" s="14" t="s">
        <v>1521</v>
      </c>
      <c r="F465" s="14" t="s">
        <v>1691</v>
      </c>
      <c r="G465" s="14" t="s">
        <v>1692</v>
      </c>
      <c r="H465" s="14" t="s">
        <v>1693</v>
      </c>
      <c r="I465" s="14" t="s">
        <v>1694</v>
      </c>
      <c r="J465" s="14"/>
      <c r="K465" s="14"/>
      <c r="L465" s="14">
        <v>44</v>
      </c>
      <c r="M465" s="16" t="s">
        <v>408</v>
      </c>
    </row>
    <row r="466" customHeight="1" spans="1:13">
      <c r="A466" s="14">
        <v>149451</v>
      </c>
      <c r="B466" s="14" t="s">
        <v>1695</v>
      </c>
      <c r="C466" s="14" t="s">
        <v>1519</v>
      </c>
      <c r="D466" s="14" t="s">
        <v>1520</v>
      </c>
      <c r="E466" s="14" t="s">
        <v>1521</v>
      </c>
      <c r="F466" s="14" t="s">
        <v>1696</v>
      </c>
      <c r="G466" s="14" t="s">
        <v>1697</v>
      </c>
      <c r="H466" s="14" t="s">
        <v>1286</v>
      </c>
      <c r="I466" s="14" t="s">
        <v>1698</v>
      </c>
      <c r="J466" s="14"/>
      <c r="K466" s="14"/>
      <c r="L466" s="14">
        <v>45</v>
      </c>
      <c r="M466" s="16" t="s">
        <v>408</v>
      </c>
    </row>
    <row r="467" customHeight="1" spans="1:13">
      <c r="A467" s="14">
        <v>149458</v>
      </c>
      <c r="B467" s="14" t="s">
        <v>1699</v>
      </c>
      <c r="C467" s="14" t="s">
        <v>1519</v>
      </c>
      <c r="D467" s="14" t="s">
        <v>1520</v>
      </c>
      <c r="E467" s="14" t="s">
        <v>1521</v>
      </c>
      <c r="F467" s="14" t="s">
        <v>1700</v>
      </c>
      <c r="G467" s="14" t="s">
        <v>1701</v>
      </c>
      <c r="H467" s="14" t="s">
        <v>1286</v>
      </c>
      <c r="I467" s="14" t="s">
        <v>1702</v>
      </c>
      <c r="J467" s="14"/>
      <c r="K467" s="14"/>
      <c r="L467" s="14">
        <v>46</v>
      </c>
      <c r="M467" s="16" t="s">
        <v>408</v>
      </c>
    </row>
    <row r="468" s="6" customFormat="1" customHeight="1" spans="1:13">
      <c r="A468" s="14">
        <v>149997</v>
      </c>
      <c r="B468" s="14" t="s">
        <v>1703</v>
      </c>
      <c r="C468" s="14" t="s">
        <v>1519</v>
      </c>
      <c r="D468" s="14" t="s">
        <v>1520</v>
      </c>
      <c r="E468" s="14" t="s">
        <v>1521</v>
      </c>
      <c r="F468" s="14" t="s">
        <v>1704</v>
      </c>
      <c r="G468" s="14" t="s">
        <v>1705</v>
      </c>
      <c r="H468" s="14" t="s">
        <v>1706</v>
      </c>
      <c r="I468" s="14" t="s">
        <v>1707</v>
      </c>
      <c r="J468" s="14"/>
      <c r="K468" s="14"/>
      <c r="L468" s="14">
        <v>47</v>
      </c>
      <c r="M468" s="16" t="s">
        <v>408</v>
      </c>
    </row>
  </sheetData>
  <mergeCells count="1">
    <mergeCell ref="A1:M1"/>
  </mergeCells>
  <conditionalFormatting sqref="A3:A217">
    <cfRule type="duplicateValues" dxfId="0" priority="7"/>
  </conditionalFormatting>
  <conditionalFormatting sqref="A218:A358 A360:A420 A422:A470">
    <cfRule type="duplicateValues" dxfId="0" priority="6"/>
  </conditionalFormatting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上海巍高-胡灵</cp:lastModifiedBy>
  <dcterms:created xsi:type="dcterms:W3CDTF">2025-09-10T06:17:00Z</dcterms:created>
  <dcterms:modified xsi:type="dcterms:W3CDTF">2026-08-11T06:11:51Z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10092DD16AE004EB4586746A5631B4F4_43</vt:lpwstr>
  </property>
  <property fmtid="{D5CDD505-2E9C-101B-9397-08002B2CF9AE}" pid="4" name="CalculationRule">
    <vt:i4>0</vt:i4>
  </property>
</Properties>
</file>