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世界机器人大赛2026\成绩\"/>
    </mc:Choice>
  </mc:AlternateContent>
  <bookViews>
    <workbookView windowWidth="19200" windowHeight="8055"/>
  </bookViews>
  <sheets>
    <sheet name="比赛结果"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<sst xmlns="http://schemas.openxmlformats.org/spreadsheetml/2006/main" count="5551" uniqueCount="2199">
  <si>
    <t>“2025-2026学年世界机器人大会青少年机器人设计与信息素养大赛”机器人设计项目-广东省选拔赛(三季度 7月)获奖名单（智慧城市、抢滩登陆 超级工厂）</t>
  </si>
  <si>
    <t>报名编号</t>
  </si>
  <si>
    <t>参赛码</t>
  </si>
  <si>
    <t>赛项</t>
  </si>
  <si>
    <t>竞赛方向</t>
  </si>
  <si>
    <t>组别</t>
  </si>
  <si>
    <t>队伍名称</t>
  </si>
  <si>
    <t>参赛单位</t>
  </si>
  <si>
    <t>教练信息</t>
  </si>
  <si>
    <t>选手信息</t>
  </si>
  <si>
    <t>比赛分数</t>
  </si>
  <si>
    <t>比赛用时</t>
  </si>
  <si>
    <t>成绩排名</t>
  </si>
  <si>
    <t>奖项</t>
  </si>
  <si>
    <t>P6Y5JqEb5-144-002-Gm-000-6d7-061-1-C8O-03-uHG</t>
  </si>
  <si>
    <t>具身智能挑战赛项</t>
  </si>
  <si>
    <t>智慧城市</t>
  </si>
  <si>
    <t>小学组</t>
  </si>
  <si>
    <t>才高八斗</t>
  </si>
  <si>
    <t>育才二小南山区第二外国语海德学校深圳市福田区红岭实验小学</t>
  </si>
  <si>
    <t>明晁磊</t>
  </si>
  <si>
    <t>晏子谦|廖梓皓|潘东炜</t>
  </si>
  <si>
    <t>一等奖(冠军)</t>
  </si>
  <si>
    <t>P6Y5JqEbj-144-002-Rf-000-N8M-061-1-Ex9-03-JTX</t>
  </si>
  <si>
    <t>空前胜达</t>
  </si>
  <si>
    <t>深圳市南山实验教育集团南头小学龙华区第二实验学校教育集团华仁校区</t>
  </si>
  <si>
    <t>程浚铭|刘裕程|洪裕</t>
  </si>
  <si>
    <t>一等奖(亚军)</t>
  </si>
  <si>
    <t>P6Y5JqEbP-144-002-3P-000-kjk-061-1-3oK-03-BTZ</t>
  </si>
  <si>
    <t>颜值逆天</t>
  </si>
  <si>
    <t>南山外国语文华学校福田区荔园外国语小学（香蜜湖）福田区梅林小学</t>
  </si>
  <si>
    <t>吴彦凯|陈建熹|杨博宇</t>
  </si>
  <si>
    <t>一等奖(季军)</t>
  </si>
  <si>
    <t>P6Y5JqEbd-144-002-rN-000-KoJ-061-1-PC8-03-JED</t>
  </si>
  <si>
    <t>奋勇争先</t>
  </si>
  <si>
    <t>深圳市南山区文理实验学校福田外国语小学（景秀）深圳南山中英文学校</t>
  </si>
  <si>
    <t>张智安|莫笑微|蓝浩铭</t>
  </si>
  <si>
    <t>一等奖</t>
  </si>
  <si>
    <t>P6Y5JqEGn-144-002-dt-000-RVr-061-1-8dT-03-QqU</t>
  </si>
  <si>
    <t>星图</t>
  </si>
  <si>
    <t>福州市鼓楼第二实验小学</t>
  </si>
  <si>
    <t>王相茹|王相嵛</t>
  </si>
  <si>
    <t>P6Y5JqE5j-144-002-xp-000-wFC-061-1-Aee-03-TnD</t>
  </si>
  <si>
    <t>王致远朱澄轩刘瑞琦队</t>
  </si>
  <si>
    <t>南山区文理实验学校坪山区弘金地学校依山郡小学联队</t>
  </si>
  <si>
    <t>刘学江|董梦</t>
  </si>
  <si>
    <t>王致远|朱澄轩|刘瑞琦</t>
  </si>
  <si>
    <t>P6Y5JqE5D-144-002-Yj-000-NrV-061-1-7Qe-03-kev</t>
  </si>
  <si>
    <t>麓芯科创战队</t>
  </si>
  <si>
    <t>深圳市龙岗区麓城外国语小学</t>
  </si>
  <si>
    <t>陈菁竹</t>
  </si>
  <si>
    <t>杨梓岑|姚芷汀</t>
  </si>
  <si>
    <t>P6Y5JqE53-144-002-bx-000-JVk-061-1-tPf-03-ITl</t>
  </si>
  <si>
    <t>启智星1队</t>
  </si>
  <si>
    <t>龙华区第二实验学校</t>
  </si>
  <si>
    <t>熊浩</t>
  </si>
  <si>
    <t>冯天浩|杨迈迪</t>
  </si>
  <si>
    <t>P6Y5JqEqQ-144-002-wy-000-sfI-061-1-7v9-03-noj</t>
  </si>
  <si>
    <t>深圳市龙岗区麓城外国语小学A队</t>
  </si>
  <si>
    <t>樊乐</t>
  </si>
  <si>
    <t>余家乐</t>
  </si>
  <si>
    <t>P6Y5JqE59-144-002-iL-000-gh2-061-1-5HE-03-QVU</t>
  </si>
  <si>
    <t>启智星2队</t>
  </si>
  <si>
    <t>未来小学  龙华区第二实验学校</t>
  </si>
  <si>
    <t>孙景铄|李梓菡</t>
  </si>
  <si>
    <t>P6Y5JqE55-144-002-hE-000-gGm-061-1-zG3-03-580</t>
  </si>
  <si>
    <t>启智星3队</t>
  </si>
  <si>
    <t>行知小学  龙华中心小学</t>
  </si>
  <si>
    <t>高源宇|伍广成</t>
  </si>
  <si>
    <t>P6Y5JqE5q-144-002-xH-000-A74-061-1-w3A-03-BHT</t>
  </si>
  <si>
    <t>吴卓霖盛子悦队</t>
  </si>
  <si>
    <t>龙岗区平安里学校福田区外国语小学（景秀）联队</t>
  </si>
  <si>
    <t>冯瑞</t>
  </si>
  <si>
    <t>吴卓霖|盛子悦</t>
  </si>
  <si>
    <t>P6Y5JqE5r-144-002-cM-000-maD-061-1-7km-03-hKu</t>
  </si>
  <si>
    <t>黄亿兆周明诚队</t>
  </si>
  <si>
    <t>深圳市淘金山小学深圳市东昌小学联队</t>
  </si>
  <si>
    <t>黄亿兆|周明诚</t>
  </si>
  <si>
    <t>P6Y5JqEq0-144-002-JD-000-XPw-061-1-YsR-03-I9Y</t>
  </si>
  <si>
    <t>南外冲冲冲</t>
  </si>
  <si>
    <t>深圳市南山外国语学校（集团）沙河小学和大冲学校</t>
  </si>
  <si>
    <t>许配天|李奕宸</t>
  </si>
  <si>
    <t>P6Y5JqEGh-144-002-Bk-000-OmT-061-1-5BX-03-EVb</t>
  </si>
  <si>
    <t>北师励志13队</t>
  </si>
  <si>
    <t>北京师范大学南山附属学校（小学部）</t>
  </si>
  <si>
    <t>杨伟伟</t>
  </si>
  <si>
    <t>陈禹行</t>
  </si>
  <si>
    <t>二等奖</t>
  </si>
  <si>
    <t>P6Y5JqEG0-144-002-6q-000-QK1-061-1-A3G-03-d7i</t>
  </si>
  <si>
    <t>下沙明远一队</t>
  </si>
  <si>
    <t>西交利物浦大学基础教育集团外国语学校（下沙明远）</t>
  </si>
  <si>
    <t>曾萱</t>
  </si>
  <si>
    <t>曾梓琦|余筱乐|朱卫来</t>
  </si>
  <si>
    <t>P6Y5JqEq8-144-002-XX-000-cRv-061-1-jbu-03-vsz</t>
  </si>
  <si>
    <t>北师仁爱6队</t>
  </si>
  <si>
    <t>程以沫</t>
  </si>
  <si>
    <t>P6Y5JqEbv-144-002-3b-000-h5v-061-1-Au6-03-b6j</t>
  </si>
  <si>
    <t>陈佳翔</t>
  </si>
  <si>
    <t>深圳明湾学校</t>
  </si>
  <si>
    <t>P6Y5JqEbw-144-002-U1-000-aS4-061-1-ksi-03-QJu</t>
  </si>
  <si>
    <t>黄山</t>
  </si>
  <si>
    <t>深圳市南山区鼎太小学</t>
  </si>
  <si>
    <t>P6Y5JqEqK-144-002-Zw-000-dOs-061-1-PK6-03-BGz</t>
  </si>
  <si>
    <t>廖嘉睿</t>
  </si>
  <si>
    <t>深圳市南山外国语学校（集团）大冲学校</t>
  </si>
  <si>
    <t>P6Y5JqEGi-144-002-1m-000-4bs-061-1-tVa-03-HZC</t>
  </si>
  <si>
    <t>北师励志16队</t>
  </si>
  <si>
    <t>黄颖哲</t>
  </si>
  <si>
    <t>P6Y5JqEq6-144-002-zZ-000-Pk8-061-1-Jpx-03-FkP</t>
  </si>
  <si>
    <t>北师仁爱5队</t>
  </si>
  <si>
    <t>尘梓寓</t>
  </si>
  <si>
    <t>P6Y5JqE5s-144-002-4Q-000-m02-061-1-461-03-xRg</t>
  </si>
  <si>
    <t>赵俊翔王梓安队</t>
  </si>
  <si>
    <t>龙岗区坂田实验学校福田区荔园小学（八卦岭）联队</t>
  </si>
  <si>
    <t>才昕妤|覃柳</t>
  </si>
  <si>
    <t>赵俊翔|王梓安</t>
  </si>
  <si>
    <t>P6Y5JqEGC-144-002-z6-000-I4l-061-1-PBI-03-qrQ</t>
  </si>
  <si>
    <t>文园小学队</t>
  </si>
  <si>
    <t>珠海市香洲区文园小学</t>
  </si>
  <si>
    <t>廖康妮</t>
  </si>
  <si>
    <t>王靖尧|张家嘉</t>
  </si>
  <si>
    <t>P6Y5JqEqM-144-002-jG-000-3Lq-061-1-dbr-03-ciH</t>
  </si>
  <si>
    <t>北师励志1队</t>
  </si>
  <si>
    <t>毛逸丞</t>
  </si>
  <si>
    <t>P6Y5JqE4k-144-002-k6-000-Teq-061-1-q4c-03-yV9</t>
  </si>
  <si>
    <t>小学一组</t>
  </si>
  <si>
    <t>深圳市深汕实验学校</t>
  </si>
  <si>
    <t>郑双乐|徐莹</t>
  </si>
  <si>
    <t>臧彦淇</t>
  </si>
  <si>
    <t>P6Y5JqE50-144-002-Ch-000-ZDf-061-1-29D-03-kkH</t>
  </si>
  <si>
    <t>小学三组</t>
  </si>
  <si>
    <t>郑双乐|朱晓玉</t>
  </si>
  <si>
    <t>叶传|吕易非</t>
  </si>
  <si>
    <t>P6Y5JqEbg-144-002-gT-000-YAK-061-1-ITX-03-qLO</t>
  </si>
  <si>
    <t>聂赫辰</t>
  </si>
  <si>
    <t>广州市南外实验学校</t>
  </si>
  <si>
    <t>黄永良</t>
  </si>
  <si>
    <t>P6Y5JqEb3-144-002-VO-000-XjQ-061-1-2gM-03-1Wt</t>
  </si>
  <si>
    <t>北师励志7队</t>
  </si>
  <si>
    <t>王梓清</t>
  </si>
  <si>
    <t>P6Y5JqEqO-144-002-IJ-000-Gad-061-1-BnJ-03-yYP</t>
  </si>
  <si>
    <t>北师励志4队</t>
  </si>
  <si>
    <t>杨旭</t>
  </si>
  <si>
    <t>P6Y5JqEGF-144-002-69-000-nWg-061-1-z6d-03-aw0</t>
  </si>
  <si>
    <t>香洲一小队</t>
  </si>
  <si>
    <t>圣诺科技</t>
  </si>
  <si>
    <t>王琳</t>
  </si>
  <si>
    <t>张钧皓|张健坤</t>
  </si>
  <si>
    <t>P6Y5JqEq9-144-002-UE-000-LgP-061-1-WdO-03-1MD</t>
  </si>
  <si>
    <t>北师仁爱7队</t>
  </si>
  <si>
    <t>范芷涵</t>
  </si>
  <si>
    <t>P6Y5JqE5x-144-002-ZL-000-VPX-061-1-MDm-03-6pI</t>
  </si>
  <si>
    <t>龚胤谦队</t>
  </si>
  <si>
    <t>深圳市外国语学校国际部</t>
  </si>
  <si>
    <t>龚胤谦</t>
  </si>
  <si>
    <t>P6Y5JqE5y-144-002-ym-000-omw-061-1-GQB-03-gFH</t>
  </si>
  <si>
    <t>文园队</t>
  </si>
  <si>
    <t>周陈韵|陈柏冰</t>
  </si>
  <si>
    <t>P6Y5JqEG5-144-002-jW-000-8h1-061-1-z9l-03-vsR</t>
  </si>
  <si>
    <t>珠海一小队</t>
  </si>
  <si>
    <t>珠海市香洲区第一小学</t>
  </si>
  <si>
    <t>徐洲丽</t>
  </si>
  <si>
    <t>朱嘉信|周梓薇</t>
  </si>
  <si>
    <t>P6Y5JqEGk-144-002-bZ-000-DbG-061-1-3MM-03-qc4</t>
  </si>
  <si>
    <t>茵卓二小队</t>
  </si>
  <si>
    <t>刘建成</t>
  </si>
  <si>
    <t>贝学城|张煊秦</t>
  </si>
  <si>
    <t>P6Y5JqEqF-144-002-HB-000-rWn-061-1-NNa-03-yhI</t>
  </si>
  <si>
    <t>北师仁爱8队</t>
  </si>
  <si>
    <t>王源川</t>
  </si>
  <si>
    <t>P6Y5JqEbL-144-002-xA-000-YKp-061-1-Pik-03-KVZ</t>
  </si>
  <si>
    <t>王乐洋</t>
  </si>
  <si>
    <t>深圳福田区益强小学</t>
  </si>
  <si>
    <t>朱凤军</t>
  </si>
  <si>
    <t>P6Y5JqE4r-144-002-tG-000-yhH-061-1-lIq-03-OaA</t>
  </si>
  <si>
    <t>小学二组</t>
  </si>
  <si>
    <t>税星星|吴雨非</t>
  </si>
  <si>
    <t>P6Y5JqE5G-144-002-20-000-mgp-061-1-zKB-03-4jy</t>
  </si>
  <si>
    <t>麓城星际领航者</t>
  </si>
  <si>
    <t>焦光明|金钰宸</t>
  </si>
  <si>
    <t>P6Y5JqEG9-144-002-6Z-000-ae1-061-1-Zny-03-TRO</t>
  </si>
  <si>
    <t>文园小学二队</t>
  </si>
  <si>
    <t>文园小学</t>
  </si>
  <si>
    <t>董浩|李紫翰</t>
  </si>
  <si>
    <t>P6Y5JqE5E-144-002-YO-000-5la-061-1-yDK-03-XKm</t>
  </si>
  <si>
    <t>麓城未来引擎队</t>
  </si>
  <si>
    <t>吴师墨|谭楚洋</t>
  </si>
  <si>
    <t>P6Y5JqEG4-144-002-2X-000-YfF-061-1-GUd-03-NsM</t>
  </si>
  <si>
    <t>一小队</t>
  </si>
  <si>
    <t>刘祉依</t>
  </si>
  <si>
    <t>卢源燊|赵尹宁俊|邓盛玮</t>
  </si>
  <si>
    <t>P6Y5JqEGE-144-002-bz-000-D8n-061-1-wvK-03-TTA</t>
  </si>
  <si>
    <t>香洲一小队2队</t>
  </si>
  <si>
    <t>杜垚|刘羽承</t>
  </si>
  <si>
    <t>P6Y5JqEGB-144-002-jm-000-W1H-061-1-8TK-03-OZX</t>
  </si>
  <si>
    <t>香洲一小2队</t>
  </si>
  <si>
    <t>刘均洲|刘辰洲</t>
  </si>
  <si>
    <t>P6Y5JqEqc-144-002-Cx-000-eY3-061-1-PXw-03-1wn</t>
  </si>
  <si>
    <t>香山队</t>
  </si>
  <si>
    <t>许剑珩</t>
  </si>
  <si>
    <t>戈进|戈来</t>
  </si>
  <si>
    <t>P6Y5JqEbI-144-002-sp-000-IXa-061-1-J2r-03-GnU</t>
  </si>
  <si>
    <t>熊屹然</t>
  </si>
  <si>
    <t>福田区东海实验小学</t>
  </si>
  <si>
    <t>120s</t>
  </si>
  <si>
    <t>P6Y5JqEbQ-144-002-PK-000-VTX-061-1-AYq-03-vmF</t>
  </si>
  <si>
    <t>梁瑞祺</t>
  </si>
  <si>
    <t>深圳市南山区教育科学研究院附属学校教育集团南头城学校</t>
  </si>
  <si>
    <t>138s</t>
  </si>
  <si>
    <t>P6Y5JqEbX-144-002-10-000-TMU-061-1-pad-03-JyX</t>
  </si>
  <si>
    <t>杨成钧</t>
  </si>
  <si>
    <t>深圳市南山实验教育集团深湾小学</t>
  </si>
  <si>
    <t>156s</t>
  </si>
  <si>
    <t>三等奖</t>
  </si>
  <si>
    <t>P6Y5JqEqw-144-002-bs-000-cTV-061-1-I0y-03-6QO</t>
  </si>
  <si>
    <t>北师仁爱13队</t>
  </si>
  <si>
    <t>王憬修</t>
  </si>
  <si>
    <t>180s</t>
  </si>
  <si>
    <t>P6Y5JqEbF-144-002-fr-000-K1l-061-1-spM-03-VDR</t>
  </si>
  <si>
    <t>北师励志9队</t>
  </si>
  <si>
    <t>刘小隽</t>
  </si>
  <si>
    <t>P6Y5JqEb0-144-002-9A-000-YkE-061-1-qPD-03-AR4</t>
  </si>
  <si>
    <t>北师励志6队</t>
  </si>
  <si>
    <t>陈睿泽</t>
  </si>
  <si>
    <t>P6Y5JqEqo-144-002-K9-000-IEA-061-1-nXH-03-CtE</t>
  </si>
  <si>
    <t>北师励志12队</t>
  </si>
  <si>
    <t>刘予艾</t>
  </si>
  <si>
    <t>P6Y5JqEbR-144-002-zZ-000-83T-061-1-EIc-03-Az6</t>
  </si>
  <si>
    <t>陈思源</t>
  </si>
  <si>
    <t>深圳市园岭小学</t>
  </si>
  <si>
    <t>P6Y5JqEbW-144-002-I1-000-OZi-061-1-KhF-03-W1I</t>
  </si>
  <si>
    <t>高嘉悦</t>
  </si>
  <si>
    <t>深圳市南山外国语科华学校</t>
  </si>
  <si>
    <t>P6Y5JqE4F-144-002-ST-000-EIN-061-1-Aw7-03-IGC</t>
  </si>
  <si>
    <t>冲锋队</t>
  </si>
  <si>
    <t>深圳北理莫斯科大学附属光明凤凰城实验学校</t>
  </si>
  <si>
    <t>梁钦城</t>
  </si>
  <si>
    <t>刘若妍|贺姜山|林潇锐</t>
  </si>
  <si>
    <t>P6Y5JqEq5-144-002-wu-000-KXe-061-1-8Sk-03-J4k</t>
  </si>
  <si>
    <t>北师仁爱4队</t>
  </si>
  <si>
    <t>徐一晨</t>
  </si>
  <si>
    <t>P6Y5JqE43-144-002-H3-000-zKd-061-1-o8o-03-KjI</t>
  </si>
  <si>
    <t>争先队</t>
  </si>
  <si>
    <t>洪丹嫚</t>
  </si>
  <si>
    <t>李铭浩|刘子瑜|马霆凯</t>
  </si>
  <si>
    <t>P6Y5JqEq1-144-002-NA-000-ZGu-061-1-AEB-03-B13</t>
  </si>
  <si>
    <t>北师仁爱2队</t>
  </si>
  <si>
    <t>潘澈</t>
  </si>
  <si>
    <t>P6Y5JqEqG-144-002-iK-000-Thi-061-1-n8c-03-ygu</t>
  </si>
  <si>
    <t>北师仁爱9队</t>
  </si>
  <si>
    <t>张姜幻羽</t>
  </si>
  <si>
    <t>P6Y5JqEqq-144-002-hk-000-10n-061-1-pM4-03-IOW</t>
  </si>
  <si>
    <t>深圳市宝安区清平实验学校科创</t>
  </si>
  <si>
    <t>深圳市宝安区清平实验学校</t>
  </si>
  <si>
    <t>李静</t>
  </si>
  <si>
    <t>陈炜怡</t>
  </si>
  <si>
    <t>P6Y5JqE5S-144-002-Jy-000-WBG-061-1-v6j-03-5V1</t>
  </si>
  <si>
    <t>永恒王者2队</t>
  </si>
  <si>
    <t>深圳市罗湖区智搭教育培训中心</t>
  </si>
  <si>
    <t>黄路露</t>
  </si>
  <si>
    <t>温嘉婧</t>
  </si>
  <si>
    <t>P6Y5JqE5L-144-002-0V-000-tSj-061-1-uJY-03-V3n</t>
  </si>
  <si>
    <t>智搭小学5队</t>
  </si>
  <si>
    <t>黄翠弟</t>
  </si>
  <si>
    <t>谢思婷</t>
  </si>
  <si>
    <t>P6Y5JqEGP-144-002-ec-000-Ddk-061-1-a1Z-03-OK7</t>
  </si>
  <si>
    <t>李斯骥</t>
  </si>
  <si>
    <t>深圳市南山外国语学校（集团）科华学校</t>
  </si>
  <si>
    <t>P6Y5JqEbx-144-002-v1-000-8Wn-061-1-RNB-03-d7j</t>
  </si>
  <si>
    <t>北师仁爱1队</t>
  </si>
  <si>
    <t>罗继贤</t>
  </si>
  <si>
    <t>P6Y5JqEq2-144-002-2N-000-wbn-061-1-M3w-03-p34</t>
  </si>
  <si>
    <t>北师仁爱3队</t>
  </si>
  <si>
    <t>宁婉茹</t>
  </si>
  <si>
    <t>P6Y5JqE5P-144-002-ky-000-tLw-061-1-R0I-03-5kC</t>
  </si>
  <si>
    <t>智搭小学6队</t>
  </si>
  <si>
    <t>钟高飞</t>
  </si>
  <si>
    <t>张圣</t>
  </si>
  <si>
    <t>P6Y5JqEqZ-144-002-MP-000-7PX-061-1-sum-03-urB</t>
  </si>
  <si>
    <t>宝安中英公学最强</t>
  </si>
  <si>
    <t>宝安中英公学</t>
  </si>
  <si>
    <t>唐紫灵</t>
  </si>
  <si>
    <t>P6Y5JqE5T-144-002-mB-000-gIm-061-1-k64-03-mhu</t>
  </si>
  <si>
    <t>永恒王者3队</t>
  </si>
  <si>
    <t>郭荣垚</t>
  </si>
  <si>
    <t>P6Y5JqEGN-144-002-Mr-000-UWZ-061-1-TNu-03-ndY</t>
  </si>
  <si>
    <t>松坪战队</t>
  </si>
  <si>
    <t>深圳市南山区松坪学校小学部</t>
  </si>
  <si>
    <t>胡馨月</t>
  </si>
  <si>
    <t>P6Y5JqEqm-144-002-TK-000-eno-061-1-YmY-03-idQ</t>
  </si>
  <si>
    <t>福田外国语一队</t>
  </si>
  <si>
    <t>深圳市福田区外国语学校（福苑）</t>
  </si>
  <si>
    <t>裴炫喆</t>
  </si>
  <si>
    <t>蔡晓葆</t>
  </si>
  <si>
    <t>P6Y5JqEGL-144-002-YY-000-Ocl-061-1-ZTY-03-IrG</t>
  </si>
  <si>
    <t>学府战队</t>
  </si>
  <si>
    <t>深圳市南山区第二外国语学校（集团）学府二小</t>
  </si>
  <si>
    <t>陈杰新</t>
  </si>
  <si>
    <t>邓博方</t>
  </si>
  <si>
    <t>P6Y5JqEbq-144-002-GV-000-saU-061-1-eDG-03-OD9</t>
  </si>
  <si>
    <t>北师励志11队</t>
  </si>
  <si>
    <t>徐致远</t>
  </si>
  <si>
    <t>P6Y5JqEGH-144-002-Fl-000-vvA-061-1-aL7-03-OIR</t>
  </si>
  <si>
    <t>北岭五小队</t>
  </si>
  <si>
    <t>刁鹏程</t>
  </si>
  <si>
    <t>卢宏睿|陈柏宇</t>
  </si>
  <si>
    <t>P6Y5JqEqb-144-002-dP-000-jZ3-061-1-7IH-03-vut</t>
  </si>
  <si>
    <t>深圳实验学校小学无敌</t>
  </si>
  <si>
    <t>深圳实验学校小学部</t>
  </si>
  <si>
    <t>邓凯文</t>
  </si>
  <si>
    <t>P6Y5JqEqY-144-002-ZX-000-CKX-061-1-spa-03-fK7</t>
  </si>
  <si>
    <t>智搭小学3队</t>
  </si>
  <si>
    <t>张惠姗</t>
  </si>
  <si>
    <t>胡洋</t>
  </si>
  <si>
    <t>P6Y5JqEGD-144-002-7F-000-Z8C-061-1-RQg-03-WRo</t>
  </si>
  <si>
    <t>春蕾战队</t>
  </si>
  <si>
    <t>深圳龙岗百合外国语春蕾小学</t>
  </si>
  <si>
    <t>岑兴</t>
  </si>
  <si>
    <t>P6Y5JqEqn-144-002-c6-000-M9u-061-1-Ebk-03-CGT</t>
  </si>
  <si>
    <t>北师仁爱12队</t>
  </si>
  <si>
    <t>钟莫比</t>
  </si>
  <si>
    <t>P6Y5JqEGj-144-002-pq-000-sVS-061-1-HjM-03-Rv7</t>
  </si>
  <si>
    <t>余光年</t>
  </si>
  <si>
    <t>深圳市南山区第二实验学校</t>
  </si>
  <si>
    <t>P6Y5JqEqf-144-002-iG-000-J8P-061-1-6na-03-YAT</t>
  </si>
  <si>
    <t>园丁学校</t>
  </si>
  <si>
    <t>深圳南山实验集团园丁学校</t>
  </si>
  <si>
    <t>满盈盈</t>
  </si>
  <si>
    <t>P6Y5JqE5C-144-002-mE-000-aH8-061-1-8ZU-03-EyN</t>
  </si>
  <si>
    <t>深圳市新安中学一墙</t>
  </si>
  <si>
    <t>深圳市新安中学（集团）第一实验学校</t>
  </si>
  <si>
    <t>莫曼玲</t>
  </si>
  <si>
    <t>梁芷晴</t>
  </si>
  <si>
    <t>P6Y5JqEGb-144-002-l6-000-BUN-061-1-8he-03-KVZ</t>
  </si>
  <si>
    <t>深汕实验学校一队</t>
  </si>
  <si>
    <t>罗梓睿|林司瀚|邹婧萱</t>
  </si>
  <si>
    <t>P6Y5JqEb4-144-002-GM-000-pLy-061-1-usk-03-URG</t>
  </si>
  <si>
    <t>北师励志8队</t>
  </si>
  <si>
    <t>周玮祺</t>
  </si>
  <si>
    <t>P6Y5JqEGp-144-002-V9-000-UQD-061-1-I2K-03-Lep</t>
  </si>
  <si>
    <t>北师励志队</t>
  </si>
  <si>
    <t>陈启智|吴昊宸|李浚齐</t>
  </si>
  <si>
    <t>P6Y5JqE5Q-144-002-zY-000-Pc9-061-1-LZX-03-1Of</t>
  </si>
  <si>
    <t>永恒王者1队</t>
  </si>
  <si>
    <t>祝心妍</t>
  </si>
  <si>
    <t>P6Y5JqEqg-144-002-tA-000-8t8-061-1-ygp-03-aiY</t>
  </si>
  <si>
    <t>深圳大学附属小学</t>
  </si>
  <si>
    <t>陈心怡</t>
  </si>
  <si>
    <t>P6Y5JqEqh-144-002-t0-000-fY9-061-1-p1K-03-UOC</t>
  </si>
  <si>
    <t>香洲四小</t>
  </si>
  <si>
    <t>柯润达|林舒沛</t>
  </si>
  <si>
    <t>P6Y5JqE5A-144-002-uT-000-t5w-061-1-Jjp-03-eO4</t>
  </si>
  <si>
    <t>卢柱良依依</t>
  </si>
  <si>
    <t>深圳市龙华区教育科学研究院第二附属学校</t>
  </si>
  <si>
    <t>卢柱良</t>
  </si>
  <si>
    <t>P6Y5JqE5J-144-002-nr-000-FMb-061-1-54E-03-1kb</t>
  </si>
  <si>
    <t>智搭小学4队</t>
  </si>
  <si>
    <t>吴俊楠</t>
  </si>
  <si>
    <t>P6Y5JqE5h-144-002-Ut-000-lXT-061-1-BnC-03-yOr</t>
  </si>
  <si>
    <t>永恒王者4队</t>
  </si>
  <si>
    <t>庄斯琦|贾林霄</t>
  </si>
  <si>
    <t>P6Y5JqEGa-144-002-ai-000-8rB-061-1-NMI-03-s8P</t>
  </si>
  <si>
    <t>崇文队</t>
  </si>
  <si>
    <t>重庆树人崇文小学</t>
  </si>
  <si>
    <t>马康</t>
  </si>
  <si>
    <t>欧阳嘉言</t>
  </si>
  <si>
    <t>P6Y5JqEGz-144-002-wm-000-clN-061-1-Ssi-03-dPp</t>
  </si>
  <si>
    <t>北师励志5队</t>
  </si>
  <si>
    <t>尹逆染</t>
  </si>
  <si>
    <t>P6Y5JqEbK-144-002-3k-000-YwA-061-1-hX5-03-G7Q</t>
  </si>
  <si>
    <t>思远队</t>
  </si>
  <si>
    <t>深圳南山实验集团深湾小学</t>
  </si>
  <si>
    <t>张思远</t>
  </si>
  <si>
    <t>P6Y5JqEGO-144-002-gK-000-y5X-061-1-atT-03-Ld1</t>
  </si>
  <si>
    <t>深汕实验学校二队</t>
  </si>
  <si>
    <t>戴睿浩|彭诗涵|赖昭阳</t>
  </si>
  <si>
    <t>P6Y5JqEGI-144-002-Gb-000-oT7-061-1-B1s-03-cOZ</t>
  </si>
  <si>
    <t>凌霄队</t>
  </si>
  <si>
    <t>中关村第一小学天秀校区</t>
  </si>
  <si>
    <t>刘娜</t>
  </si>
  <si>
    <t>石凌霄</t>
  </si>
  <si>
    <t>P6Y5JqEtd-144-002-ps-000-S3X-061-1-mZv-05-F4t</t>
  </si>
  <si>
    <t>中学组</t>
  </si>
  <si>
    <t>华灯初上</t>
  </si>
  <si>
    <t>深圳市福田区外国语学校深圳市实验学校初中部</t>
  </si>
  <si>
    <t>莫子硕|莫子达|潘奕鸣</t>
  </si>
  <si>
    <t>P6Y5JqEtT-144-002-Km-000-CTZ-061-1-oCi-05-5h3</t>
  </si>
  <si>
    <t>神话</t>
  </si>
  <si>
    <t>深圳市百合外国语学校、深圳市南山外国语学校（集团）高新中学</t>
  </si>
  <si>
    <t>高诗淇|王亦扬|彭亦言</t>
  </si>
  <si>
    <t>122s</t>
  </si>
  <si>
    <t>P6Y5JqEtZ-144-002-NC-000-NHF-061-1-dXA-05-paw</t>
  </si>
  <si>
    <t>升龙</t>
  </si>
  <si>
    <t>深圳市龙岗区石芽岭学校龙华区第二实验学校深圳实验学校教育集团</t>
  </si>
  <si>
    <t>李俊升|洪煜杰|曾怡涵</t>
  </si>
  <si>
    <t>137s</t>
  </si>
  <si>
    <t>P6Y5JqEtf-144-002-i2-000-UeO-061-1-mO8-05-ReW</t>
  </si>
  <si>
    <t>摇摆至上</t>
  </si>
  <si>
    <t>福田区红岭实验学校龙岗区教科院附属实验学校深大附属光明学校</t>
  </si>
  <si>
    <t>唐悦迦|殷宇哲|韩旭</t>
  </si>
  <si>
    <t>P6Y5JqEMh-144-002-Ou-000-w5D-061-1-4Fm-05-OmZ</t>
  </si>
  <si>
    <t>心有灵犀</t>
  </si>
  <si>
    <t>南山外国语学校（集团）文华学校龙华信义学校宝安中学初中部</t>
  </si>
  <si>
    <t>徐程远|陈俊熹|李梓萱</t>
  </si>
  <si>
    <t>P6Y5JqEJH-144-002-9P-000-40O-061-1-DGp-05-8nu</t>
  </si>
  <si>
    <t>中新中学一队</t>
  </si>
  <si>
    <t>中新中学</t>
  </si>
  <si>
    <t>姜腾竣|张行之|杨子乐</t>
  </si>
  <si>
    <t>P6Y5JqEtR-144-002-C2-000-Vcl-061-1-fK4-05-eGf</t>
  </si>
  <si>
    <t>启明战队</t>
  </si>
  <si>
    <t>深圳实验学校高中园宝安第一外国语学校高中部</t>
  </si>
  <si>
    <t>杨嘉祺|黄筱</t>
  </si>
  <si>
    <t>P6Y5JqE6I-144-002-4C-000-xRv-061-1-O8W-05-PG6</t>
  </si>
  <si>
    <t>凌云组</t>
  </si>
  <si>
    <t>张天为</t>
  </si>
  <si>
    <t>赵子豪|王昊天</t>
  </si>
  <si>
    <t>P6Y5JqEM5-144-002-Io-000-cXh-061-1-a5y-05-Ivu</t>
  </si>
  <si>
    <t>金熙林李昱均队</t>
  </si>
  <si>
    <t>深圳中学南山中英文联队</t>
  </si>
  <si>
    <t>麦志彪</t>
  </si>
  <si>
    <t>金熙林|李昱均</t>
  </si>
  <si>
    <t>P6Y5JqEMA-144-002-rk-000-LPI-061-1-kEJ-05-ScO</t>
  </si>
  <si>
    <t>深中1队</t>
  </si>
  <si>
    <t>深圳中学</t>
  </si>
  <si>
    <t>叶恩泽|黄千越|李天文</t>
  </si>
  <si>
    <t>P6Y5JqEIa-144-002-fX-000-L3p-061-1-Nxl-05-2AF</t>
  </si>
  <si>
    <t>致理中学A组</t>
  </si>
  <si>
    <t>深圳市致理中学</t>
  </si>
  <si>
    <t>余峻展|王嘉宁</t>
  </si>
  <si>
    <t>田育凡|赵泽雪|张莉</t>
  </si>
  <si>
    <t>P6Y5JqEMQ-144-002-ER-000-G0q-061-1-PSd-05-omG</t>
  </si>
  <si>
    <t>方翰晨曾卓林李溢杭队</t>
  </si>
  <si>
    <t>深圳中学龙岗学校石芽岭学校莲花中学联队</t>
  </si>
  <si>
    <t>袁浩鹏|王洪波</t>
  </si>
  <si>
    <t>方翰晨|曾卓林|李溢杭</t>
  </si>
  <si>
    <t>P6Y5JqEVM-144-002-12-000-7l4-061-1-cPk-05-rxE</t>
  </si>
  <si>
    <t>南外机器人02</t>
  </si>
  <si>
    <t>深圳市南山外国语学校(集团)高级中学</t>
  </si>
  <si>
    <t>张国明</t>
  </si>
  <si>
    <t>叶煜琪|张程程|方铭扬</t>
  </si>
  <si>
    <t>P6Y5JqEJd-144-002-WH-000-ndu-061-1-LMr-05-Vaw</t>
  </si>
  <si>
    <t>红山智能车-02</t>
  </si>
  <si>
    <t>深圳市红山中学</t>
  </si>
  <si>
    <t>高英男</t>
  </si>
  <si>
    <t>江婉婷|王方凌</t>
  </si>
  <si>
    <t>P6Y5JqE6Q-144-002-el-000-OAh-061-1-XI9-05-VVI</t>
  </si>
  <si>
    <t>前海五队</t>
  </si>
  <si>
    <t>深圳市南山区前海学校</t>
  </si>
  <si>
    <t>贾宇帅</t>
  </si>
  <si>
    <t>杨钰涛|蔡锦龙</t>
  </si>
  <si>
    <t>P6Y5JqEMU-144-002-xR-000-pCe-061-1-gOT-05-tNm</t>
  </si>
  <si>
    <t>卜子晋严梓轩黄厚淳队</t>
  </si>
  <si>
    <t>南山实验教育集团园丁学校南山外国语学校联队</t>
  </si>
  <si>
    <t>刘晓猛</t>
  </si>
  <si>
    <t>卜子晋|黄厚淳|严梓轩</t>
  </si>
  <si>
    <t>P6Y5JqEJf-144-002-M1-000-OM0-061-1-lNP-05-14e</t>
  </si>
  <si>
    <t>破晓队</t>
  </si>
  <si>
    <t>化州市第一中学</t>
  </si>
  <si>
    <t>董东秀|李水春</t>
  </si>
  <si>
    <t>何浩铭|吴菲怡</t>
  </si>
  <si>
    <t>P6Y5JqEJI-144-002-GB-000-wQk-061-1-51h-05-Xb8</t>
  </si>
  <si>
    <t>荔园教育集团（笔架山学校）C队</t>
  </si>
  <si>
    <t>深圳市福田区荔园教育集团（笔架山学校）</t>
  </si>
  <si>
    <t>赵晓东|杨晨</t>
  </si>
  <si>
    <t>胡逸鸿|洪博瑞</t>
  </si>
  <si>
    <t>P6Y5JqEJ9-144-002-OG-000-B4V-061-1-dOY-05-jBy</t>
  </si>
  <si>
    <t>深圳市宝安中学（集团）高中部H队</t>
  </si>
  <si>
    <t>深圳市宝安中学（集团）高中部</t>
  </si>
  <si>
    <t>陈泽豪</t>
  </si>
  <si>
    <t>胡樱|郑曼淇</t>
  </si>
  <si>
    <t>P6Y5JqEJy-144-002-Uc-000-xYM-061-1-YSY-05-DuB</t>
  </si>
  <si>
    <t>勇攀高峰</t>
  </si>
  <si>
    <t>深圳红岭教育集团园岭中学 深圳南山外国语滨海学校 宝安中学初中部</t>
  </si>
  <si>
    <t>吴衡锋|全柳</t>
  </si>
  <si>
    <t>王成宇|张雅婷|李梓嫣</t>
  </si>
  <si>
    <t>P6Y5JqE6N-144-002-m4-000-5Ku-061-1-ts1-05-mvN</t>
  </si>
  <si>
    <t>科特Destiny队</t>
  </si>
  <si>
    <t>宝安为明双语实验学校 深圳福田石厦学校 深圳华侨城中学</t>
  </si>
  <si>
    <t>李美成|石裕倩</t>
  </si>
  <si>
    <t>巫启阳|陈启文|孙艺持</t>
  </si>
  <si>
    <t>P6Y5JqEMa-144-002-ey-000-89k-061-1-MJx-05-Usx</t>
  </si>
  <si>
    <t>段瑞天姜国兴队</t>
  </si>
  <si>
    <t>深圳中学光明科学城学校陶园中英文实验学校联队</t>
  </si>
  <si>
    <t>冯瑞|王洪波</t>
  </si>
  <si>
    <t>段瑞天|姜国兴</t>
  </si>
  <si>
    <t>P6Y5JqEI7-144-002-Q9-000-OxE-061-1-MeW-05-ubO</t>
  </si>
  <si>
    <t>留兰亭</t>
  </si>
  <si>
    <t>黎旭辉|李水春</t>
  </si>
  <si>
    <t>翁海兰|刘润勇|吴俊霆</t>
  </si>
  <si>
    <t>P6Y5JqEMW-144-002-0e-000-5FO-061-1-POp-05-n2T</t>
  </si>
  <si>
    <t>熊舒涵杨宜诺余宗翰队</t>
  </si>
  <si>
    <t>中山大学深圳附属学校红岭深康学校罗湖实验学校联队</t>
  </si>
  <si>
    <t>聂会如|王洪波</t>
  </si>
  <si>
    <t>熊舒涵|杨宜诺|余宗翰</t>
  </si>
  <si>
    <t>P6Y5JqEMY-144-002-D3-000-zp2-061-1-5ed-05-loN</t>
  </si>
  <si>
    <t>文浚哲沈祉希李奕梦队</t>
  </si>
  <si>
    <t>龙岗区文理学校新安中学罗湖区翠园初级中学联队</t>
  </si>
  <si>
    <t>江悦呈</t>
  </si>
  <si>
    <t>文浚哲|沈祉希|李奕梦</t>
  </si>
  <si>
    <t>P6Y5JqEMD-144-002-3j-000-J26-061-1-qbk-05-7fa</t>
  </si>
  <si>
    <t>深中2队</t>
  </si>
  <si>
    <t>陈镜宇|池梓航|林沛锡</t>
  </si>
  <si>
    <t>P6Y5JqEIi-144-002-5y-000-ru4-061-1-0M3-05-Nj2</t>
  </si>
  <si>
    <t>周逸城吴柏岐吴昊宇队</t>
  </si>
  <si>
    <t>周逸城|吴柏岐|吴昊宇</t>
  </si>
  <si>
    <t>P6Y5JqEip-144-002-ej-000-ruh-061-1-C62-05-31S</t>
  </si>
  <si>
    <t>刘宸熙胡伊可冯紫煜队</t>
  </si>
  <si>
    <t>高级中学南校区民治中学实验教育集团至美校区联队</t>
  </si>
  <si>
    <t>聂会如</t>
  </si>
  <si>
    <t>刘宸熙|胡伊可|冯紫煜</t>
  </si>
  <si>
    <t>P6Y5JqEIj-144-002-sr-000-9Md-061-1-OsF-05-dO0</t>
  </si>
  <si>
    <t>彭钰浩水梓铭队</t>
  </si>
  <si>
    <t>深圳市深中南山创新学校</t>
  </si>
  <si>
    <t>许炎霖|尹浩然</t>
  </si>
  <si>
    <t>彭钰浩|水梓铭</t>
  </si>
  <si>
    <t>P6Y5JqEIr-144-002-uI-000-ND9-061-1-7sH-05-l4r</t>
  </si>
  <si>
    <t>致理中学B组</t>
  </si>
  <si>
    <t>葛书源|陈佳瑛|刘锐蓝</t>
  </si>
  <si>
    <t>P6Y5JqEJM-144-002-ha-000-yCH-061-1-1Dn-05-Yoy</t>
  </si>
  <si>
    <t>真帝01</t>
  </si>
  <si>
    <t>邱水洲|黎旭辉</t>
  </si>
  <si>
    <t>黄郗敏|李奕琪|黄妙伦</t>
  </si>
  <si>
    <t>P6Y5JqEIE-144-002-nR-000-Ltc-061-1-X7b-05-agM</t>
  </si>
  <si>
    <t>信宜市信宜中学1队</t>
  </si>
  <si>
    <t>信宜市信宜中学</t>
  </si>
  <si>
    <t>王世耀|韦娟</t>
  </si>
  <si>
    <t>卢阳|冼文森</t>
  </si>
  <si>
    <t>P6Y5JqEIM-144-002-ha-000-wZy-061-1-DIE-05-8HU</t>
  </si>
  <si>
    <t>帅过吴彦祖</t>
  </si>
  <si>
    <t>广东高州中学</t>
  </si>
  <si>
    <t>黄永佳|杨坚</t>
  </si>
  <si>
    <t>梁家华|揭丰原</t>
  </si>
  <si>
    <t>P6Y5JtA1E-144-002-yE-000-J6F-061-1-P2Y-05-ROK</t>
  </si>
  <si>
    <t>宝安中学（集团）龙津中学</t>
  </si>
  <si>
    <t>深圳市宝安中学（集团）龙津中学</t>
  </si>
  <si>
    <t>潘思帆</t>
  </si>
  <si>
    <t>祁翌|罗梓涵|何浩景</t>
  </si>
  <si>
    <t>P6Y5JqEV5-144-002-xa-000-IbD-061-1-yt9-05-mEv</t>
  </si>
  <si>
    <t>南外机器人</t>
  </si>
  <si>
    <t>邓诗浩</t>
  </si>
  <si>
    <t>P6Y5JqEJt-144-002-Wj-000-OIR-061-1-cOf-05-TXy</t>
  </si>
  <si>
    <t>前海三队</t>
  </si>
  <si>
    <t>宋静轩|解子墨</t>
  </si>
  <si>
    <t>P6Y5JqEtN-144-002-4M-000-GDr-061-1-Lm6-05-DLs</t>
  </si>
  <si>
    <t>荔园教育集团（笔架山学校）A队</t>
  </si>
  <si>
    <t>赵晓东|叶映彤</t>
  </si>
  <si>
    <t>熊烨嘉|张艺梵|肖子墨</t>
  </si>
  <si>
    <t>P6Y5JqEV0-144-002-wl-000-wYb-061-1-Oma-05-eJe</t>
  </si>
  <si>
    <t>致理中学D组</t>
  </si>
  <si>
    <t>余峻展|陈琦</t>
  </si>
  <si>
    <t>邹佳莲|熊紫婷|付睿博</t>
  </si>
  <si>
    <t>P6Y5JqEIA-144-002-OH-000-yOw-061-1-fYl-05-Bwr</t>
  </si>
  <si>
    <t>浩展凌云</t>
  </si>
  <si>
    <t>董东秀|邱水洲</t>
  </si>
  <si>
    <t>陈浩玮|李展鹏|彭楚雅</t>
  </si>
  <si>
    <t>P6Y5JqE6r-144-002-B6-000-Lu2-061-1-13n-05-xo4</t>
  </si>
  <si>
    <t>松坪2026T2</t>
  </si>
  <si>
    <t>深圳市南山区教育科学研究院附属学校教育集团松坪学校</t>
  </si>
  <si>
    <t>钟思婷|柯为</t>
  </si>
  <si>
    <t>吴瑞辰|张恒硕|陈雨歆</t>
  </si>
  <si>
    <t>P6Y5JqEJO-144-002-Tf-000-CDg-061-1-Fqh-05-mRN</t>
  </si>
  <si>
    <t>红山智能车-05</t>
  </si>
  <si>
    <t>梁宇豪|荣佑硕</t>
  </si>
  <si>
    <t>P6Y5JqEJ6-144-002-lx-000-hvX-061-1-vI8-05-wVB</t>
  </si>
  <si>
    <t>深圳市宝安中学（集团）Z队</t>
  </si>
  <si>
    <t>郑智文|刘思源|张承宇</t>
  </si>
  <si>
    <t>P6Y5JqE6e-144-002-FH-000-pKE-061-1-xO7-05-ZAe</t>
  </si>
  <si>
    <t>向阳而行</t>
  </si>
  <si>
    <t>深圳市富源学校、宝安第一外国语学校、华中师范大学附属龙岗中学</t>
  </si>
  <si>
    <t>莫金令</t>
  </si>
  <si>
    <t>唐瑞阳|魏亚宁|庄坤炫</t>
  </si>
  <si>
    <t>P6Y5JqESw-144-002-tT-000-KCg-061-1-j9F-05-qjh</t>
  </si>
  <si>
    <t>横岗康乐学校一队</t>
  </si>
  <si>
    <t>横岗康乐学校</t>
  </si>
  <si>
    <t>陆朝怀</t>
  </si>
  <si>
    <t>陈燚垚</t>
  </si>
  <si>
    <t>P6Y5JtA3J-144-002-8a-000-1i5-061-1-OMX-05-ilS</t>
  </si>
  <si>
    <t>北师鸿蒙五队</t>
  </si>
  <si>
    <t>北京师范大学南山附属高级中学</t>
  </si>
  <si>
    <t>黄茗|罗东才</t>
  </si>
  <si>
    <t>李景铄</t>
  </si>
  <si>
    <t>P6Y5JtA36-144-002-h8-000-pZJ-061-1-SyT-05-vCT</t>
  </si>
  <si>
    <t>北师鸿蒙三队</t>
  </si>
  <si>
    <t>罗东才|黄茗</t>
  </si>
  <si>
    <t>黄禹诚</t>
  </si>
  <si>
    <t>P6Y5JtA11-144-002-Zb-000-BPy-061-1-3OT-05-bnO</t>
  </si>
  <si>
    <t>孙振凌</t>
  </si>
  <si>
    <t>深圳市麒麟中学</t>
  </si>
  <si>
    <t>P6Y5JqExJ-144-002-p8-000-XWQ-061-1-vY5-05-k2z</t>
  </si>
  <si>
    <t>翟星尧</t>
  </si>
  <si>
    <t>深圳市红岭中学园岭学校</t>
  </si>
  <si>
    <t>P6Y5JtA1Y-144-002-L9-000-Nca-061-1-8UG-05-KDE</t>
  </si>
  <si>
    <t>北师创新一队</t>
  </si>
  <si>
    <t>北京师范大学南山附属学校（初中部）</t>
  </si>
  <si>
    <t>何俊杰</t>
  </si>
  <si>
    <t>谭梓丹</t>
  </si>
  <si>
    <t>P6Y5JtA1j-144-002-3f-000-7sK-061-1-XPN-05-KRA</t>
  </si>
  <si>
    <t>北师创新七队</t>
  </si>
  <si>
    <t>高梓越</t>
  </si>
  <si>
    <t>P6Y5JqExb-144-002-6O-000-86z-061-1-0Kn-05-rcl</t>
  </si>
  <si>
    <t>北师博学一队</t>
  </si>
  <si>
    <t>孙梓文</t>
  </si>
  <si>
    <t>P6Y5JtA3G-144-002-e1-000-EeA-061-1-VUh-05-xRZ</t>
  </si>
  <si>
    <t>北师鸿蒙四队</t>
  </si>
  <si>
    <t>张义涵</t>
  </si>
  <si>
    <t>P6Y5JqExr-144-002-WE-000-aVe-061-1-kXd-05-UK6</t>
  </si>
  <si>
    <t>北师博学六队</t>
  </si>
  <si>
    <t>杨兴越</t>
  </si>
  <si>
    <t>P6Y5JtA1v-144-002-s7-000-a8H-061-1-AMY-05-0iI</t>
  </si>
  <si>
    <t>北师创新九队</t>
  </si>
  <si>
    <t>戴家锐</t>
  </si>
  <si>
    <t>P6Y5JtA1O-144-002-OS-000-Jxd-061-1-AY3-05-C1l</t>
  </si>
  <si>
    <t>北师博学八队</t>
  </si>
  <si>
    <t>钱冠文</t>
  </si>
  <si>
    <t>P6Y5JqE6j-144-002-h3-000-Vwd-061-1-2J0-05-I62</t>
  </si>
  <si>
    <t>佛高2队</t>
  </si>
  <si>
    <t>佛山市高级中学</t>
  </si>
  <si>
    <t>何桂红|雷刚</t>
  </si>
  <si>
    <t>赵炜淇|何宇轩|钟志焕</t>
  </si>
  <si>
    <t>P6Y5JqExO-144-002-Is-000-h8l-061-1-sMb-05-Phw</t>
  </si>
  <si>
    <t>肖舒文</t>
  </si>
  <si>
    <t>深圳市福田区外国语学校香蜜校区</t>
  </si>
  <si>
    <t>P6Y5JtA1e-144-002-7O-000-0MO-061-1-bbf-05-1nG</t>
  </si>
  <si>
    <t>北师创新六队</t>
  </si>
  <si>
    <t>余毅毅</t>
  </si>
  <si>
    <t>P6Y5JqEMi-144-002-c4-000-0nQ-061-1-JHE-05-vyf</t>
  </si>
  <si>
    <t>佛高4队</t>
  </si>
  <si>
    <t>张臻扬|王仁祥</t>
  </si>
  <si>
    <t>P6Y5JqExt-144-002-QP-000-5fg-061-1-OBf-05-N0B</t>
  </si>
  <si>
    <t>北师博学七队</t>
  </si>
  <si>
    <t>常熙霖</t>
  </si>
  <si>
    <t>P6Y5JtA1b-144-002-GK-000-FO0-061-1-WlM-05-aKo</t>
  </si>
  <si>
    <t>北师创新四队</t>
  </si>
  <si>
    <t>赵芳伊</t>
  </si>
  <si>
    <t>P6Y5JtA1a-144-002-ro-000-620-061-1-Pfo-05-h2B</t>
  </si>
  <si>
    <t>北师创新三队</t>
  </si>
  <si>
    <t>陈思璇</t>
  </si>
  <si>
    <t>P6Y5JtA1c-144-002-C7-000-HkT-061-1-gH4-05-y0g</t>
  </si>
  <si>
    <t>北师创新五队</t>
  </si>
  <si>
    <t>郭轩祎</t>
  </si>
  <si>
    <t>P6Y5JtA34-144-002-r8-000-m5L-061-1-3nQ-05-VTj</t>
  </si>
  <si>
    <t>北师鸿蒙二队</t>
  </si>
  <si>
    <t>秦孝旭</t>
  </si>
  <si>
    <t>P6Y5JtA3V-144-002-CV-000-yCu-061-1-VXD-05-ljW</t>
  </si>
  <si>
    <t>北师鸿蒙八队</t>
  </si>
  <si>
    <t>叶昊琳</t>
  </si>
  <si>
    <t>P6Y5JtA3Q-144-002-mc-000-kmx-061-1-Htz-05-RUt</t>
  </si>
  <si>
    <t>北师鸿蒙七队</t>
  </si>
  <si>
    <t>吴承燃</t>
  </si>
  <si>
    <t>P6Y5JqE6R-144-002-LF-000-1Tz-061-1-xew-05-3dg</t>
  </si>
  <si>
    <t>初中三组</t>
  </si>
  <si>
    <t>韦红成|范艺谋</t>
  </si>
  <si>
    <t>P6Y5JqE6i-144-002-6t-000-PRY-061-1-JA4-05-dZS</t>
  </si>
  <si>
    <t>佛高1队</t>
  </si>
  <si>
    <t>黄晨|黄开枝</t>
  </si>
  <si>
    <t>P6Y5JqEMm-144-002-Gi-000-4Qd-061-1-bmK-05-11N</t>
  </si>
  <si>
    <t>佛高5队</t>
  </si>
  <si>
    <t>雷刚|何桂红</t>
  </si>
  <si>
    <t>刘泽印|刘权锋</t>
  </si>
  <si>
    <t>P6Y5JqEtD-144-002-XI-000-M7X-061-1-Oyk-05-5n8</t>
  </si>
  <si>
    <t>李明焘</t>
  </si>
  <si>
    <t>大连枫叶国际学校</t>
  </si>
  <si>
    <t>P6Y5JqEt6-144-002-41-000-3Fl-061-1-yS9-05-Fn0</t>
  </si>
  <si>
    <t>李允皓</t>
  </si>
  <si>
    <t>南方科技大学附属中学高中部</t>
  </si>
  <si>
    <t>P6Y5JqExF-144-002-AJ-000-8WO-061-1-Ned-05-uAV</t>
  </si>
  <si>
    <t>唐怡然</t>
  </si>
  <si>
    <t>深圳市光明区实验学校</t>
  </si>
  <si>
    <t>P6Y5JqEic-144-002-Sx-000-YgL-061-1-TQp-05-k0x</t>
  </si>
  <si>
    <t>无敌4</t>
  </si>
  <si>
    <t>肖博涵</t>
  </si>
  <si>
    <t>P6Y5JqEid-144-002-qP-000-jiF-061-1-TY9-05-mtQ</t>
  </si>
  <si>
    <t>无敌5</t>
  </si>
  <si>
    <t>杨雅菡</t>
  </si>
  <si>
    <t>P6Y5JqEtq-144-002-r3-000-dGE-061-1-A21-05-By6</t>
  </si>
  <si>
    <t>熊屹辰</t>
  </si>
  <si>
    <t>华润小径湾贝赛思国际学校</t>
  </si>
  <si>
    <t>P6Y5JqEx9-144-002-q0-000-eNO-061-1-B6Y-05-JKw</t>
  </si>
  <si>
    <t>严辰熙</t>
  </si>
  <si>
    <t>北京大学附属中学深圳学校（集团）黄埔学校</t>
  </si>
  <si>
    <t>P6Y5JqExT-144-002-Ou-000-KWA-061-1-G35-05-Ft6</t>
  </si>
  <si>
    <t>岳承露</t>
  </si>
  <si>
    <t>P6Y5JqEI4-144-002-lk-000-E0D-061-1-Vcg-05-1j4</t>
  </si>
  <si>
    <t>佛高3队</t>
  </si>
  <si>
    <t>徐学谦|伍瀚晓|杜奕彤</t>
  </si>
  <si>
    <t>P6Y5JqEJZ-144-002-A2-000-x5Y-061-1-YHm-05-bup</t>
  </si>
  <si>
    <t>红山智能车-03</t>
  </si>
  <si>
    <t>谭禹彬|方梓硕</t>
  </si>
  <si>
    <t>P6Y5JqEIn-144-002-ju-000-GOy-061-1-iAM-05-oZK</t>
  </si>
  <si>
    <t>深圳市宝安中学（集团）高中部O队</t>
  </si>
  <si>
    <t>欧阳润远|黄义峰|王雅洁</t>
  </si>
  <si>
    <t>P6Y5JqE6l-144-002-wy-000-DJK-061-1-0LU-05-H31</t>
  </si>
  <si>
    <t>松坪2026T1</t>
  </si>
  <si>
    <t>邱龙辉|钟思婷</t>
  </si>
  <si>
    <t>李烨|李润东|舒锦晖</t>
  </si>
  <si>
    <t>P6Y5JqESy-144-002-9M-000-XkG-061-1-GLx-05-LYi</t>
  </si>
  <si>
    <t>致理中学C组</t>
  </si>
  <si>
    <t>余峻展|陆彦昌</t>
  </si>
  <si>
    <t>罗鸿|覃凯瑞|柳智雅</t>
  </si>
  <si>
    <t>P6Y5JqE6L-144-002-Ta-000-iqF-061-1-hQL-05-bSJ</t>
  </si>
  <si>
    <t>前海二队</t>
  </si>
  <si>
    <t>郁胜</t>
  </si>
  <si>
    <t>赵宥恺|张俊祥|钟文熙</t>
  </si>
  <si>
    <t>P6Y5JqE6Z-144-002-AG-000-tpR-061-1-x0m-05-Oht</t>
  </si>
  <si>
    <t>雷霆出击小队</t>
  </si>
  <si>
    <t>深圳市龙华高级中学</t>
  </si>
  <si>
    <t>李顺镇</t>
  </si>
  <si>
    <t>刘卓昂</t>
  </si>
  <si>
    <t>P6Y5JqEIm-144-002-EO-000-O0O-061-1-9D1-05-0PR</t>
  </si>
  <si>
    <t>曾俊华出战</t>
  </si>
  <si>
    <t>深圳实验学校坂田部</t>
  </si>
  <si>
    <t>曾俊华</t>
  </si>
  <si>
    <t>P6Y5JqEIt-144-002-DY-000-JxG-061-1-Y8S-05-Nnf</t>
  </si>
  <si>
    <t>细胞重组</t>
  </si>
  <si>
    <t>陈焕媚|杨坚</t>
  </si>
  <si>
    <t>冯一峰|杨词皓</t>
  </si>
  <si>
    <t>P6Y5JqEIF-144-002-7R-000-6DH-061-1-cs9-05-Z3a</t>
  </si>
  <si>
    <t>信宜市信宜中学3队</t>
  </si>
  <si>
    <t>康凯|巫金凤</t>
  </si>
  <si>
    <t>关钲儒|王文哲</t>
  </si>
  <si>
    <t>P6Y5JqEIH-144-002-Ir-000-2hP-061-1-3oA-05-ktj</t>
  </si>
  <si>
    <t>信宜市信宜中学4队</t>
  </si>
  <si>
    <t>梁秀丽|陆雪丽</t>
  </si>
  <si>
    <t>何钰徵|吴紫怡</t>
  </si>
  <si>
    <t>P6Y5JqEIK-144-002-S2-000-kmM-061-1-nf7-05-TgJ</t>
  </si>
  <si>
    <t>放得下感应器</t>
  </si>
  <si>
    <t>程侨凌|黄永佳</t>
  </si>
  <si>
    <t>梁贯斌</t>
  </si>
  <si>
    <t>P6Y5JqES4-144-002-O0-000-OWN-061-1-qdl-05-nAM</t>
  </si>
  <si>
    <t>文园九洲天枢队</t>
  </si>
  <si>
    <t>珠海市文园中学</t>
  </si>
  <si>
    <t>祝婕妮|周保泉</t>
  </si>
  <si>
    <t>李笔源|陈信亦</t>
  </si>
  <si>
    <t>P6Y5JqEMd-144-002-y9-000-kUo-061-1-ebv-05-9VD</t>
  </si>
  <si>
    <t>梁乐言吴思旸队</t>
  </si>
  <si>
    <t>深圳市新安中学深圳高级中学联队</t>
  </si>
  <si>
    <t>李政锐</t>
  </si>
  <si>
    <t>梁乐言|吴思旸</t>
  </si>
  <si>
    <t>P6Y5JqE64-144-002-6I-000-4JX-061-1-zm3-05-vsO</t>
  </si>
  <si>
    <t>信宜市信宜中学2队</t>
  </si>
  <si>
    <t>毛洪营|许茵庭</t>
  </si>
  <si>
    <t>朱天骐|徐伟浩</t>
  </si>
  <si>
    <t>P6Y5JqEMK-144-002-wO-000-9tD-061-1-pgV-05-XZg</t>
  </si>
  <si>
    <t>深中3队</t>
  </si>
  <si>
    <t>李诚扬|付梓呈</t>
  </si>
  <si>
    <t>P6Y5JqEMN-144-002-O7-000-CHM-061-1-uYS-05-OMs</t>
  </si>
  <si>
    <t>深中5队</t>
  </si>
  <si>
    <t>邓铸|缪秉轩</t>
  </si>
  <si>
    <t>P6Y5JqE6X-144-002-ST-000-ouo-061-1-ZAW-05-j4T</t>
  </si>
  <si>
    <t>红山智能车-01</t>
  </si>
  <si>
    <t>刘锦钊|季哲浩</t>
  </si>
  <si>
    <t>P6Y5JqEJT-144-002-78-000-LJA-061-1-Cku-05-WuN</t>
  </si>
  <si>
    <t>红山智能车-04</t>
  </si>
  <si>
    <t>瞿成杰|王梓彬</t>
  </si>
  <si>
    <t>P6Y5JqEIk-144-002-RA-000-Hzw-061-1-8nv-05-Kd7</t>
  </si>
  <si>
    <t>李雪玲</t>
  </si>
  <si>
    <t>深圳市宝安区石岩湖学校</t>
  </si>
  <si>
    <t>黄俊然</t>
  </si>
  <si>
    <t>P6Y5JqEMf-144-002-y8-000-peB-061-1-x0V-05-FjF</t>
  </si>
  <si>
    <t>陈锐队</t>
  </si>
  <si>
    <t>深圳市博纳学校</t>
  </si>
  <si>
    <t>王洪波</t>
  </si>
  <si>
    <t>陈锐</t>
  </si>
  <si>
    <t>P6Y5JqEJu-144-002-sz-000-uTb-061-1-KG9-05-FdL</t>
  </si>
  <si>
    <t>飓风</t>
  </si>
  <si>
    <t>深圳市富源学校 深圳市红岭实验学校 深圳市南山区外国语滨海学校</t>
  </si>
  <si>
    <t>平为|张钦轩|胡雪儿</t>
  </si>
  <si>
    <t>P6Y5JqEV3-144-002-Fa-000-4qX-061-1-zeA-05-Fpx</t>
  </si>
  <si>
    <t>深圳大学附属中学初中部科创1组</t>
  </si>
  <si>
    <t>深圳大学附属中学初中部</t>
  </si>
  <si>
    <t>罗道平</t>
  </si>
  <si>
    <t>张梓洋</t>
  </si>
  <si>
    <t>P6Y5JqEV4-144-002-Lk-000-9W9-061-1-9Qn-05-uJs</t>
  </si>
  <si>
    <t>深圳市福田区外国语学校科创1队</t>
  </si>
  <si>
    <t>深圳市福田区外国语学校</t>
  </si>
  <si>
    <t>王启予</t>
  </si>
  <si>
    <t>林诗雯</t>
  </si>
  <si>
    <t>P6Y5JqEV6-144-002-A4-000-G2g-061-1-Mdn-05-Hk7</t>
  </si>
  <si>
    <t>文园一队</t>
  </si>
  <si>
    <t>严晟江|祝婕妮</t>
  </si>
  <si>
    <t>张熠程|黄子铭</t>
  </si>
  <si>
    <t>P6Y5JqEV7-144-002-eO-000-NUf-061-1-xTC-05-l7K</t>
  </si>
  <si>
    <t>容闳高中队</t>
  </si>
  <si>
    <t>横琴粤澳深度合作区华发容闳高级中学</t>
  </si>
  <si>
    <t>张力玮</t>
  </si>
  <si>
    <t>李笑横|李昊纬</t>
  </si>
  <si>
    <t>P6Y5JqEV9-144-002-YP-000-DR0-061-1-HFh-05-84v</t>
  </si>
  <si>
    <t>文园二队</t>
  </si>
  <si>
    <t>祝婕妮|严晟江</t>
  </si>
  <si>
    <t>陈彦铭|邱悦通</t>
  </si>
  <si>
    <t>P6Y5JqEVA-144-002-OF-000-BaL-061-1-mWr-05-95b</t>
  </si>
  <si>
    <t>凤凰中学破军队</t>
  </si>
  <si>
    <t>珠海市凤凰中学</t>
  </si>
  <si>
    <t>赖甲坎</t>
  </si>
  <si>
    <t>吴迪|刘涤非</t>
  </si>
  <si>
    <t>P6Y5JqEI0-144-002-oS-000-1JA-061-1-OLo-05-6Mr</t>
  </si>
  <si>
    <t>初中第一组</t>
  </si>
  <si>
    <t>刘潇萱</t>
  </si>
  <si>
    <t>P6Y5JqEJE-144-002-Q5-000-COl-061-1-uR1-05-5rf</t>
  </si>
  <si>
    <t>深圳市宝安中学（集团）高中部S队</t>
  </si>
  <si>
    <t>孙翊宁</t>
  </si>
  <si>
    <t>P6Y5JqE6u-144-002-6N-000-Tn1-061-1-i0N-05-wPy</t>
  </si>
  <si>
    <t>松坪2026T3</t>
  </si>
  <si>
    <t>柯为|邱龙辉</t>
  </si>
  <si>
    <t>叶锶澄|谢广子|叶霖曦</t>
  </si>
  <si>
    <t>P6Y5JqE6S-144-002-4r-000-aTb-061-1-MlZ-05-PMR</t>
  </si>
  <si>
    <t>初中四组</t>
  </si>
  <si>
    <t>王晏华|吴远慧</t>
  </si>
  <si>
    <t>P6Y5JqEVL-144-002-1z-000-SW8-061-1-iW0-05-L07</t>
  </si>
  <si>
    <t>文园三队</t>
  </si>
  <si>
    <t>夏意晴|李晟睿</t>
  </si>
  <si>
    <t>P6Y5JqEMr-144-002-lx-000-OpV-061-1-QIw-05-FiJ</t>
  </si>
  <si>
    <t>容闳学校队</t>
  </si>
  <si>
    <t>珠海容闳学校</t>
  </si>
  <si>
    <t>农德孔</t>
  </si>
  <si>
    <t>宋旭烁|陈俊宏</t>
  </si>
  <si>
    <t>P6Y5JqEMs-144-002-CE-000-w31-061-1-p8z-05-BCG</t>
  </si>
  <si>
    <t>文园四队</t>
  </si>
  <si>
    <t>龙小天|高铭远</t>
  </si>
  <si>
    <t>P6Y5JqESL-144-002-gx-000-vYO-061-1-4yI-05-qP9</t>
  </si>
  <si>
    <t>濠江容闳队</t>
  </si>
  <si>
    <t>澳门濠江中学</t>
  </si>
  <si>
    <t>戴景欽</t>
  </si>
  <si>
    <t>张卓蓝|李思源</t>
  </si>
  <si>
    <t>P6Y5JqESh-144-002-kM-000-Rku-061-1-jvL-05-jJZ</t>
  </si>
  <si>
    <t>濠江中学队</t>
  </si>
  <si>
    <t>吴灿|朱嘉诚</t>
  </si>
  <si>
    <t>P6Y5JqEVQ-144-002-xh-000-dBD-061-1-OGJ-05-wW9</t>
  </si>
  <si>
    <t>深圳市龙华区观澜实验学校a</t>
  </si>
  <si>
    <t>深圳市龙华区观澜实验学校</t>
  </si>
  <si>
    <t>吴祖毅</t>
  </si>
  <si>
    <t>P6Y5JqEVT-144-002-8n-000-Rvv-061-1-pPM-05-KW9</t>
  </si>
  <si>
    <t>覃月曦23</t>
  </si>
  <si>
    <t>覃月曦</t>
  </si>
  <si>
    <t>P6Y5JqEVU-144-002-Yz-000-POs-061-1-RFp-05-Q3M</t>
  </si>
  <si>
    <t>深圳实验学校中学部</t>
  </si>
  <si>
    <t>罗睿思</t>
  </si>
  <si>
    <t>P6Y5JqEVa-144-002-G2-000-PJR-061-1-Ln6-05-r8g</t>
  </si>
  <si>
    <t>机器人</t>
  </si>
  <si>
    <t>马宇轩</t>
  </si>
  <si>
    <t>P6Y5JtA1J-144-002-cp-000-0Wi-061-1-cyU-05-cYp</t>
  </si>
  <si>
    <t>珠海紫荆队</t>
  </si>
  <si>
    <t>珠海市紫荆中学</t>
  </si>
  <si>
    <t>郭艺汇</t>
  </si>
  <si>
    <t>崔弘毅|黄梓灏</t>
  </si>
  <si>
    <t>P6Y5JqEX0-144-002-z3-000-sxB-061-1-ELC-05-ZxT</t>
  </si>
  <si>
    <t>深圳市龙华区新华中学01</t>
  </si>
  <si>
    <t>深圳市龙华区新华中学</t>
  </si>
  <si>
    <t>何梓扬</t>
  </si>
  <si>
    <t>P6Y5JqEVb-144-002-NO-000-X7V-061-1-D9R-05-Pxz</t>
  </si>
  <si>
    <t>机器人2</t>
  </si>
  <si>
    <t>陈子贤</t>
  </si>
  <si>
    <t>P6Y5JqEVd-144-002-gA-000-9Yx-061-1-GoG-05-ZJn</t>
  </si>
  <si>
    <t>机器人3</t>
  </si>
  <si>
    <t>南方科技大学教育集团（南山）附属实验学校</t>
  </si>
  <si>
    <t>谭柏豪</t>
  </si>
  <si>
    <t>P6Y5JqEib-144-002-ZG-000-8im-061-1-6YQ-05-vCE</t>
  </si>
  <si>
    <t>梅华十一中队</t>
  </si>
  <si>
    <t>田雨森|潘铎逵</t>
  </si>
  <si>
    <t>P6Y5JtA1C-144-002-zF-000-jVC-061-1-qxw-05-RGh</t>
  </si>
  <si>
    <t>Freefly智能</t>
  </si>
  <si>
    <t>深圳中学实验高中</t>
  </si>
  <si>
    <t>黄翠娟</t>
  </si>
  <si>
    <t>高瑞蓬|高梓峰</t>
  </si>
  <si>
    <t>P6Y5JtA1H-144-002-wO-000-rdJ-061-1-8jU-05-Zko</t>
  </si>
  <si>
    <t>珠海文园队</t>
  </si>
  <si>
    <t>祝婕妮</t>
  </si>
  <si>
    <t>易炜邺|易炜玹</t>
  </si>
  <si>
    <t>P6Y5JqEX3-144-002-TT-000-Zuq-061-1-ZtU-05-6Lb</t>
  </si>
  <si>
    <t>深圳市宝安区荣根学校yy</t>
  </si>
  <si>
    <t>深圳市宝安区荣根学校</t>
  </si>
  <si>
    <t>冯心芝</t>
  </si>
  <si>
    <t>P6Y5JqEXU-144-002-OJ-000-jfE-061-1-trA-05-6Nc</t>
  </si>
  <si>
    <t>曾震球</t>
  </si>
  <si>
    <t>黎研荣</t>
  </si>
  <si>
    <t>P6Y5JqEXa-144-002-zu-000-OJM-061-1-Xn5-05-nsm</t>
  </si>
  <si>
    <t>深圳市新安中学1</t>
  </si>
  <si>
    <t>黄子欣</t>
  </si>
  <si>
    <t>P6Y5JqEtl-144-002-EC-000-Gsb-061-1-nUX-05-4RU</t>
  </si>
  <si>
    <t>前海4队</t>
  </si>
  <si>
    <t>翟乐凯|代子昊|李晓俊</t>
  </si>
  <si>
    <t>P6Y5JqEtJ-144-002-Lx-000-ccd-061-1-Di1-05-CYS</t>
  </si>
  <si>
    <t>珠海文园2队</t>
  </si>
  <si>
    <t>林炫帆|胡倡荣</t>
  </si>
  <si>
    <t>P6Y5JqEVg-144-002-9j-000-kz9-061-1-nT6-05-Iix</t>
  </si>
  <si>
    <t>机器人5</t>
  </si>
  <si>
    <t>深圳市宝安中学（集团）石岩外国语学校</t>
  </si>
  <si>
    <t>罗梓铧</t>
  </si>
  <si>
    <t>P6Y5JqEVh-144-002-hA-000-OKG-061-1-F0X-05-Fkc</t>
  </si>
  <si>
    <t>机器人6</t>
  </si>
  <si>
    <t>陈析洁</t>
  </si>
  <si>
    <t>P6Y5JtA1M-144-002-6b-000-OGo-061-1-xZK-05-nQF</t>
  </si>
  <si>
    <t>珠海文园队1队</t>
  </si>
  <si>
    <t>张宇航|吴浩嘉</t>
  </si>
  <si>
    <t>P6Y5JqE6P-144-002-8P-000-9Ew-061-1-yla-05-Knx</t>
  </si>
  <si>
    <t>前海一队</t>
  </si>
  <si>
    <t>任智杰|贺梓谦|刘昱</t>
  </si>
  <si>
    <t>P6Y5JqEVj-144-002-ZV-000-H1M-061-1-BOV-05-tKK</t>
  </si>
  <si>
    <t>机器人7</t>
  </si>
  <si>
    <t>深圳市南山区第二外国语学校（集团）前海学校</t>
  </si>
  <si>
    <t>陈可茹</t>
  </si>
  <si>
    <t>P6Y5JqEVl-144-002-Uo-000-2mJ-061-1-2Ur-05-zPO</t>
  </si>
  <si>
    <t>机器人8</t>
  </si>
  <si>
    <t>汤芷婼</t>
  </si>
  <si>
    <t>P6Y5JqEX7-144-002-MS-000-EHA-061-1-HIe-05-tk6</t>
  </si>
  <si>
    <t>深圳市园岭教育集团初中部w</t>
  </si>
  <si>
    <t>深圳市园岭教育集团初中部</t>
  </si>
  <si>
    <t>吴樾嘉</t>
  </si>
  <si>
    <t>P6Y5JqEtL-144-002-Ad-000-kaN-061-1-WBo-05-mau</t>
  </si>
  <si>
    <t>珠海文园3队</t>
  </si>
  <si>
    <t>郑又铭|梁授桐</t>
  </si>
  <si>
    <t>P6Y5JqEVf-144-002-cr-000-4it-061-1-Hyn-05-fiL</t>
  </si>
  <si>
    <t>机器人4</t>
  </si>
  <si>
    <t>陈冠枫</t>
  </si>
  <si>
    <t>P6Y5JqEXA-144-002-ls-000-FXk-061-1-JFZ-05-vmc</t>
  </si>
  <si>
    <t>深圳实验学校中学部op</t>
  </si>
  <si>
    <t>李亦萱</t>
  </si>
  <si>
    <t>P6Y5JqEXB-144-002-5G-000-IdO-061-1-cW4-05-8g4</t>
  </si>
  <si>
    <t>深圳市罗湖实验学校</t>
  </si>
  <si>
    <t>霍梓盈</t>
  </si>
  <si>
    <t>P6Y5JqEXC-144-002-y5-000-KOk-061-1-p4O-05-ogO</t>
  </si>
  <si>
    <t>北京师范大学南山附属学校</t>
  </si>
  <si>
    <t>杨铭怡</t>
  </si>
  <si>
    <t>P6Y5JqEXE-144-002-s5-000-2zt-061-1-9ta-05-irl</t>
  </si>
  <si>
    <t>深圳中学大鹏学校1</t>
  </si>
  <si>
    <t>深圳中学大鹏学校</t>
  </si>
  <si>
    <t>徐诗茵</t>
  </si>
  <si>
    <t>P6Y5JqEXJ-144-002-sD-000-eZ6-061-1-lJa-05-QjJ</t>
  </si>
  <si>
    <t>宝安中学外国语学校2</t>
  </si>
  <si>
    <t>宝安中学外国语学校</t>
  </si>
  <si>
    <t>黄薇蔓</t>
  </si>
  <si>
    <t>P6Y5JqEXK-144-002-Xs-000-TGJ-061-1-pD9-05-gjr</t>
  </si>
  <si>
    <t>许宗睿</t>
  </si>
  <si>
    <t>P6Y5JqEXQ-144-002-5k-000-Ovh-061-1-Tmd-05-wBt</t>
  </si>
  <si>
    <t>深圳市宝安区清平实验学校1</t>
  </si>
  <si>
    <t>余懿雯</t>
  </si>
  <si>
    <t>P6Y5JqEVn-144-002-Xq-000-Jbu-061-1-yGC-05-ADD</t>
  </si>
  <si>
    <t>机器人9</t>
  </si>
  <si>
    <t>刘芸鑫</t>
  </si>
  <si>
    <t>P6Y5JqEVp-144-002-o4-000-Txg-061-1-3tV-05-iFX</t>
  </si>
  <si>
    <t>机器人10</t>
  </si>
  <si>
    <t>梁诗钘</t>
  </si>
  <si>
    <t>P6Y5JqEVs-144-002-0l-000-4OL-061-1-X5n-05-6H2</t>
  </si>
  <si>
    <t>机器人11</t>
  </si>
  <si>
    <t>王浩琨</t>
  </si>
  <si>
    <t>P6Y5JqEXc-144-002-uX-000-6qT-061-1-QUI-05-I6e</t>
  </si>
  <si>
    <t>深圳市龙华区观澜实验学校1</t>
  </si>
  <si>
    <t>冯亮潼</t>
  </si>
  <si>
    <t>P6Y5JtA3W-144-002-Or-000-Y2n-061-1-P20-05-Dar</t>
  </si>
  <si>
    <t>教育机器人1</t>
  </si>
  <si>
    <t>许卓宇</t>
  </si>
  <si>
    <t>P6Y5JqEix-144-002-dj-000-JMA-061-1-UtT-05-yIY</t>
  </si>
  <si>
    <t>北师博学十队</t>
  </si>
  <si>
    <t>吴明睿</t>
  </si>
  <si>
    <t>P6Y5JqExV-144-002-2Z-000-LFx-061-1-GQc-05-Ryo</t>
  </si>
  <si>
    <t>江杨茵</t>
  </si>
  <si>
    <t>深圳市南山区第二外国语学校（集团）海德学校</t>
  </si>
  <si>
    <t>P6Y5JqExA-144-002-vd-000-EwV-061-1-NGk-05-Llh</t>
  </si>
  <si>
    <t>李星凝</t>
  </si>
  <si>
    <t>天津天开高级中学</t>
  </si>
  <si>
    <t>P6Y5JqEtu-144-002-Ka-000-rsT-061-1-LtK-05-bs9</t>
  </si>
  <si>
    <t>林婕</t>
  </si>
  <si>
    <t>深圳蛇口育才太子湾中学</t>
  </si>
  <si>
    <t>P6Y5JqEim-144-002-9J-000-q0c-061-1-h8C-05-8QG</t>
  </si>
  <si>
    <t>王子墨</t>
  </si>
  <si>
    <t>P6Y5JqEie-144-002-ZX-000-MIG-061-1-Mwe-05-s8b</t>
  </si>
  <si>
    <t>无敌6</t>
  </si>
  <si>
    <t>朱奕程</t>
  </si>
  <si>
    <t>P6Y5JqEXe-144-002-Qe-000-Os2-061-1-P9T-05-Uzk</t>
  </si>
  <si>
    <t>何嘉谦</t>
  </si>
  <si>
    <t>P6Y5JqEfP-144-002-Zk-000-qnz-061-1-7aB-05-4So</t>
  </si>
  <si>
    <t>戈洁云</t>
  </si>
  <si>
    <t>梁剑伟</t>
  </si>
  <si>
    <t>龚晓红</t>
  </si>
  <si>
    <t>P6Y5JqE65-144-002-Lm-000-Oxh-061-1-usQ-05-WCV</t>
  </si>
  <si>
    <t>凤实胜利队</t>
  </si>
  <si>
    <t>卢岱杰</t>
  </si>
  <si>
    <t>李沁轩|陈瀚雨|向思诺</t>
  </si>
  <si>
    <t>P6Y5JqEfJ-144-002-Gj-000-JyQ-061-1-wZB-05-fOu</t>
  </si>
  <si>
    <t>梁柏坚</t>
  </si>
  <si>
    <t>李映贞</t>
  </si>
  <si>
    <t>P6Y5JqEcC-144-002-Tl-000-kg4-061-1-tBJ-05-ADY</t>
  </si>
  <si>
    <t>李金威</t>
  </si>
  <si>
    <t>新安中学（集团）第二外国语学校</t>
  </si>
  <si>
    <t>赵荣煜</t>
  </si>
  <si>
    <t>P6Y5JqEaX-144-002-dY-000-liM-061-1-qH9-05-L2I</t>
  </si>
  <si>
    <t>满永清</t>
  </si>
  <si>
    <t>华中师范大学宝安附属学校</t>
  </si>
  <si>
    <t>李泳祺</t>
  </si>
  <si>
    <t>P6Y5JqEcR-144-002-gL-000-VeI-061-1-1c2-05-LS8</t>
  </si>
  <si>
    <t>梁炳枚</t>
  </si>
  <si>
    <t>杨铭琪</t>
  </si>
  <si>
    <t>P6Y5JqEiY-144-002-kQ-000-dXF-061-1-dUs-05-da1</t>
  </si>
  <si>
    <t>张学燕</t>
  </si>
  <si>
    <t>张舒洁</t>
  </si>
  <si>
    <t>P6Y5JqEfF-144-002-vQ-000-GFL-061-1-cbk-05-bN1</t>
  </si>
  <si>
    <t>胡彩绮</t>
  </si>
  <si>
    <t>周致炜</t>
  </si>
  <si>
    <t>P6Y5JqE6F-144-002-iE-000-rNe-061-1-J3e-05-xRx</t>
  </si>
  <si>
    <t>追光队</t>
  </si>
  <si>
    <t>吕臣俊</t>
  </si>
  <si>
    <t>汤文博|严泽楷|张城铭</t>
  </si>
  <si>
    <t>P6Y5JtA1Q-144-002-FQ-000-50F-061-1-RRk-05-iXL</t>
  </si>
  <si>
    <t>北师博学九队</t>
  </si>
  <si>
    <t>刘铭驿</t>
  </si>
  <si>
    <t>P6Y5JqExk-144-002-jT-000-yc1-061-1-nKb-05-tBR</t>
  </si>
  <si>
    <t>北师博学四队</t>
  </si>
  <si>
    <t>叶茂玄</t>
  </si>
  <si>
    <t>P6Y5JqExm-144-002-6Q-000-lUl-061-1-dUg-05-tC7</t>
  </si>
  <si>
    <t>北师博学五队</t>
  </si>
  <si>
    <t>马安行</t>
  </si>
  <si>
    <t>P6Y5JtA1Z-144-002-pZ-000-Ez1-061-1-gBB-05-pqD</t>
  </si>
  <si>
    <t>北师创新二队</t>
  </si>
  <si>
    <t>王森凯</t>
  </si>
  <si>
    <t>P6Y5JqEcq-144-002-Vf-000-riV-061-1-y5l-05-Buv</t>
  </si>
  <si>
    <t>陈丽韵</t>
  </si>
  <si>
    <t>深圳市宝安区鹤洲学校</t>
  </si>
  <si>
    <t>陈铭轩</t>
  </si>
  <si>
    <t>P6Y5JqEXo-144-002-wa-000-HIV-061-1-g3l-05-Lw4</t>
  </si>
  <si>
    <t>吕玉成</t>
  </si>
  <si>
    <t>宝安中学（集团）外国语学校</t>
  </si>
  <si>
    <t>蔡嘉杰</t>
  </si>
  <si>
    <t>P6Y5JqEaU-144-002-0T-000-xCt-061-1-Kjg-05-Zut</t>
  </si>
  <si>
    <t>梁文婷</t>
  </si>
  <si>
    <t>何锦欣</t>
  </si>
  <si>
    <t>P6Y5JqEaa-144-002-vZ-000-flX-061-1-g6H-05-JOp</t>
  </si>
  <si>
    <t>易世琼</t>
  </si>
  <si>
    <t>宝安中学（集团）初中部</t>
  </si>
  <si>
    <t>林钰儿</t>
  </si>
  <si>
    <t>P6Y5JqEXj-144-002-u6-000-fCC-061-1-ZkM-05-yJS</t>
  </si>
  <si>
    <t>荣小兰</t>
  </si>
  <si>
    <t>库提亚·库尔班江</t>
  </si>
  <si>
    <t>P6Y5JqEiI-144-002-57-000-ipw-061-1-ZVP-05-L0v</t>
  </si>
  <si>
    <t>何秋丽</t>
  </si>
  <si>
    <t>冯圣钧</t>
  </si>
  <si>
    <t>P6Y5JqEau-144-002-nD-000-ocM-061-1-7cV-05-In0</t>
  </si>
  <si>
    <t>郭丹丹</t>
  </si>
  <si>
    <t>黄浚晞</t>
  </si>
  <si>
    <t>P6Y5JqEfw-144-002-1W-000-VEf-061-1-CaR-05-HZp</t>
  </si>
  <si>
    <t>蒋芳新</t>
  </si>
  <si>
    <t>李霆俊</t>
  </si>
  <si>
    <t>P6Y5JqEaD-144-002-FB-000-ZwG-061-1-9OP-05-UcT</t>
  </si>
  <si>
    <t>陆炯连</t>
  </si>
  <si>
    <t>周子业</t>
  </si>
  <si>
    <t>P6Y5JqEaN-144-002-4v-000-Ono-061-1-R35-05-kf3</t>
  </si>
  <si>
    <t>陈君敏</t>
  </si>
  <si>
    <t>谢佳恒</t>
  </si>
  <si>
    <t>P6Y5JqEXm-144-002-ll-000-lFM-061-1-Qpe-05-XUf</t>
  </si>
  <si>
    <t>肖小翠</t>
  </si>
  <si>
    <t>卢泳希</t>
  </si>
  <si>
    <t>P6Y5JqEch-144-002-kg-000-c2r-061-1-VVV-05-cSf</t>
  </si>
  <si>
    <t>郭翠冰</t>
  </si>
  <si>
    <t>李紫淇</t>
  </si>
  <si>
    <t>P6Y5JqEfE-144-002-Oq-000-P31-061-1-MQJ-05-fz4</t>
  </si>
  <si>
    <t>赵燕娥</t>
  </si>
  <si>
    <t>深圳市宝安区福民学校</t>
  </si>
  <si>
    <t>黎梓浩</t>
  </si>
  <si>
    <t>P6Y5JtA3g-144-002-u4-000-mBR-061-1-OnJ-05-Ivb</t>
  </si>
  <si>
    <t>彭菱</t>
  </si>
  <si>
    <t>陈玉妹</t>
  </si>
  <si>
    <t>P6Y5JqEfp-144-002-iH-000-3nR-061-1-X4x-05-KGX</t>
  </si>
  <si>
    <t>深圳实验学校中学部机器人</t>
  </si>
  <si>
    <t>彭颖镱</t>
  </si>
  <si>
    <t>P6Y5JqEiK-144-002-Zk-000-lu4-061-1-OiG-05-0AM</t>
  </si>
  <si>
    <t>杨国光</t>
  </si>
  <si>
    <t>潘锐坚</t>
  </si>
  <si>
    <t>P6Y5JqEa8-144-002-XW-000-I1C-061-1-RLz-05-sD0</t>
  </si>
  <si>
    <t>李娟连</t>
  </si>
  <si>
    <t>李铭泺</t>
  </si>
  <si>
    <t>P6Y5JqEf7-144-002-Ab-000-WOI-061-1-2mI-05-hj6</t>
  </si>
  <si>
    <t>苏燕清</t>
  </si>
  <si>
    <t>潘俊彦</t>
  </si>
  <si>
    <t>P6Y5JqEaj-144-002-vU-000-JpK-061-1-mdR-05-YB3</t>
  </si>
  <si>
    <t>黄敏</t>
  </si>
  <si>
    <t>廖子豪</t>
  </si>
  <si>
    <t>P6Y5JtA3N-144-002-2L-000-D4I-061-1-0S7-05-OJZ</t>
  </si>
  <si>
    <t>北师鸿蒙六队</t>
  </si>
  <si>
    <t>李泽玺</t>
  </si>
  <si>
    <t>P6Y5JqExD-144-002-vK-000-NBK-061-1-o6H-05-6WH</t>
  </si>
  <si>
    <t>曹凯铭</t>
  </si>
  <si>
    <t>深圳市高级中学文博高中</t>
  </si>
  <si>
    <t>P6Y5JqE6g-144-002-SY-000-h16-061-1-Hkc-05-FVa</t>
  </si>
  <si>
    <t>初中二组</t>
  </si>
  <si>
    <t>叶佳钰|黄在旭</t>
  </si>
  <si>
    <t>P6Y5JqExS-144-002-38-000-GKO-061-1-bSM-05-dhk</t>
  </si>
  <si>
    <t>桂汀玥</t>
  </si>
  <si>
    <t>深圳香港培侨书院龙华信义学校</t>
  </si>
  <si>
    <t>P6Y5JqEx8-144-002-ny-000-Huv-061-1-hbC-05-VRO</t>
  </si>
  <si>
    <t>卢语丝</t>
  </si>
  <si>
    <t>深圳第二外国语学校</t>
  </si>
  <si>
    <t>P6Y5JqEto-144-002-pG-000-QMX-061-1-7xO-05-Vpq</t>
  </si>
  <si>
    <t>王佩嘉</t>
  </si>
  <si>
    <t>龙岗区外国语学校</t>
  </si>
  <si>
    <t>P6Y5JqEiw-144-002-P3-000-KoO-061-1-KXs-05-Cc9</t>
  </si>
  <si>
    <t>无敌3</t>
  </si>
  <si>
    <t>陈泽琳</t>
  </si>
  <si>
    <t>P6Y5JqEt4-144-002-rx-000-GOK-061-1-7Ir-05-rGc</t>
  </si>
  <si>
    <t>叶轩彤</t>
  </si>
  <si>
    <t>深圳市中新中学（复华班）</t>
  </si>
  <si>
    <t>P6Y5JqEc1-144-002-WZ-000-AL7-061-1-eYM-05-cc1</t>
  </si>
  <si>
    <t>李海兰</t>
  </si>
  <si>
    <t>陈欣滢</t>
  </si>
  <si>
    <t>P6Y5JqEa9-144-002-un-000-czJ-061-1-2J5-05-2iQ</t>
  </si>
  <si>
    <t>李超荣</t>
  </si>
  <si>
    <t>陈芷琪</t>
  </si>
  <si>
    <t>P6Y5JqEi7-144-002-P6-000-8dD-061-1-VHE-05-9cw</t>
  </si>
  <si>
    <t>彭飞</t>
  </si>
  <si>
    <t>谢家豪</t>
  </si>
  <si>
    <t>P6Y5JqEcL-144-002-oR-000-TRj-061-1-Pwe-05-wJ8</t>
  </si>
  <si>
    <t>卢姬</t>
  </si>
  <si>
    <t>梁乐贤</t>
  </si>
  <si>
    <t>P6Y5JqEa3-144-002-QT-000-LxX-061-1-V6M-05-ckG</t>
  </si>
  <si>
    <t>刘浩英</t>
  </si>
  <si>
    <t>龚垚苹</t>
  </si>
  <si>
    <t>P6Y5JqEak-144-002-AB-000-MWw-061-1-T5c-05-Mry</t>
  </si>
  <si>
    <t>陈业</t>
  </si>
  <si>
    <t>李庆鸿</t>
  </si>
  <si>
    <t>P6Y5JqEfq-144-002-WF-000-Guo-061-1-VEP-05-CPQ</t>
  </si>
  <si>
    <t>阮善彪</t>
  </si>
  <si>
    <t>P6Y5JqEf8-144-002-BT-000-C77-061-1-N32-05-BQF</t>
  </si>
  <si>
    <t>李金玲</t>
  </si>
  <si>
    <t>吴思颖</t>
  </si>
  <si>
    <t>P6Y5JqEXl-144-002-Yu-000-VOA-061-1-GLU-05-HDl</t>
  </si>
  <si>
    <t>吴梅红</t>
  </si>
  <si>
    <t>梁梓锐</t>
  </si>
  <si>
    <t>P6Y5JqEf3-144-002-Mj-000-dEX-061-1-Odw-05-7PM</t>
  </si>
  <si>
    <t>彭兴伟</t>
  </si>
  <si>
    <t>深圳市宝安区立才实验学校</t>
  </si>
  <si>
    <t>黄喜凤</t>
  </si>
  <si>
    <t>P6Y5JqEap-144-002-7h-000-Lg9-061-1-Axl-05-jSR</t>
  </si>
  <si>
    <t>蒙东梅</t>
  </si>
  <si>
    <t>陈威宇</t>
  </si>
  <si>
    <t>P6Y5JqEfk-144-002-8n-000-wgn-061-1-Eu3-05-p1q</t>
  </si>
  <si>
    <t>深圳市龙岗区龙岗中学j</t>
  </si>
  <si>
    <t>深圳市龙岗区龙岗中学</t>
  </si>
  <si>
    <t>石雅婷</t>
  </si>
  <si>
    <t>P6Y5JqEia-144-002-6d-000-PWr-061-1-l1t-05-MV6</t>
  </si>
  <si>
    <t>黄杏珊</t>
  </si>
  <si>
    <t>梁榆康</t>
  </si>
  <si>
    <t>P6Y5JqExj-144-002-u2-000-kXn-061-1-Ok7-05-rbb</t>
  </si>
  <si>
    <t>北师博学三队</t>
  </si>
  <si>
    <t>纪宇桉</t>
  </si>
  <si>
    <t>P6Y5JqEJi-144-002-fh-000-xSr-061-1-Q45-05-rbe</t>
  </si>
  <si>
    <t>张闻迦队</t>
  </si>
  <si>
    <t>广州市黄广牛剑高级中学</t>
  </si>
  <si>
    <t>杨亚运</t>
  </si>
  <si>
    <t>张闻迦</t>
  </si>
  <si>
    <t>P6Y5JqEc6-144-002-up-000-GB8-061-1-wpj-05-MXi</t>
  </si>
  <si>
    <t>梁宾</t>
  </si>
  <si>
    <t>潘柔蓉</t>
  </si>
  <si>
    <t>P6Y5JqEav-144-002-24-000-IUF-061-1-0SA-05-14g</t>
  </si>
  <si>
    <t>韦海欣</t>
  </si>
  <si>
    <t>李咏轩</t>
  </si>
  <si>
    <t>P6Y5JqEiD-144-002-9l-000-tK9-061-1-pRf-05-1CK</t>
  </si>
  <si>
    <t>甘先谏</t>
  </si>
  <si>
    <t>梁智轩</t>
  </si>
  <si>
    <t>P6Y5JqEcO-144-002-Is-000-2JO-061-1-8f9-05-ka9</t>
  </si>
  <si>
    <t>深圳市宝安区航城学校</t>
  </si>
  <si>
    <t>苏文轩</t>
  </si>
  <si>
    <t>P6Y5JqEal-144-002-ZM-000-ECj-061-1-v8O-05-7Vt</t>
  </si>
  <si>
    <t>农静华</t>
  </si>
  <si>
    <t>何紫程</t>
  </si>
  <si>
    <t>P6Y5JqEcW-144-002-PB-000-u4z-061-1-O9E-05-Tta</t>
  </si>
  <si>
    <t>深圳市宝安区荣根学校机器人</t>
  </si>
  <si>
    <t>陈司</t>
  </si>
  <si>
    <t>P6Y5JqEiR-144-002-ST-000-Tha-061-1-OXw-05-hU4</t>
  </si>
  <si>
    <t>彭锦欣</t>
  </si>
  <si>
    <t>P6Y5JqEfv-144-002-8e-000-2p0-061-1-EKo-05-qBS</t>
  </si>
  <si>
    <t>梁竞林</t>
  </si>
  <si>
    <t>霍泳妤</t>
  </si>
  <si>
    <t>P6Y5JqEcY-144-002-fd-000-DNo-061-1-PiB-05-O76</t>
  </si>
  <si>
    <t>韦烔芳</t>
  </si>
  <si>
    <t>梁慧仪</t>
  </si>
  <si>
    <t>P6Y5JqEf4-144-002-zr-000-emk-061-1-h4l-05-M6s</t>
  </si>
  <si>
    <t>宋文敏</t>
  </si>
  <si>
    <t>吴昌荣</t>
  </si>
  <si>
    <t>P6Y5JqEf6-144-002-Y8-000-2Wt-061-1-68O-05-o86</t>
  </si>
  <si>
    <t>陈锦华</t>
  </si>
  <si>
    <t>韦锘铭</t>
  </si>
  <si>
    <t>P6Y5JqEfA-144-002-gK-000-BEu-061-1-DLQ-05-qHf</t>
  </si>
  <si>
    <t>梁桂玲</t>
  </si>
  <si>
    <t>叶思妍</t>
  </si>
  <si>
    <t>P6Y5JtA33-144-002-EO-000-uMo-061-1-a0w-05-6dJ</t>
  </si>
  <si>
    <t>北师鸿蒙一队</t>
  </si>
  <si>
    <t>周瑞鸿</t>
  </si>
  <si>
    <t>P6Y5JqEJo-144-002-Ah-000-Agy-061-1-zPZ-05-xJ7</t>
  </si>
  <si>
    <t>梁家豪队</t>
  </si>
  <si>
    <t>理工附中</t>
  </si>
  <si>
    <t>梁家豪</t>
  </si>
  <si>
    <t>P6Y5JqEtv-144-002-2B-000-U16-061-1-ViW-05-RJ2</t>
  </si>
  <si>
    <t>安萧冉</t>
  </si>
  <si>
    <t>深圳外国语学校弘知学校</t>
  </si>
  <si>
    <t>P6Y5JqExL-144-002-Ev-000-ouM-061-1-HAU-05-PeA</t>
  </si>
  <si>
    <t>陈立豪</t>
  </si>
  <si>
    <t>深圳育才三中</t>
  </si>
  <si>
    <t>P6Y5JtA3e-144-002-TV-000-OeS-061-1-2Vj-05-v2b</t>
  </si>
  <si>
    <t>康乐战队</t>
  </si>
  <si>
    <t>深圳市龙岗区横岗康乐学校</t>
  </si>
  <si>
    <t>彭晓娜</t>
  </si>
  <si>
    <t>P6Y5JqExB-144-002-cj-000-NLy-061-1-16B-05-TKH</t>
  </si>
  <si>
    <t>牛浩名</t>
  </si>
  <si>
    <t>深圳中学初中部</t>
  </si>
  <si>
    <t>P6Y5JtA3K-144-002-AT-000-AEb-061-1-zgb-05-tEy</t>
  </si>
  <si>
    <t>唐颢宸</t>
  </si>
  <si>
    <t>深圳市龙华区第二实验学校</t>
  </si>
  <si>
    <t>P6Y5JqEiq-144-002-aY-000-hmc-061-1-O06-05-YlP</t>
  </si>
  <si>
    <t>无敌1</t>
  </si>
  <si>
    <t>吴思琪</t>
  </si>
  <si>
    <t>P6Y5JqEig-144-002-Bx-000-OeO-061-1-NZr-05-QWu</t>
  </si>
  <si>
    <t>无敌7</t>
  </si>
  <si>
    <t>陈舒洁</t>
  </si>
  <si>
    <t>P6Y5JqEct-144-002-7j-000-FN9-061-1-KXD-05-emj</t>
  </si>
  <si>
    <t>孔亚弟</t>
  </si>
  <si>
    <t>周晓淇</t>
  </si>
  <si>
    <t>P6Y5JqEcu-144-002-bh-000-gsX-061-1-uBd-05-B5S</t>
  </si>
  <si>
    <t>余赛好</t>
  </si>
  <si>
    <t>杨家栋</t>
  </si>
  <si>
    <t>P6Y5JqEcx-144-002-Ft-000-YIk-061-1-Can-05-llt</t>
  </si>
  <si>
    <t>李春娇</t>
  </si>
  <si>
    <t>叶致攸</t>
  </si>
  <si>
    <t>P6Y5JqEcy-144-002-Rx-000-Qy5-061-1-UIg-05-Qjq</t>
  </si>
  <si>
    <t>李小玲</t>
  </si>
  <si>
    <t>高梓豪</t>
  </si>
  <si>
    <t>P6Y5JqEf5-144-002-Ys-000-p1z-061-1-NCr-05-Tb9</t>
  </si>
  <si>
    <t>杨锦滔</t>
  </si>
  <si>
    <t>潘俊桦</t>
  </si>
  <si>
    <t>P6Y5JqEtC-144-002-0q-000-Sxf-061-1-PxQ-05-dYa</t>
  </si>
  <si>
    <t>第五中学</t>
  </si>
  <si>
    <t>乐思机器人培训学校</t>
  </si>
  <si>
    <t>张磊</t>
  </si>
  <si>
    <t>宋世豪</t>
  </si>
  <si>
    <t>P6Y5JqEJq-144-002-8l-000-LfD-061-1-HN4-05-GyR</t>
  </si>
  <si>
    <t>肖思齐队</t>
  </si>
  <si>
    <t>肖思齐</t>
  </si>
  <si>
    <t>P6Y5JqEcc-144-002-cO-000-uAe-061-1-FVu-05-VU7</t>
  </si>
  <si>
    <t>凌剑萍</t>
  </si>
  <si>
    <t>李嘉颖</t>
  </si>
  <si>
    <t>P6Y5JqEax-144-002-jD-000-6Zi-061-1-uMa-05-CKC</t>
  </si>
  <si>
    <t>彭明</t>
  </si>
  <si>
    <t>欧阳伟汶</t>
  </si>
  <si>
    <t>P6Y5JqEc8-144-002-RK-000-tb3-061-1-l8P-05-5Wy</t>
  </si>
  <si>
    <t>苏信海</t>
  </si>
  <si>
    <t>何锦洋</t>
  </si>
  <si>
    <t>P6Y5JqEcP-144-002-nX-000-Zsm-061-1-6Kv-05-1FB</t>
  </si>
  <si>
    <t>李维兰</t>
  </si>
  <si>
    <t>杜煜祺</t>
  </si>
  <si>
    <t>P6Y5JtA13-144-002-Ri-000-R8m-061-1-4rG-05-6Ob</t>
  </si>
  <si>
    <t>潘小丽</t>
  </si>
  <si>
    <t>深圳市宝安区海乐实验学校</t>
  </si>
  <si>
    <t>杨紫冉</t>
  </si>
  <si>
    <t>P6Y5JqEaV-144-002-58-000-Fi9-061-1-why-05-1OZ</t>
  </si>
  <si>
    <t>卢媛均</t>
  </si>
  <si>
    <t>黄芷莹</t>
  </si>
  <si>
    <t>P6Y5JqEiW-144-002-JC-000-WFV-061-1-ACc-05-Dxf</t>
  </si>
  <si>
    <t>王皓宇</t>
  </si>
  <si>
    <t>P6Y5JqEi1-144-002-3a-000-8NT-061-1-dzi-05-rW4</t>
  </si>
  <si>
    <t>谢培霞</t>
  </si>
  <si>
    <t>雷瞻宇</t>
  </si>
  <si>
    <t>P6Y5JqEXs-144-002-Su-000-miN-061-1-avp-05-JFs</t>
  </si>
  <si>
    <t>梁焕辉</t>
  </si>
  <si>
    <t>吴智彬</t>
  </si>
  <si>
    <t>P6Y5JqEfK-144-002-1w-000-vQF-061-1-sDz-05-hF1</t>
  </si>
  <si>
    <t>深中战队</t>
  </si>
  <si>
    <t>深圳中学高中园</t>
  </si>
  <si>
    <t>张梓航</t>
  </si>
  <si>
    <t>P6Y5JqExC-144-002-Mb-000-tPt-061-1-FqP-05-xGt</t>
  </si>
  <si>
    <t>代海权</t>
  </si>
  <si>
    <t>深圳市南山区深圳湾学校</t>
  </si>
  <si>
    <t>P6Y5JtA3L-144-002-j6-000-Fjm-061-1-sUs-05-qgo</t>
  </si>
  <si>
    <t>石岩一队</t>
  </si>
  <si>
    <t>宝安中学（集团）石岩外国语学校</t>
  </si>
  <si>
    <t>廖洪彬</t>
  </si>
  <si>
    <t>P6Y5JqEx1-144-002-xM-000-eLQ-061-1-xvs-05-gF9</t>
  </si>
  <si>
    <t>宋震霆</t>
  </si>
  <si>
    <t>深圳大学坂田附属学校</t>
  </si>
  <si>
    <t>P6Y5JqEiv-144-002-oX-000-XpH-061-1-1Cg-05-cDL</t>
  </si>
  <si>
    <t>无敌2</t>
  </si>
  <si>
    <t>廖家欣</t>
  </si>
  <si>
    <t>P6Y5JqEiz-144-002-yo-000-XUZ-061-1-HWq-05-eqM</t>
  </si>
  <si>
    <t>郑淇</t>
  </si>
  <si>
    <t>福建省师范大学附属中学</t>
  </si>
  <si>
    <t>P6Y5JqEca-144-002-5g-000-NbX-061-1-Pof-05-fAq</t>
  </si>
  <si>
    <t>刘洁云</t>
  </si>
  <si>
    <t>陈玮姗</t>
  </si>
  <si>
    <t>P6Y5JqEXf-144-002-BK-000-at3-061-1-3jz-05-dXH</t>
  </si>
  <si>
    <t>梁柳娟</t>
  </si>
  <si>
    <t>阳婷</t>
  </si>
  <si>
    <t>P6Y5JqEfY-144-002-gx-000-p6l-061-1-Tys-05-JNa</t>
  </si>
  <si>
    <t>马杏琳</t>
  </si>
  <si>
    <t>梁皓天</t>
  </si>
  <si>
    <t>P6Y5JqEXq-144-002-nV-000-FOv-061-1-6m3-05-sUy</t>
  </si>
  <si>
    <t>庞雪梅</t>
  </si>
  <si>
    <t>吴家毅</t>
  </si>
  <si>
    <t>P6Y5JqEJh-144-002-7Q-000-z3v-061-1-u5X-05-DvQ</t>
  </si>
  <si>
    <t>张婉琪队</t>
  </si>
  <si>
    <t>张婉琪</t>
  </si>
  <si>
    <t>P6Y5JqEJs-144-002-Uq-000-Ctk-061-1-wLQ-05-hb5</t>
  </si>
  <si>
    <t>宋沅朔队</t>
  </si>
  <si>
    <t>宋沅朔</t>
  </si>
  <si>
    <t>P6Y5JtA1k-144-002-jS-000-SNY-061-1-jeQ-05-p5N</t>
  </si>
  <si>
    <t>北师创新八队</t>
  </si>
  <si>
    <t>曾庆恩</t>
  </si>
  <si>
    <t>P6Y5JqEcb-144-002-bx-000-uGK-061-1-cia-05-RQA</t>
  </si>
  <si>
    <t>叶国平</t>
  </si>
  <si>
    <t>何致滢</t>
  </si>
  <si>
    <t>P6Y5JqEa5-144-002-7l-000-11b-061-1-oye-05-z1U</t>
  </si>
  <si>
    <t>李琼</t>
  </si>
  <si>
    <t>吴佩芝</t>
  </si>
  <si>
    <t>P6Y5JqEi2-144-002-UJ-000-feR-061-1-TJc-05-Q35</t>
  </si>
  <si>
    <t>何建新</t>
  </si>
  <si>
    <t>吴钰滢</t>
  </si>
  <si>
    <t>P6Y5JqEcn-144-002-nw-000-3qH-061-1-mpv-05-s5f</t>
  </si>
  <si>
    <t>梁成功</t>
  </si>
  <si>
    <t>谢昊哲</t>
  </si>
  <si>
    <t>P6Y5JqEa2-144-002-A2-000-ORk-061-1-Yeq-05-fEp</t>
  </si>
  <si>
    <t>邓伟梅</t>
  </si>
  <si>
    <t>符箫</t>
  </si>
  <si>
    <t>P6Y5JtA12-144-002-3j-000-mFt-061-1-Sa8-05-58x</t>
  </si>
  <si>
    <t>苏春凤</t>
  </si>
  <si>
    <t>李泽熙</t>
  </si>
  <si>
    <t>P6Y5JqEfO-144-002-uQ-000-tPd-061-1-FOy-05-q8M</t>
  </si>
  <si>
    <t>执信战队</t>
  </si>
  <si>
    <t>广州市执信中学</t>
  </si>
  <si>
    <t>王一铎</t>
  </si>
  <si>
    <t>P6Y5JqEJg-144-002-jL-000-Sod-061-1-d63-05-ptk</t>
  </si>
  <si>
    <t>蔡君泽队</t>
  </si>
  <si>
    <t>蔡君泽</t>
  </si>
  <si>
    <t>P6Y5JqEfr-144-002-4a-000-EIr-061-1-eNQ-05-mHn</t>
  </si>
  <si>
    <t>福田石厦中学最强</t>
  </si>
  <si>
    <t>福田石厦中学</t>
  </si>
  <si>
    <t>汪伯炎</t>
  </si>
  <si>
    <t>P6Y5JqEcg-144-002-dB-000-i8Z-061-1-K9q-05-rH3</t>
  </si>
  <si>
    <t>梁石兰</t>
  </si>
  <si>
    <t>周可甄</t>
  </si>
  <si>
    <t>P6Y5JqEfI-144-002-eO-000-Toc-061-1-Os7-05-7aT</t>
  </si>
  <si>
    <t>梁勤基</t>
  </si>
  <si>
    <t>邓嘉颖</t>
  </si>
  <si>
    <t>P6Y5JqEcF-144-002-sb-000-bIe-061-1-6za-05-Qdx</t>
  </si>
  <si>
    <t>深圳中学光明科学城学校科创</t>
  </si>
  <si>
    <t>深圳中学光明科学城学校</t>
  </si>
  <si>
    <t>吴慧怡</t>
  </si>
  <si>
    <t>P6Y5JtA1A-144-002-TI-000-BsA-061-1-aZq-05-uek</t>
  </si>
  <si>
    <t>廖健生</t>
  </si>
  <si>
    <t>尤子岚</t>
  </si>
  <si>
    <t>P6Y5JqEaZ-144-002-ZN-000-xsx-061-1-CSR-05-xBa</t>
  </si>
  <si>
    <t>覃善江</t>
  </si>
  <si>
    <t>李婉睿</t>
  </si>
  <si>
    <t>P6Y5JqEaB-144-002-t4-000-mxz-061-1-fsL-05-oJI</t>
  </si>
  <si>
    <t>邓桂兰</t>
  </si>
  <si>
    <t>曾健濠</t>
  </si>
  <si>
    <t>P6Y5JqEcz-144-002-dT-000-Krn-061-1-YlP-05-d64</t>
  </si>
  <si>
    <t>张带容</t>
  </si>
  <si>
    <t>梁博彦</t>
  </si>
  <si>
    <t>P6Y5JqEa1-144-002-5a-000-6Nn-061-1-l1K-05-xxt</t>
  </si>
  <si>
    <t>李上桂</t>
  </si>
  <si>
    <t>何晓东</t>
  </si>
  <si>
    <t>P6Y5JqEfc-144-002-oU-000-ksP-061-1-ROQ-05-AZD</t>
  </si>
  <si>
    <t>周翠景</t>
  </si>
  <si>
    <t>梁柏灏</t>
  </si>
  <si>
    <t>P6Y5JqExh-144-002-4G-000-Ex2-061-1-yjV-05-rU0</t>
  </si>
  <si>
    <t>北师博学二队</t>
  </si>
  <si>
    <t>姚境泽</t>
  </si>
  <si>
    <t>P6Y5JqEfN-144-002-mm-000-1jA-061-1-Pxw-05-rvY</t>
  </si>
  <si>
    <t>莲花中学战队</t>
  </si>
  <si>
    <t>深圳市莲花中学（北校区）</t>
  </si>
  <si>
    <t>张涵翔</t>
  </si>
  <si>
    <t>P6Y5JtA3Y-144-002-AA-000-v27-061-1-81E-05-mJC</t>
  </si>
  <si>
    <t>福外尚礼队</t>
  </si>
  <si>
    <t>深圳市福田区外国语学校（香蜜）</t>
  </si>
  <si>
    <t>尹平</t>
  </si>
  <si>
    <t>肖博阳</t>
  </si>
  <si>
    <t>P6Y5JqECh-144-004-uw-000-ikc-062-1-6a9-03-8vx</t>
  </si>
  <si>
    <t>工程技能赛项</t>
  </si>
  <si>
    <t>超级工厂</t>
  </si>
  <si>
    <t>南科大实验一小和坪山实验学校联队</t>
  </si>
  <si>
    <t>黄凯琳</t>
  </si>
  <si>
    <t>张文珺|张书源|蒋鹏瑞</t>
  </si>
  <si>
    <t>60s</t>
  </si>
  <si>
    <t>P6Y5JqEK7-144-004-Rx-000-ynR-062-1-wyx-03-I7t</t>
  </si>
  <si>
    <t>福华小学超级2队</t>
  </si>
  <si>
    <t>深圳市福田区福华小学</t>
  </si>
  <si>
    <t>吴佩玉</t>
  </si>
  <si>
    <t>陈昭宇</t>
  </si>
  <si>
    <t>70s</t>
  </si>
  <si>
    <t>P6Y5JqEKd-144-004-HB-000-Ffb-062-1-pcP-03-1G2</t>
  </si>
  <si>
    <t>福华小学超级1队</t>
  </si>
  <si>
    <t>王科云</t>
  </si>
  <si>
    <t>吕康铭|张澜清|崔玄泰</t>
  </si>
  <si>
    <t>73s</t>
  </si>
  <si>
    <t>P6Y5JqE9E-144-004-5O-000-OH6-062-1-Onw-03-YfN</t>
  </si>
  <si>
    <t>睿韬机甲</t>
  </si>
  <si>
    <t>佛山市顺德区碧桂花城学校</t>
  </si>
  <si>
    <t>章敏玲|夏文波</t>
  </si>
  <si>
    <t>吴启睿|王韬涵</t>
  </si>
  <si>
    <t>92s</t>
  </si>
  <si>
    <t>P6Y5JqE9O-144-004-k7-000-cXi-062-1-TEJ-03-PKq</t>
  </si>
  <si>
    <t>浚信机甲</t>
  </si>
  <si>
    <t>甄浚杰|黄裕信</t>
  </si>
  <si>
    <t>98s</t>
  </si>
  <si>
    <t>P6Y5JqE93-144-004-xc-000-Pnh-062-1-pwM-03-nmD</t>
  </si>
  <si>
    <t>科特Freedom队</t>
  </si>
  <si>
    <t>深圳荟同学校 深圳南山香山里小学 广州越秀文德里小学</t>
  </si>
  <si>
    <t>马佳慧|石裕倩</t>
  </si>
  <si>
    <t>梁馨瑜|杜宇宸|黄千瑀</t>
  </si>
  <si>
    <t>102s</t>
  </si>
  <si>
    <t>P6Y5JqE9t-144-004-Mx-000-cAD-062-1-Ji0-03-zQV</t>
  </si>
  <si>
    <t>若岚队</t>
  </si>
  <si>
    <t>佛山市高明区第一中学实验学校</t>
  </si>
  <si>
    <t>李剑雄</t>
  </si>
  <si>
    <t>李若岚</t>
  </si>
  <si>
    <t>117s</t>
  </si>
  <si>
    <t>P6Y5JqEC1-144-004-Rv-000-73r-062-1-Kcd-03-PGi</t>
  </si>
  <si>
    <t>雨玘</t>
  </si>
  <si>
    <t>佛山市高明区沧江中学附属小学</t>
  </si>
  <si>
    <t>周雨玘</t>
  </si>
  <si>
    <t>120秒</t>
  </si>
  <si>
    <t>P6Y5JqEC3-144-004-Zl-000-LK0-062-1-xFo-03-MDc</t>
  </si>
  <si>
    <t>雨欣</t>
  </si>
  <si>
    <t>周雨欣</t>
  </si>
  <si>
    <t>123秒</t>
  </si>
  <si>
    <t>P6Y5JqE9A-144-004-q9-000-HBs-062-1-bPn-03-DuD</t>
  </si>
  <si>
    <t>钧铭机甲</t>
  </si>
  <si>
    <t>邱悦铭|莫译钧</t>
  </si>
  <si>
    <t>P6Y5JqE9U-144-004-q1-000-vni-062-1-6M4-03-BMj</t>
  </si>
  <si>
    <t>思宇机甲</t>
  </si>
  <si>
    <t>章敏玲|利婉婷</t>
  </si>
  <si>
    <t>梁皓宇|陈思豪</t>
  </si>
  <si>
    <t>P6Y5JqE9Q-144-004-Xv-000-GTO-062-1-33W-03-9ur</t>
  </si>
  <si>
    <t>聪诺机甲</t>
  </si>
  <si>
    <t>岑杰聪|陈臻诺</t>
  </si>
  <si>
    <t>P6Y5JqE9I-144-004-te-000-NMA-062-1-I0v-03-R8f</t>
  </si>
  <si>
    <t>智昊机甲</t>
  </si>
  <si>
    <t>陈智恒|孙铭昊</t>
  </si>
  <si>
    <t>P6Y5JqE99-144-004-zd-000-Iyt-062-1-YPg-03-5PT</t>
  </si>
  <si>
    <t>兆明机甲</t>
  </si>
  <si>
    <t>何兆博|蔡汉明</t>
  </si>
  <si>
    <t>P6Y5JqE9w-144-004-k9-000-rRu-062-1-GgC-03-qdr</t>
  </si>
  <si>
    <t>铭轩</t>
  </si>
  <si>
    <t>胡蓉</t>
  </si>
  <si>
    <t>刘铭轩</t>
  </si>
  <si>
    <t>P6Y5JqE94-144-004-9c-000-xo8-062-1-ImV-03-RBv</t>
  </si>
  <si>
    <t>轩霖机甲</t>
  </si>
  <si>
    <t>麦紫轩|何彦霖</t>
  </si>
  <si>
    <t>P6Y5JqE9l-144-004-gO-000-FTe-062-1-jYs-03-19V</t>
  </si>
  <si>
    <t>赤核行者队</t>
  </si>
  <si>
    <t>佛山市华英（高明）学校</t>
  </si>
  <si>
    <t>陈家琦|佘雪珠</t>
  </si>
  <si>
    <t>苏振嘉|王俊威</t>
  </si>
  <si>
    <t>P6Y5JqE9v-144-004-L8-000-3mq-062-1-GFp-03-GJE</t>
  </si>
  <si>
    <t>贝诗</t>
  </si>
  <si>
    <t>邓贝诗</t>
  </si>
  <si>
    <t>P6Y5JqE9g-144-004-YT-000-w4Z-062-1-AI3-03-1aJ</t>
  </si>
  <si>
    <t>锋元拓界队</t>
  </si>
  <si>
    <t>佘雪珠|陈家琦</t>
  </si>
  <si>
    <t>关楚皓|周梓睿</t>
  </si>
  <si>
    <t>P6Y5JqE9N-144-004-kt-000-AB3-062-1-OUl-03-TOi</t>
  </si>
  <si>
    <t>亮政机甲</t>
  </si>
  <si>
    <t>左政轩|黄裕亮</t>
  </si>
  <si>
    <t>P6Y5JqEKV-144-004-RZ-000-Fdk-062-1-Sx0-03-yxr</t>
  </si>
  <si>
    <t>锦衣卫</t>
  </si>
  <si>
    <t>深圳市福田区外国语教育集团福保小学</t>
  </si>
  <si>
    <t>黎晓华</t>
  </si>
  <si>
    <t>黄柏韬</t>
  </si>
  <si>
    <t>P6Y5JqE9S-144-004-bt-000-CzK-062-1-sa5-03-zJV</t>
  </si>
  <si>
    <t>远熙机甲</t>
  </si>
  <si>
    <t>黄致远|吕何峻熙</t>
  </si>
  <si>
    <t>P6Y5JqE9s-144-004-Sv-000-aJu-062-1-y9H-03-ZhQ</t>
  </si>
  <si>
    <t>驭光破晓队</t>
  </si>
  <si>
    <t>曾玮浩|区乐杭</t>
  </si>
  <si>
    <t>P6Y5JqEKA-144-004-LU-000-FqB-062-1-ZOo-03-GlE</t>
  </si>
  <si>
    <t>福华小学超级3队</t>
  </si>
  <si>
    <t>巫季俞</t>
  </si>
  <si>
    <t>黄柏智</t>
  </si>
  <si>
    <t>P6Y5JqEKM-144-004-IV-000-oJg-062-1-5FG-03-iTA</t>
  </si>
  <si>
    <t>福华小学超级7队</t>
  </si>
  <si>
    <t>张晓燕</t>
  </si>
  <si>
    <t>朱宸希</t>
  </si>
  <si>
    <t>P6Y5JqEKQ-144-004-KB-000-iEA-062-1-XHM-03-Xv1</t>
  </si>
  <si>
    <t>福华小学超级8队</t>
  </si>
  <si>
    <t>朱冰泽</t>
  </si>
  <si>
    <t>P6Y5JqECm-144-004-WQ-000-OKl-062-1-rRE-03-IFE</t>
  </si>
  <si>
    <t>福华小学超级12队</t>
  </si>
  <si>
    <t>蓝逸轩</t>
  </si>
  <si>
    <t>P6Y5JqECq-144-004-ck-000-0uk-062-1-sw9-03-kLU</t>
  </si>
  <si>
    <t>罗天鸿.</t>
  </si>
  <si>
    <t>深圳市福田区福南小学</t>
  </si>
  <si>
    <t>罗天鸿</t>
  </si>
  <si>
    <t>P6Y5JqEK4-144-004-fc-000-UBO-062-1-sDl-03-JHq</t>
  </si>
  <si>
    <t>阙浩宇</t>
  </si>
  <si>
    <t>P6Y5JqEK6-144-004-gp-000-CYr-062-1-DKB-03-qgI</t>
  </si>
  <si>
    <t>徐义轩</t>
  </si>
  <si>
    <t>深圳市福田区文天祥小学</t>
  </si>
  <si>
    <t>P6Y5JqECb-144-004-PA-000-jyj-062-1-opE-03-CiP</t>
  </si>
  <si>
    <t>大冲一队</t>
  </si>
  <si>
    <t>闫化昆</t>
  </si>
  <si>
    <t>龙梓星|霍品言|林泽君</t>
  </si>
  <si>
    <t>P6Y5JqECg-144-004-Vr-000-xv2-062-1-Lyi-03-B7f</t>
  </si>
  <si>
    <t>大冲2</t>
  </si>
  <si>
    <t>刘子睿</t>
  </si>
  <si>
    <t>P6Y5JqECC-144-004-x8-000-TbN-062-1-zxi-03-xvd</t>
  </si>
  <si>
    <t>其实3</t>
  </si>
  <si>
    <t>深圳市实验学校中学部</t>
  </si>
  <si>
    <t>于大佑</t>
  </si>
  <si>
    <t>P6Y5JqECE-144-004-3S-000-rn1-062-1-QOx-03-FzY</t>
  </si>
  <si>
    <t>已对</t>
  </si>
  <si>
    <t>南方科技大学附属长源小学</t>
  </si>
  <si>
    <t>吕金澳</t>
  </si>
  <si>
    <t>P6Y5JqECM-144-004-2c-000-7zZ-062-1-bhM-03-rkW</t>
  </si>
  <si>
    <t>4队</t>
  </si>
  <si>
    <t>深圳市福田区实验教育集团翰林</t>
  </si>
  <si>
    <t>朱莟宇</t>
  </si>
  <si>
    <t>P6Y5JqE9Y-144-004-eA-000-rdP-062-1-Iem-03-9Pq</t>
  </si>
  <si>
    <t>深空天枢队</t>
  </si>
  <si>
    <t>刘典鹤|刘典麒</t>
  </si>
  <si>
    <t>P6Y5JqE9i-144-004-ME-000-xHO-062-1-3Hw-03-wyM</t>
  </si>
  <si>
    <t>凌云驭元队</t>
  </si>
  <si>
    <t>吴家林|宋嘉彬</t>
  </si>
  <si>
    <t>P6Y5JqEKK-144-004-H8-000-5wW-062-1-cHZ-03-QgN</t>
  </si>
  <si>
    <t>福华小学超级6队</t>
  </si>
  <si>
    <t>陈焕希</t>
  </si>
  <si>
    <t>P6Y5JqEKm-144-004-fO-000-YFd-062-1-NjG-03-J5Q</t>
  </si>
  <si>
    <t>福华小学超级11队</t>
  </si>
  <si>
    <t>张荣彬</t>
  </si>
  <si>
    <t>P6Y5JqEK3-144-004-ES-000-nsC-062-1-dPG-03-GeY</t>
  </si>
  <si>
    <t>福华小学14队</t>
  </si>
  <si>
    <t>朱玲敏</t>
  </si>
  <si>
    <t>谢骏熙</t>
  </si>
  <si>
    <t>P6Y5JqECa-144-004-DB-000-QUU-062-1-BWM-03-BOp</t>
  </si>
  <si>
    <t>大冲</t>
  </si>
  <si>
    <t>刘昕睿</t>
  </si>
  <si>
    <t>P6Y5JqECA-144-004-ct-000-XTw-062-1-smv-03-i0m</t>
  </si>
  <si>
    <t>其实2</t>
  </si>
  <si>
    <t>王泓砚</t>
  </si>
  <si>
    <t>P6Y5JqECI-144-004-Lh-000-i9G-062-1-eqC-03-DXy</t>
  </si>
  <si>
    <t>3队</t>
  </si>
  <si>
    <t>周昊宇</t>
  </si>
  <si>
    <t>P6Y5JqECU-144-004-xZ-000-P6M-062-1-ajQ-03-5VC</t>
  </si>
  <si>
    <t>金丹战队</t>
  </si>
  <si>
    <t>金丹实验学校</t>
  </si>
  <si>
    <t>林诗涵</t>
  </si>
  <si>
    <t>P6Y5JqEKG-144-004-sq-000-Dzc-062-1-yss-03-NL4</t>
  </si>
  <si>
    <t>福华小学超级5队</t>
  </si>
  <si>
    <t>郑梓豪</t>
  </si>
  <si>
    <t>P6Y5JqEKe-144-004-2x-000-lIv-062-1-Ry8-03-whD</t>
  </si>
  <si>
    <t>福华小学超级10队</t>
  </si>
  <si>
    <t>林焕杰</t>
  </si>
  <si>
    <t>P6Y5JqECx-144-004-sg-000-uIk-062-1-eD5-03-QGT</t>
  </si>
  <si>
    <t>福华小学13队</t>
  </si>
  <si>
    <t>姬浩晨</t>
  </si>
  <si>
    <t>P6Y5JqECX-144-004-DV-000-7F3-062-1-EPP-03-7dV</t>
  </si>
  <si>
    <t>飞翔1</t>
  </si>
  <si>
    <t>深圳市福田区实验教育集团翰林学校</t>
  </si>
  <si>
    <t>梁峻睿</t>
  </si>
  <si>
    <t>P6Y5JqEC6-144-004-Yh-000-KRC-062-1-A4W-03-vLl</t>
  </si>
  <si>
    <t>大冲3</t>
  </si>
  <si>
    <t>杨开泰</t>
  </si>
  <si>
    <t>P6Y5JqECH-144-004-PN-000-zZj-062-1-hyO-03-CXM</t>
  </si>
  <si>
    <t>开心1</t>
  </si>
  <si>
    <t>深圳市南山区桃源小学</t>
  </si>
  <si>
    <t>佘添睿</t>
  </si>
  <si>
    <t>P6Y5JqE9h-144-004-g1-000-6nG-062-1-sE0-03-yFW</t>
  </si>
  <si>
    <t>惊鸿拓科队</t>
  </si>
  <si>
    <t>齐泓景|劳政源</t>
  </si>
  <si>
    <t>P6Y5JqEKF-144-004-7k-000-CeA-062-1-v9x-03-NuA</t>
  </si>
  <si>
    <t>福华小学超级4队</t>
  </si>
  <si>
    <t>马君诺</t>
  </si>
  <si>
    <t>P6Y5JqEKj-144-004-MX-000-KeN-062-1-Aq6-03-SFq</t>
  </si>
  <si>
    <t>福华小学超级9队</t>
  </si>
  <si>
    <t>陈若佳</t>
  </si>
  <si>
    <t>P6Y5JqECs-144-004-Yg-000-APd-062-1-oVN-03-OqR</t>
  </si>
  <si>
    <t>朱润森</t>
  </si>
  <si>
    <t>深圳市福田区莲花小学</t>
  </si>
  <si>
    <t>P6Y5JqECW-144-004-zl-000-vwf-062-1-rkL-03-bv0</t>
  </si>
  <si>
    <t>组成1</t>
  </si>
  <si>
    <t>关浩然</t>
  </si>
  <si>
    <t>P6Y5JqEC5-144-004-b8-000-DKE-062-1-iUh-03-Zw0</t>
  </si>
  <si>
    <t>其他1</t>
  </si>
  <si>
    <t>李俊毅</t>
  </si>
  <si>
    <t>P6Y5JqECF-144-004-qk-000-Jsx-062-1-Fyb-03-M9H</t>
  </si>
  <si>
    <t>龙华区第二实验小学战队</t>
  </si>
  <si>
    <t>深圳龙华区第二实验小学</t>
  </si>
  <si>
    <t>刘诺祖</t>
  </si>
  <si>
    <t>P6Y5JqE0D-144-004-9o-000-nyY-062-1-tKn-04-1EZ</t>
  </si>
  <si>
    <t>初中组</t>
  </si>
  <si>
    <t>深实1队</t>
  </si>
  <si>
    <t>曾繁均|张楚源</t>
  </si>
  <si>
    <t>王思博|汤琼祺</t>
  </si>
  <si>
    <t>71s</t>
  </si>
  <si>
    <t>P6Y5JqEWQ-144-004-O4-000-9sA-062-1-n91-04-osp</t>
  </si>
  <si>
    <t>学府中学极光队</t>
  </si>
  <si>
    <t>深圳市南山区第二外国语学校(集团)学府中学</t>
  </si>
  <si>
    <t>彭鑫玉</t>
  </si>
  <si>
    <t>鲁博源|孙义尧|李思怡</t>
  </si>
  <si>
    <t>72s</t>
  </si>
  <si>
    <t>P6Y5JqE08-144-004-Df-000-KBI-062-1-1Qz-04-xlg</t>
  </si>
  <si>
    <t>深实2队</t>
  </si>
  <si>
    <t>胡景深|陈炫宇|王泓砚</t>
  </si>
  <si>
    <t>84s</t>
  </si>
  <si>
    <t>P6Y5JqEND-144-004-0k-000-Yga-062-1-TAD-04-6xr</t>
  </si>
  <si>
    <t>硅基远航</t>
  </si>
  <si>
    <t>小铁匠少儿编程</t>
  </si>
  <si>
    <t>何峰</t>
  </si>
  <si>
    <t>陈旭|杨梓聪</t>
  </si>
  <si>
    <t>93s</t>
  </si>
  <si>
    <t>P6Y5JqEOw-144-004-QS-000-SPJ-062-1-ppi-04-v9D</t>
  </si>
  <si>
    <t>华英28队</t>
  </si>
  <si>
    <t>谭雅月</t>
  </si>
  <si>
    <t>P6Y5JqEOg-144-004-Qx-000-P70-062-1-zCT-04-ju5</t>
  </si>
  <si>
    <t>华英25队</t>
  </si>
  <si>
    <t>胡丽娟</t>
  </si>
  <si>
    <t>梁欣颖</t>
  </si>
  <si>
    <t>P6Y5JqENN-144-004-AU-000-jfy-062-1-KjN-04-TJf</t>
  </si>
  <si>
    <t>华英15队</t>
  </si>
  <si>
    <t>旷皓中</t>
  </si>
  <si>
    <t>P6Y5JqEOy-144-004-eU-000-p2z-062-1-6tZ-04-3aH</t>
  </si>
  <si>
    <t>齐辰翰联队</t>
  </si>
  <si>
    <t>深圳市南山区第二外国语集团学校海德学校中学</t>
  </si>
  <si>
    <t>胡帅</t>
  </si>
  <si>
    <t>齐辰翰</t>
  </si>
  <si>
    <t>P6Y5JqEOK-144-004-hF-000-I6i-062-1-7gT-04-Ikc</t>
  </si>
  <si>
    <t>华英18队</t>
  </si>
  <si>
    <t>周兰</t>
  </si>
  <si>
    <t>P6Y5JqEW1-144-004-Az-000-kXO-062-1-QHE-04-FjQ</t>
  </si>
  <si>
    <t>金禹成联队</t>
  </si>
  <si>
    <t>深圳市南山外国语学校（集团）文华学校</t>
  </si>
  <si>
    <t>周济姣</t>
  </si>
  <si>
    <t>金禹成</t>
  </si>
  <si>
    <t>P6Y5JqEO2-144-004-I4-000-kr3-062-1-yE2-04-6oO</t>
  </si>
  <si>
    <t>华英11队</t>
  </si>
  <si>
    <t>李涛</t>
  </si>
  <si>
    <t>P6Y5JqE00-144-004-6Y-000-VgL-062-1-xHz-04-iPh</t>
  </si>
  <si>
    <t>动力工坊</t>
  </si>
  <si>
    <t>李诗凡</t>
  </si>
  <si>
    <t>林彦廷|刘佳易</t>
  </si>
  <si>
    <t>P6Y5JqEOP-144-004-QM-000-jRr-062-1-Ta8-04-OrQ</t>
  </si>
  <si>
    <t>华英20队</t>
  </si>
  <si>
    <t>赵天昊</t>
  </si>
  <si>
    <t>P6Y5JqENQ-144-004-kD-000-IHM-062-1-jaX-04-aUs</t>
  </si>
  <si>
    <t>华英16队</t>
  </si>
  <si>
    <t>陆彦衡</t>
  </si>
  <si>
    <t>P6Y5JqENl-144-004-TP-000-ilo-062-1-4wa-04-sdr</t>
  </si>
  <si>
    <t>华英5队</t>
  </si>
  <si>
    <t>区嘉惠</t>
  </si>
  <si>
    <t>P6Y5JqEOE-144-004-jU-000-dvv-062-1-roG-04-mKE</t>
  </si>
  <si>
    <t>科特语夕队</t>
  </si>
  <si>
    <t>深圳明德实验学校(集团)香蜜校区</t>
  </si>
  <si>
    <t>李语夕</t>
  </si>
  <si>
    <t>P6Y5JqENV-144-004-8P-000-yO9-062-1-ms1-04-Xff</t>
  </si>
  <si>
    <t>华英3队</t>
  </si>
  <si>
    <t>区峻霖</t>
  </si>
  <si>
    <t>P6Y5JqEOT-144-004-Tb-000-4sY-062-1-KOS-04-MKD</t>
  </si>
  <si>
    <t>华英21队</t>
  </si>
  <si>
    <t>施宇恒</t>
  </si>
  <si>
    <t>P6Y5JqE0B-144-004-L5-000-5NG-062-1-jwb-04-dXs</t>
  </si>
  <si>
    <t>深实3队</t>
  </si>
  <si>
    <t>陈心正|关浩然</t>
  </si>
  <si>
    <t>P6Y5JqENE-144-004-bY-000-bve-062-1-OVv-04-oEa</t>
  </si>
  <si>
    <t>鹏铭万里</t>
  </si>
  <si>
    <t>叶高</t>
  </si>
  <si>
    <t>陈奎铭|叶孜鹏</t>
  </si>
  <si>
    <t>P6Y5JqENs-144-004-ST-000-8Fk-062-1-Xb3-04-BZD</t>
  </si>
  <si>
    <t>华英8队</t>
  </si>
  <si>
    <t>杜政沣</t>
  </si>
  <si>
    <t>P6Y5JqE04-144-004-Ge-000-bSY-062-1-gIY-04-ZRT</t>
  </si>
  <si>
    <t>深实4队</t>
  </si>
  <si>
    <t>于大佑|刘子源</t>
  </si>
  <si>
    <t>P6Y5JqENo-144-004-zD-000-SuG-062-1-S6V-04-KZp</t>
  </si>
  <si>
    <t>华英6队</t>
  </si>
  <si>
    <t>包涵</t>
  </si>
  <si>
    <t>P6Y5JqEOb-144-004-VX-000-GME-062-1-Afq-04-0X3</t>
  </si>
  <si>
    <t>华英23队</t>
  </si>
  <si>
    <t>黄智亮</t>
  </si>
  <si>
    <t>P6Y5JqEO3-144-004-Su-000-sWG-062-1-ayF-04-Yct</t>
  </si>
  <si>
    <t>华英12队</t>
  </si>
  <si>
    <t>李源博</t>
  </si>
  <si>
    <t>P6Y5JqENU-144-004-Yo-000-488-062-1-zWN-04-SH8</t>
  </si>
  <si>
    <t>华英2队</t>
  </si>
  <si>
    <t>区亦辉</t>
  </si>
  <si>
    <t>P6Y5JqEOG-144-004-gp-000-8Mq-062-1-iYN-04-vQf</t>
  </si>
  <si>
    <t>华英17队</t>
  </si>
  <si>
    <t>周子茗</t>
  </si>
  <si>
    <t>P6Y5JqENT-144-004-gA-000-xj6-062-1-jDy-04-GJm</t>
  </si>
  <si>
    <t>华英1队</t>
  </si>
  <si>
    <t>韦盛怀</t>
  </si>
  <si>
    <t>P6Y5JqEOx-144-004-Vo-000-5TX-062-1-h5R-04-K3P</t>
  </si>
  <si>
    <t>李康闻联队</t>
  </si>
  <si>
    <t>深圳市福田区石厦学校</t>
  </si>
  <si>
    <t>李康闻</t>
  </si>
  <si>
    <t>P6Y5JqEOd-144-004-a5-000-016-062-1-U23-04-wJN</t>
  </si>
  <si>
    <t>华英24队</t>
  </si>
  <si>
    <t>梁汝灏</t>
  </si>
  <si>
    <t>P6Y5JqEWL-144-004-gd-000-ekr-062-1-bhP-04-YLF</t>
  </si>
  <si>
    <t>宇铄明德</t>
  </si>
  <si>
    <t>深圳明德实验学校(集团)</t>
  </si>
  <si>
    <t>瞿梦颖</t>
  </si>
  <si>
    <t>庄宇铄</t>
  </si>
  <si>
    <t>P6Y5JqE0L-144-004-6O-000-NU8-062-1-txP-04-O7P</t>
  </si>
  <si>
    <t>育才1队</t>
  </si>
  <si>
    <t>深圳市蛇口育才教育集团育才三中</t>
  </si>
  <si>
    <t>曾繁均</t>
  </si>
  <si>
    <t>董依扬</t>
  </si>
  <si>
    <t>P6Y5JqEOk-144-004-nm-000-gE6-062-1-hC1-04-M2R</t>
  </si>
  <si>
    <t>华英26队</t>
  </si>
  <si>
    <t>梁城旗</t>
  </si>
  <si>
    <t>P6Y5JqEWm-144-004-vG-000-NsB-062-1-wGn-04-BoL</t>
  </si>
  <si>
    <t>学创6队</t>
  </si>
  <si>
    <t>南山区第二外国语学校(集团)学府中学</t>
  </si>
  <si>
    <t>高俊诚</t>
  </si>
  <si>
    <t>P6Y5JqEW0-144-004-Kf-000-GCh-062-1-sdL-04-WfU</t>
  </si>
  <si>
    <t>滨河实验战队</t>
  </si>
  <si>
    <t>深圳市罗湖区滨河实验中学</t>
  </si>
  <si>
    <t>邹梓泓</t>
  </si>
  <si>
    <t>P6Y5JqEN4-144-004-AM-000-nXI-062-1-LOf-04-ZEM</t>
  </si>
  <si>
    <t>szsy4</t>
  </si>
  <si>
    <t>深圳实验学校</t>
  </si>
  <si>
    <t>卢剑新</t>
  </si>
  <si>
    <t>陈思彤</t>
  </si>
  <si>
    <t>P6Y5JqE0u-144-004-HK-000-De2-062-1-QxY-04-F2H</t>
  </si>
  <si>
    <t>szsy9</t>
  </si>
  <si>
    <t>张楚源</t>
  </si>
  <si>
    <t>罗彧然</t>
  </si>
  <si>
    <t>P6Y5JqE0a-144-004-V0-000-nOA-062-1-Gob-04-6Hh</t>
  </si>
  <si>
    <t>szsy14</t>
  </si>
  <si>
    <t>徐浩天</t>
  </si>
  <si>
    <t>P6Y5JqEWW-144-004-bN-000-koR-062-1-VG9-04-KC6</t>
  </si>
  <si>
    <t>学创2队</t>
  </si>
  <si>
    <t>鲁泽君</t>
  </si>
  <si>
    <t>P6Y5JqEWr-144-004-sz-000-UqO-062-1-SSU-04-Elj</t>
  </si>
  <si>
    <t>学创7队</t>
  </si>
  <si>
    <t>何泓乐</t>
  </si>
  <si>
    <t>P6Y5JqE0G-144-004-Iz-000-hM8-062-1-kOi-04-dbF</t>
  </si>
  <si>
    <t>SZSY2</t>
  </si>
  <si>
    <t>易靖杰</t>
  </si>
  <si>
    <t>P6Y5JqEN1-144-004-1Z-000-y0M-062-1-tIc-04-rEu</t>
  </si>
  <si>
    <t>szsy5</t>
  </si>
  <si>
    <t>陈玥彤</t>
  </si>
  <si>
    <t>P6Y5JqE0n-144-004-UQ-000-ecr-062-1-Xcy-04-wvv</t>
  </si>
  <si>
    <t>szsy10</t>
  </si>
  <si>
    <t>潘沣麟</t>
  </si>
  <si>
    <t>P6Y5JqE0V-144-004-e7-000-AHg-062-1-jIH-04-lrK</t>
  </si>
  <si>
    <t>szsy15</t>
  </si>
  <si>
    <t>闫子涵</t>
  </si>
  <si>
    <t>P6Y5JqENt-144-004-bd-000-9OD-062-1-SWs-04-JZ5</t>
  </si>
  <si>
    <t>华英9队</t>
  </si>
  <si>
    <t>杜奕乐</t>
  </si>
  <si>
    <t>P6Y5JqEWc-144-004-Nv-000-4SJ-062-1-1pE-04-sHI</t>
  </si>
  <si>
    <t>学创4队</t>
  </si>
  <si>
    <t>李锦睿</t>
  </si>
  <si>
    <t>P6Y5JqEWv-144-004-wS-000-9aN-062-1-eN8-04-zDn</t>
  </si>
  <si>
    <t>学创9队</t>
  </si>
  <si>
    <t>王澈</t>
  </si>
  <si>
    <t>P6Y5JqE0K-144-004-WZ-000-Nno-062-1-lRZ-04-OOq</t>
  </si>
  <si>
    <t>高级1队</t>
  </si>
  <si>
    <t>深圳市高级中学</t>
  </si>
  <si>
    <t>罗启力</t>
  </si>
  <si>
    <t>P6Y5JqE0x-144-004-Sg-000-Vze-062-1-ICD-04-ghf</t>
  </si>
  <si>
    <t>szsy7</t>
  </si>
  <si>
    <t>深圳实验学校初中部</t>
  </si>
  <si>
    <t>刘天辰</t>
  </si>
  <si>
    <t>P6Y5JqE0k-144-004-ud-000-qIZ-062-1-485-04-gkh</t>
  </si>
  <si>
    <t>szsy12</t>
  </si>
  <si>
    <t>王智炜</t>
  </si>
  <si>
    <t>P6Y5JqE0N-144-004-HG-000-Ygz-062-1-ozO-04-gjE</t>
  </si>
  <si>
    <t>szsy17</t>
  </si>
  <si>
    <t>叶家豪</t>
  </si>
  <si>
    <t>P6Y5JqENr-144-004-sv-000-lZt-062-1-8k3-04-cz6</t>
  </si>
  <si>
    <t>华英7队</t>
  </si>
  <si>
    <t>刘铮</t>
  </si>
  <si>
    <t>P6Y5JqEOY-144-004-fI-000-vTr-062-1-rGg-04-zDl</t>
  </si>
  <si>
    <t>华英22队</t>
  </si>
  <si>
    <t>袁世佑</t>
  </si>
  <si>
    <t>P6Y5JqEO6-144-004-TZ-000-1Q8-062-1-Y9z-04-qCm</t>
  </si>
  <si>
    <t>华英13队</t>
  </si>
  <si>
    <t>杨炫韬</t>
  </si>
  <si>
    <t>P6Y5JqEOt-144-004-0A-000-yDh-062-1-cMQ-04-hwV</t>
  </si>
  <si>
    <t>华英27队</t>
  </si>
  <si>
    <t>谢承希</t>
  </si>
  <si>
    <t>P6Y5JqEWa-144-004-al-000-dRK-062-1-aki-04-wNs</t>
  </si>
  <si>
    <t>学创3队</t>
  </si>
  <si>
    <t>张王智</t>
  </si>
  <si>
    <t>P6Y5JqEWt-144-004-yk-000-HDS-062-1-qCp-04-8RM</t>
  </si>
  <si>
    <t>学创8队</t>
  </si>
  <si>
    <t>胡富超</t>
  </si>
  <si>
    <t>P6Y5JqE0F-144-004-vF-000-Do3-062-1-VTi-04-wEh</t>
  </si>
  <si>
    <t>SZSY1</t>
  </si>
  <si>
    <t>黄煜轩</t>
  </si>
  <si>
    <t>P6Y5JqE0z-144-004-Y2-000-cfa-062-1-O09-04-BTg</t>
  </si>
  <si>
    <t>szsy6</t>
  </si>
  <si>
    <t>程腾锐</t>
  </si>
  <si>
    <t>P6Y5JqE0m-144-004-no-000-DiW-062-1-nJz-04-F7v</t>
  </si>
  <si>
    <t>szsy11</t>
  </si>
  <si>
    <t>王浩丞</t>
  </si>
  <si>
    <t>P6Y5JqE0U-144-004-yQ-000-7j6-062-1-BNi-04-Lel</t>
  </si>
  <si>
    <t>szsy16</t>
  </si>
  <si>
    <t>杨诚涛</t>
  </si>
  <si>
    <t>P6Y5JqENJ-144-004-vy-000-yDu-062-1-wNs-04-OCu</t>
  </si>
  <si>
    <t>华英14队</t>
  </si>
  <si>
    <t>吴秋辰</t>
  </si>
  <si>
    <t>P6Y5JqEOM-144-004-34-000-rB3-062-1-Ypm-04-VmP</t>
  </si>
  <si>
    <t>华英19队</t>
  </si>
  <si>
    <t>郑博文</t>
  </si>
  <si>
    <t>P6Y5JqENi-144-004-a5-000-Agh-062-1-R8F-04-h5K</t>
  </si>
  <si>
    <t>华英4队</t>
  </si>
  <si>
    <t>区烨鹏</t>
  </si>
  <si>
    <t>P6Y5JqEAi-144-001-Bu-000-1Ck-060-1-FTd-02-RI5</t>
  </si>
  <si>
    <t>机器人对抗赛项</t>
  </si>
  <si>
    <t>抢滩登陆</t>
  </si>
  <si>
    <t>小学高龄组</t>
  </si>
  <si>
    <t>蓝天队</t>
  </si>
  <si>
    <t>郑焕坡</t>
  </si>
  <si>
    <t>郑皓铭|袁宇哲</t>
  </si>
  <si>
    <t>P6Y5JqE2C-144-001-h0-000-qKt-060-1-rwd-02-2BX</t>
  </si>
  <si>
    <t>铁匠100队</t>
  </si>
  <si>
    <t>小铁匠编程培训中心</t>
  </si>
  <si>
    <t>罗嘉锐</t>
  </si>
  <si>
    <t>马睿阳|汤智琰</t>
  </si>
  <si>
    <t>P6Y5JqE4T-144-001-JH-000-1QY-060-1-XuO-02-GZx</t>
  </si>
  <si>
    <t>小铁匠麒麟队</t>
  </si>
  <si>
    <t>李红超</t>
  </si>
  <si>
    <t>董皓阳|郭子竣</t>
  </si>
  <si>
    <t>P6Y5JqEAl-144-001-UF-000-ZaV-060-1-bXl-02-15F</t>
  </si>
  <si>
    <t>文理二小撞天宫队</t>
  </si>
  <si>
    <t>深圳市南山区文理实验学校(集团)文理二小</t>
  </si>
  <si>
    <t>林鹏程</t>
  </si>
  <si>
    <t>张光宜|龙予甜</t>
  </si>
  <si>
    <t>P6Y5JqE2Y-144-001-xk-000-QxA-060-1-lNp-02-JOD</t>
  </si>
  <si>
    <t>铁匠102队</t>
  </si>
  <si>
    <t>盛梓睿|蒋浩汶</t>
  </si>
  <si>
    <t>P6Y5JqE2r-144-001-l7-000-TLf-060-1-l2N-02-LDh</t>
  </si>
  <si>
    <t>凌云先锋队</t>
  </si>
  <si>
    <t>赖键强</t>
  </si>
  <si>
    <t>代成|李政沅</t>
  </si>
  <si>
    <t>P6Y5JqE40-144-001-pQ-000-ZO1-060-1-550-02-bRH</t>
  </si>
  <si>
    <t>铁匠洋鸣队</t>
  </si>
  <si>
    <t>谢沛扬</t>
  </si>
  <si>
    <t>钟佳洋|钱奕鸣</t>
  </si>
  <si>
    <t>P6Y5JqE25-144-001-ct-000-iNJ-060-1-dOa-02-I9d</t>
  </si>
  <si>
    <t>深圳市红岭小学联队</t>
  </si>
  <si>
    <t>深圳市红岭小学</t>
  </si>
  <si>
    <t>谢钦标</t>
  </si>
  <si>
    <t>蔡梓豪|陈可儿</t>
  </si>
  <si>
    <t>P6Y5JqELf-144-001-Nv-000-ktl-060-1-PGa-02-GWb</t>
  </si>
  <si>
    <t>李信一张宸语队</t>
  </si>
  <si>
    <t>深圳市翠竹外国语实验学校深圳市洪湖小学联队</t>
  </si>
  <si>
    <t>蔡诗毓|尹秀华</t>
  </si>
  <si>
    <t>李信一|张宸语</t>
  </si>
  <si>
    <t>P6Y5JqELi-144-001-Um-000-bK0-060-1-uIW-02-tYt</t>
  </si>
  <si>
    <t>虞夏易凌家乐队</t>
  </si>
  <si>
    <t>深圳市螺岭外国语实验学校红岭教育集团华富实验学校联队</t>
  </si>
  <si>
    <t>赵方舟|洪曼林</t>
  </si>
  <si>
    <t>虞夏|易凌家乐</t>
  </si>
  <si>
    <t>P6Y5JtABQ-144-001-Ql-000-qv5-060-1-JzV-02-kje</t>
  </si>
  <si>
    <t>崔炉匀岳展瑞队</t>
  </si>
  <si>
    <t>深圳市南山实验教育集团</t>
  </si>
  <si>
    <t>吴惠玲</t>
  </si>
  <si>
    <t>崔炉匀|岳展瑞</t>
  </si>
  <si>
    <t>P6Y5JqEUq-144-001-um-000-lgm-060-1-N8b-02-hOW</t>
  </si>
  <si>
    <t>东风一号</t>
  </si>
  <si>
    <t>赵俊</t>
  </si>
  <si>
    <t>周逸宸|李青宸</t>
  </si>
  <si>
    <t>P6Y5JqEUW-144-001-Pa-000-yV0-060-1-Hb1-02-IOt</t>
  </si>
  <si>
    <t>逸景5队</t>
  </si>
  <si>
    <t>广州市海珠区逸景第一小学</t>
  </si>
  <si>
    <t>张琳熙|龙小翊</t>
  </si>
  <si>
    <t>P6Y5JqEUS-144-001-Hh-000-gMM-060-1-Y4g-02-7nX</t>
  </si>
  <si>
    <t>逸景2队</t>
  </si>
  <si>
    <t>宋立言|冯思泽</t>
  </si>
  <si>
    <t>P6Y5JqE2i-144-001-GO-000-sxv-060-1-oup-02-1Nd</t>
  </si>
  <si>
    <t>新稷待丰队</t>
  </si>
  <si>
    <t>广州市增城区凤凰城中英文学校</t>
  </si>
  <si>
    <t>祝乔</t>
  </si>
  <si>
    <t>吕一墨|廖嘉译</t>
  </si>
  <si>
    <t>P6Y5JqEL7-144-001-wK-000-GOH-060-1-xR3-02-sSQ</t>
  </si>
  <si>
    <t>青衿振翼队</t>
  </si>
  <si>
    <t>祝乔|冯婧怡</t>
  </si>
  <si>
    <t>林礼睿|许睿</t>
  </si>
  <si>
    <t>P6Y5JqELR-144-001-mP-000-Nz3-060-1-7Vg-02-qhb</t>
  </si>
  <si>
    <t>罗佑熙陈稳队</t>
  </si>
  <si>
    <t>宝安中学海天学校中科先进院实验学校联队</t>
  </si>
  <si>
    <t>武洲印|赫玲</t>
  </si>
  <si>
    <t>罗佑熙|陈稳</t>
  </si>
  <si>
    <t>P6Y5JqEL5-144-001-n9-000-HoR-060-1-oi3-02-eVI</t>
  </si>
  <si>
    <t>匠心队</t>
  </si>
  <si>
    <t>郝一鸣|戴毓笙</t>
  </si>
  <si>
    <t>P6Y5JqE2G-144-001-8I-000-QT3-060-1-LCD-02-Pgb</t>
  </si>
  <si>
    <t>未来之光</t>
  </si>
  <si>
    <t>黄炜枫</t>
  </si>
  <si>
    <t>张一扬|吴欣潼</t>
  </si>
  <si>
    <t>P6Y5JqEUc-144-001-Ee-000-paC-060-1-k9d-02-F0D</t>
  </si>
  <si>
    <t>云雅1队</t>
  </si>
  <si>
    <t>广州市白云区云雅实验学校</t>
  </si>
  <si>
    <t>梁曦鹏|吴映桥</t>
  </si>
  <si>
    <t>P6Y5JqEUN-144-001-Xx-000-hx7-060-1-Spx-02-v51</t>
  </si>
  <si>
    <t>逸景1队</t>
  </si>
  <si>
    <t>熊映辰|黎可昱</t>
  </si>
  <si>
    <t>P6Y5JqEUT-144-001-Wa-000-DZz-060-1-AFc-02-oEy</t>
  </si>
  <si>
    <t>逸景3队</t>
  </si>
  <si>
    <t>画启哲|郑铠城</t>
  </si>
  <si>
    <t>P6Y5JqEUZ-144-001-Sa-000-W60-060-1-39t-02-22h</t>
  </si>
  <si>
    <t>广州海珠区逸景第一小学</t>
  </si>
  <si>
    <t>别子沐|别子熠</t>
  </si>
  <si>
    <t>P6Y5JqEUV-144-001-Qe-000-zz3-060-1-pSn-02-BpT</t>
  </si>
  <si>
    <t>逸景4队</t>
  </si>
  <si>
    <t>林文浩|郑树彬</t>
  </si>
  <si>
    <t>P6Y5JqEUk-144-001-1j-000-5Gh-060-1-Mlz-02-kKR</t>
  </si>
  <si>
    <t>智慧之眼</t>
  </si>
  <si>
    <t>周唐位|陈诺</t>
  </si>
  <si>
    <t>P6Y5JqEUm-144-001-vK-000-spa-060-1-R7V-02-m3p</t>
  </si>
  <si>
    <t>霹雳一号</t>
  </si>
  <si>
    <t>林家艺|赖莛霏</t>
  </si>
  <si>
    <t>P6Y5JqEUr-144-001-YE-000-Mt8-060-1-DEq-02-YJw</t>
  </si>
  <si>
    <t>疾风一号</t>
  </si>
  <si>
    <t>吴瑞霖|胡佳睿</t>
  </si>
  <si>
    <t>P6Y5JqELK-144-001-Pd-000-wNC-060-1-0ch-02-YIh</t>
  </si>
  <si>
    <t>傅启龙林灏森队</t>
  </si>
  <si>
    <t>罗湖区东晓实验学校福田区景鹏小学联队</t>
  </si>
  <si>
    <t>傅启龙|林灏森</t>
  </si>
  <si>
    <t>P6Y5JqELO-144-001-v6-000-EZh-060-1-SN5-02-te6</t>
  </si>
  <si>
    <t>孙煜梵叶明隽队</t>
  </si>
  <si>
    <t>深圳市锦田小学福田区红岭实验小学联队</t>
  </si>
  <si>
    <t>孙煜梵|叶明隽</t>
  </si>
  <si>
    <t>P6Y5JqELe-144-001-ZY-000-6ZT-060-1-HsZ-02-f2S</t>
  </si>
  <si>
    <t>梁安源陈宪可队</t>
  </si>
  <si>
    <t>深圳市草埔小学罗湖区梅园实验学校联队</t>
  </si>
  <si>
    <t>梁安源|陈宪可</t>
  </si>
  <si>
    <t>P6Y5JqELm-144-001-0e-000-51i-060-1-FUY-02-O4c</t>
  </si>
  <si>
    <t>蔡俊熙张兆文队</t>
  </si>
  <si>
    <t>吴惠玲|彭瑾卿</t>
  </si>
  <si>
    <t>蔡俊熙|张兆文</t>
  </si>
  <si>
    <t>P6Y5JqEAI-144-001-A0-000-A0O-060-1-fOX-02-G4z</t>
  </si>
  <si>
    <t>时空迭代</t>
  </si>
  <si>
    <t>何铚栎|莫启轩</t>
  </si>
  <si>
    <t>P6Y5JqE4I-144-001-mQ-000-sa4-060-1-Kyp-02-tbZ</t>
  </si>
  <si>
    <t>铁匠佳睿队</t>
  </si>
  <si>
    <t>都佳宥|陈启睿</t>
  </si>
  <si>
    <t>P6Y5JqEya-144-001-PZ-000-fXL-060-1-ftX-02-mBW</t>
  </si>
  <si>
    <t>乐安机甲战队</t>
  </si>
  <si>
    <t>福田小学和海城镇中心小学联队</t>
  </si>
  <si>
    <t>谢惠慧|谢惠娜</t>
  </si>
  <si>
    <t>黄铭安|李品延</t>
  </si>
  <si>
    <t>P6Y5JqE44-144-001-v8-000-Vzo-060-1-JmW-02-N15</t>
  </si>
  <si>
    <t>铁匠添林队</t>
  </si>
  <si>
    <t>刘添赐|徐小林</t>
  </si>
  <si>
    <t>P6Y5JqE4j-144-001-n3-000-oUD-060-1-OOp-02-8rz</t>
  </si>
  <si>
    <t>铁匠烜创队</t>
  </si>
  <si>
    <t>叶章本烜|廖培霖</t>
  </si>
  <si>
    <t>P6Y5JqEU3-144-001-Ao-000-5rX-060-1-Cqb-02-kGL</t>
  </si>
  <si>
    <t>张界瑞、邓力维联队</t>
  </si>
  <si>
    <t>枣阳市中兴学校、广州市增城区凤凰城中英文学校</t>
  </si>
  <si>
    <t>李古希</t>
  </si>
  <si>
    <t>张界瑞|邓力维</t>
  </si>
  <si>
    <t>P6Y5JqEU6-144-001-Ry-000-qKO-060-1-8kJ-02-8K2</t>
  </si>
  <si>
    <t>廖浩天、廖浩然联队</t>
  </si>
  <si>
    <t>廖金亮</t>
  </si>
  <si>
    <t>廖浩天|廖浩然</t>
  </si>
  <si>
    <t>P6Y5JqEL4-144-001-eU-000-2qP-060-1-4RS-02-jn1</t>
  </si>
  <si>
    <t>123木头人队</t>
  </si>
  <si>
    <t>黄仙妮|冯婧怡</t>
  </si>
  <si>
    <t>叶铭博|刘易洋</t>
  </si>
  <si>
    <t>P6Y5JqE2a-144-001-gG-000-HZz-060-1-iBC-02-4mn</t>
  </si>
  <si>
    <t>星野初航队</t>
  </si>
  <si>
    <t>祝乔|林纯敏</t>
  </si>
  <si>
    <t>Nilliamweizhihuang|姚朝瀚</t>
  </si>
  <si>
    <t>P6Y5JqELC-144-001-76-000-KJr-060-1-fw0-02-WWY</t>
  </si>
  <si>
    <t>‌风举新程队</t>
  </si>
  <si>
    <t>杨凡|宋奕辰</t>
  </si>
  <si>
    <t>P6Y5JqELH-144-001-Ki-000-wcb-060-1-iZZ-02-YTg</t>
  </si>
  <si>
    <t>罗睿翔陈静一队</t>
  </si>
  <si>
    <t>福田区实验教育集团侨香学校翠园东晓创新学校联队</t>
  </si>
  <si>
    <t>叶文慧</t>
  </si>
  <si>
    <t>罗睿翔|陈静一</t>
  </si>
  <si>
    <t>P6Y5JqELT-144-001-GJ-000-YOH-060-1-TEO-02-RML</t>
  </si>
  <si>
    <t>王皓辰刘凯风队</t>
  </si>
  <si>
    <t>翠竹外国语实验学校龙岗区南湾街道南岭小学联队</t>
  </si>
  <si>
    <t>蔡诗毓</t>
  </si>
  <si>
    <t>王皓辰|刘凯风</t>
  </si>
  <si>
    <t>P6Y5JqELr-144-001-5h-000-anu-060-1-EoM-02-OV1</t>
  </si>
  <si>
    <t>严森杨子科队</t>
  </si>
  <si>
    <t>严森|杨子科</t>
  </si>
  <si>
    <t>P6Y5JqE2y-144-001-rk-000-THX-060-1-B5v-02-cRs</t>
  </si>
  <si>
    <t>烈焰冲锋队</t>
  </si>
  <si>
    <t>和擎天|沈宇杭</t>
  </si>
  <si>
    <t>P6Y5JqEL2-144-001-bE-000-rO4-060-1-FO3-02-w62</t>
  </si>
  <si>
    <t>芯火队</t>
  </si>
  <si>
    <t>王鹏皓|朱聪睿</t>
  </si>
  <si>
    <t>P6Y5JqEyR-144-001-E9-000-MH2-060-1-Q5y-02-Inb</t>
  </si>
  <si>
    <t>激光队</t>
  </si>
  <si>
    <t>冯诗涵|庄宸熠</t>
  </si>
  <si>
    <t>P6Y5JqEAT-144-001-1m-000-gKu-060-1-hY8-02-uPC</t>
  </si>
  <si>
    <t>追光码客</t>
  </si>
  <si>
    <t>梁栩枫|何芷君</t>
  </si>
  <si>
    <t>P6Y5JqEAE-144-001-mA-000-Mvy-060-1-xbB-02-MQd</t>
  </si>
  <si>
    <t>粒子枢纽</t>
  </si>
  <si>
    <t>薛志楷|赵艺博</t>
  </si>
  <si>
    <t>P6Y5JqEA3-144-001-mw-000-U7F-060-1-o33-02-YCN</t>
  </si>
  <si>
    <t>鸣昊</t>
  </si>
  <si>
    <t>小铁匠教育</t>
  </si>
  <si>
    <t>林志坤</t>
  </si>
  <si>
    <t>骆奕鸣|吕昊林</t>
  </si>
  <si>
    <t>P6Y5JqEAk-144-001-mE-000-F8G-060-1-8dm-02-eu0</t>
  </si>
  <si>
    <t>锦鲤队</t>
  </si>
  <si>
    <t>深圳市南山区文理实验学校（集团）文理二小</t>
  </si>
  <si>
    <t>张丽蓉</t>
  </si>
  <si>
    <t>萧琪林|马书艺</t>
  </si>
  <si>
    <t>P6Y5JqE4N-144-001-KJ-000-QAK-060-1-cd4-02-uwb</t>
  </si>
  <si>
    <t>香雪凤队</t>
  </si>
  <si>
    <t>朱少坤</t>
  </si>
  <si>
    <t>刘依依|谢玙彤</t>
  </si>
  <si>
    <t>P6Y5JqEAX-144-001-Wn-000-97C-060-1-bPI-02-88k</t>
  </si>
  <si>
    <t>探界先锋</t>
  </si>
  <si>
    <t>单泓源|陈乐恒</t>
  </si>
  <si>
    <t>P6Y5JqE23-144-001-qx-000-Di9-060-1-dZ1-02-pIt</t>
  </si>
  <si>
    <t>小铁匠奇迹队</t>
  </si>
  <si>
    <t>罗梓域|谢腾辉</t>
  </si>
  <si>
    <t>P6Y5JqEyb-144-001-SY-000-jDu-060-1-vJB-02-dnU</t>
  </si>
  <si>
    <t>北师仁爱战队</t>
  </si>
  <si>
    <t>刘家和|黄戈扬</t>
  </si>
  <si>
    <t>P6Y5JqE2k-144-001-Wc-000-ytp-060-1-bir-02-iMH</t>
  </si>
  <si>
    <t>明昭新迈队</t>
  </si>
  <si>
    <t>祝乔|潘焯荣</t>
  </si>
  <si>
    <t>蔡和琳|曾菀瞳</t>
  </si>
  <si>
    <t>P6Y5JqEUL-144-001-dz-000-V5M-060-1-G4F-02-eqR</t>
  </si>
  <si>
    <t>智慧先锋</t>
  </si>
  <si>
    <t>胡一涵|孙瑞程</t>
  </si>
  <si>
    <t>P6Y5JqEUs-144-001-QJ-000-4uI-060-1-FrF-02-2zI</t>
  </si>
  <si>
    <t>机器先锋</t>
  </si>
  <si>
    <t>周槿文|张知北</t>
  </si>
  <si>
    <t>P6Y5JqE2Q-144-001-yE-000-MWZ-060-1-c5R-02-F2R</t>
  </si>
  <si>
    <t>快乐队</t>
  </si>
  <si>
    <t>叶鹏飞</t>
  </si>
  <si>
    <t>汤智皓|魏乐成</t>
  </si>
  <si>
    <t>P6Y5JqEAx-144-001-DE-000-41W-060-1-G4B-02-UHB</t>
  </si>
  <si>
    <t>赛博队</t>
  </si>
  <si>
    <t>张羽帆|张乐山</t>
  </si>
  <si>
    <t>P6Y5JqE4z-144-001-Xb-000-g5I-060-1-8RH-02-Lzt</t>
  </si>
  <si>
    <t>太阳队</t>
  </si>
  <si>
    <t>陈元昊|温嘉烨</t>
  </si>
  <si>
    <t>P6Y5JqEAp-144-001-E2-000-VKK-060-1-KEi-02-M5G</t>
  </si>
  <si>
    <t>闪耀队</t>
  </si>
  <si>
    <t>饶哲呈|朱明夫</t>
  </si>
  <si>
    <t>P6Y5JqEyQ-144-001-ae-000-uPg-060-1-soM-02-rsT</t>
  </si>
  <si>
    <t>能力队</t>
  </si>
  <si>
    <t>吴唐楚浩|王乐</t>
  </si>
  <si>
    <t>P6Y5JqE2B-144-001-IP-000-bJD-060-1-jLA-02-ykZ</t>
  </si>
  <si>
    <t>铁匠101队</t>
  </si>
  <si>
    <t>陈宗伟|胡沐辰</t>
  </si>
  <si>
    <t>P6Y5JqE2I-144-001-md-000-AOy-060-1-8Vn-02-SJQ</t>
  </si>
  <si>
    <t>小铁匠超越队</t>
  </si>
  <si>
    <t>景悦轩|陈子立</t>
  </si>
  <si>
    <t>P6Y5JqE2m-144-001-3U-000-Twm-060-1-EDh-02-oL5</t>
  </si>
  <si>
    <t>破晓战队</t>
  </si>
  <si>
    <t>戴韵丹|文方泽</t>
  </si>
  <si>
    <t>P6Y5JqE2s-144-001-Cl-000-1rb-060-1-sm5-02-OzU</t>
  </si>
  <si>
    <t>巅峰突围队</t>
  </si>
  <si>
    <t>杨沛霖|黎子东</t>
  </si>
  <si>
    <t>P6Y5JqE45-144-001-Od-000-jsr-060-1-KpW-02-rzH</t>
  </si>
  <si>
    <t>香雪龙队</t>
  </si>
  <si>
    <t>李皓轩|朱梓浩</t>
  </si>
  <si>
    <t>P6Y5JqEA9-144-001-Ji-000-QIN-060-1-u1V-02-CYk</t>
  </si>
  <si>
    <t>永不畏峻</t>
  </si>
  <si>
    <t>黄永仁|温峻浩</t>
  </si>
  <si>
    <t>P6Y5JqE4o-144-001-bM-000-zwh-060-1-Wjo-02-h6p</t>
  </si>
  <si>
    <t>小铁匠追梦队</t>
  </si>
  <si>
    <t>潘瑾衡|钟乔智</t>
  </si>
  <si>
    <t>P6Y5JqEyY-144-001-5L-000-bL1-060-1-2Fj-02-SXi</t>
  </si>
  <si>
    <t>神童队</t>
  </si>
  <si>
    <t>深圳市福田中学教育集团福南小学</t>
  </si>
  <si>
    <t>陈汉葵</t>
  </si>
  <si>
    <t>林辰|郑子益</t>
  </si>
  <si>
    <t>P6Y5JqEAd-144-001-x3-000-gWZ-060-1-A3t-02-4Nr</t>
  </si>
  <si>
    <t>向阳队</t>
  </si>
  <si>
    <t>香港圣公会基爱小学和香港善导小学联队</t>
  </si>
  <si>
    <t>杨佳睿|李明轩</t>
  </si>
  <si>
    <t>P6Y5JqEAn-144-001-lO-000-mkI-060-1-PkL-02-vAF</t>
  </si>
  <si>
    <t>雷霆队</t>
  </si>
  <si>
    <t>赵鸿毅|蒋湘源</t>
  </si>
  <si>
    <t>P6Y5JqE2E-144-001-RE-000-GJT-060-1-hr5-02-ViS</t>
  </si>
  <si>
    <t>三角洲行动</t>
  </si>
  <si>
    <t>黄睿哲|邓云天</t>
  </si>
  <si>
    <t>P6Y5JqE2J-144-001-i2-000-hqW-060-1-Gpi-02-c8i</t>
  </si>
  <si>
    <t>铁匠1队</t>
  </si>
  <si>
    <t>张梦婷</t>
  </si>
  <si>
    <t>陈乔枫|陈志燊</t>
  </si>
  <si>
    <t>P6Y5JqE2O-144-001-Ah-000-cfz-060-1-FdX-02-Icc</t>
  </si>
  <si>
    <t>努力队</t>
  </si>
  <si>
    <t>何梓昱|徐诗帛</t>
  </si>
  <si>
    <t>P6Y5JqE2U-144-001-oF-000-aLO-060-1-Pch-02-R22</t>
  </si>
  <si>
    <t>旗开得胜队</t>
  </si>
  <si>
    <t>黄珞祺|何梓玥</t>
  </si>
  <si>
    <t>P6Y5JqE2v-144-001-pQ-000-0Mz-060-1-GhX-02-lzZ</t>
  </si>
  <si>
    <t>乘风逐梦队</t>
  </si>
  <si>
    <t>朱彦旭|梁桥沣</t>
  </si>
  <si>
    <t>P6Y5JqE4A-144-001-iO-000-Tp5-060-1-UJJ-02-PsQ</t>
  </si>
  <si>
    <t>小铁匠腾飞队</t>
  </si>
  <si>
    <t>甄子宸|钟涴译</t>
  </si>
  <si>
    <t>P6Y5JqE4R-144-001-FL-000-IGs-060-1-q8W-02-ulp</t>
  </si>
  <si>
    <t>香雪虎队</t>
  </si>
  <si>
    <t>李想|严琛皓</t>
  </si>
  <si>
    <t>P6Y5JqEA8-144-001-5a-000-1U6-060-1-yoF-02-GtM</t>
  </si>
  <si>
    <t>对错队</t>
  </si>
  <si>
    <t>朱凌远|李富强</t>
  </si>
  <si>
    <t>P6Y5JqEyc-144-001-Z9-000-yG1-060-1-RJ5-02-uL3</t>
  </si>
  <si>
    <t>北师励志战队</t>
  </si>
  <si>
    <t>杨云钦|刘家齐</t>
  </si>
  <si>
    <t>P6Y5JtAB3-144-001-7A-000-az6-060-1-ERA-02-fua</t>
  </si>
  <si>
    <t>南皓智创</t>
  </si>
  <si>
    <t>北京师范大学南山附属小学和育才一小联队</t>
  </si>
  <si>
    <t>罗东才</t>
  </si>
  <si>
    <t>罗旖皓|陈方南</t>
  </si>
  <si>
    <t>P6Y5JqEUt-144-001-SF-000-7Tn-060-1-9Yc-02-5n7</t>
  </si>
  <si>
    <t>未来机器</t>
  </si>
  <si>
    <t>张佳锦|韦雅莉</t>
  </si>
  <si>
    <t>P6Y5JqEy5-144-001-tg-000-ac6-060-1-VOg-02-LaW</t>
  </si>
  <si>
    <t>多元1队</t>
  </si>
  <si>
    <t>深圳市南山多元文化教育培训中心</t>
  </si>
  <si>
    <t>周定航|李彦葳</t>
  </si>
  <si>
    <t>P6Y5JqEUv-144-001-rt-000-AH2-060-1-LTx-02-dCm</t>
  </si>
  <si>
    <t>未来战士</t>
  </si>
  <si>
    <t>鄢语萌|姚丞岳</t>
  </si>
  <si>
    <t>P6Y5JqEyo-144-001-13-000-hKM-060-1-ljO-02-n4P</t>
  </si>
  <si>
    <t>美丽中国6队</t>
  </si>
  <si>
    <t>深圳市南山多元文化培训中心</t>
  </si>
  <si>
    <t>卢芊羽|陈俊玮</t>
  </si>
  <si>
    <t>P6Y5JqEyr-144-001-fF-000-lTF-060-1-OWT-02-FN6</t>
  </si>
  <si>
    <t>没中过1队</t>
  </si>
  <si>
    <t>谢思翰|姚浩辰</t>
  </si>
  <si>
    <t>P6Y5JqEUx-144-001-hB-000-jwI-060-1-Y4i-02-vQj</t>
  </si>
  <si>
    <t>天空一号</t>
  </si>
  <si>
    <t>深圳市罗湖区智搭培训中心</t>
  </si>
  <si>
    <t>黄梓渝|黄若溪</t>
  </si>
  <si>
    <t>P6Y5JqEyC-144-001-2O-000-aJM-060-1-kw1-02-FFS</t>
  </si>
  <si>
    <t>多元2队</t>
  </si>
  <si>
    <t>李昊羽晨|蔡昕宸</t>
  </si>
  <si>
    <t>P6Y5JqEUz-144-001-aT-000-gOI-060-1-lNg-02-B85</t>
  </si>
  <si>
    <t>激流勇进</t>
  </si>
  <si>
    <t>赵珈慕|石曼葶</t>
  </si>
  <si>
    <t>P6Y5JqEyI-144-001-pG-000-J6B-060-1-hke-02-qP9</t>
  </si>
  <si>
    <t>王者4队</t>
  </si>
  <si>
    <t>李先聿|卢冠臻</t>
  </si>
  <si>
    <t>P6Y5JqEyN-144-001-Rt-000-nzM-060-1-ci3-02-JOw</t>
  </si>
  <si>
    <t>王者5队</t>
  </si>
  <si>
    <t>李悦辰|胡庚尧</t>
  </si>
  <si>
    <t>P6Y5JqEyd-144-001-St-000-nkx-060-1-lhH-02-ul4</t>
  </si>
  <si>
    <t>美中2队</t>
  </si>
  <si>
    <t>李言|陈实</t>
  </si>
  <si>
    <t>P6Y5JqEy0-144-001-5R-000-4D9-060-1-8pP-02-qGL</t>
  </si>
  <si>
    <t>狂鲨</t>
  </si>
  <si>
    <t>阮宇涵|唐钰茹</t>
  </si>
  <si>
    <t>P6Y5JqEy3-144-001-Qa-000-AUb-060-1-CL1-02-lmt</t>
  </si>
  <si>
    <t>前进先锋</t>
  </si>
  <si>
    <t>彭馨柔|王勇超</t>
  </si>
  <si>
    <t>P6Y5JqEye-144-001-iw-000-My7-060-1-IT9-02-CRX</t>
  </si>
  <si>
    <t>美中3队</t>
  </si>
  <si>
    <t>汤宸</t>
  </si>
  <si>
    <t>P6Y5JqEyh-144-001-Kr-000-wGR-060-1-Avy-02-KOd</t>
  </si>
  <si>
    <t>美中4队</t>
  </si>
  <si>
    <t>吴家鸿|李金禧</t>
  </si>
  <si>
    <t>P6Y5JqEU8-144-001-us-000-eyi-060-1-dmY-02-XOx</t>
  </si>
  <si>
    <t>陈一诺、雷沐冉</t>
  </si>
  <si>
    <t>孙璐璐</t>
  </si>
  <si>
    <t>陈一诺|雷沐冉</t>
  </si>
  <si>
    <t>P6Y5JqEUF-144-001-4r-000-4ON-060-1-D7W-02-qYo</t>
  </si>
  <si>
    <t>丘梓轩、徐智恒联队</t>
  </si>
  <si>
    <t>李古希|陈东晓</t>
  </si>
  <si>
    <t>丘梓轩|徐智恒</t>
  </si>
  <si>
    <t>P6Y5JqEyD-144-001-Qo-000-ZcQ-060-1-7Ra-02-NcI</t>
  </si>
  <si>
    <t>王者3队</t>
  </si>
  <si>
    <t>汤宥铭|何佳霖</t>
  </si>
  <si>
    <t>P6Y5JqEUG-144-001-uB-000-J3V-060-1-EvK-02-VKe</t>
  </si>
  <si>
    <t>黄铭睿、	黄裕升联队</t>
  </si>
  <si>
    <t>谢凯航</t>
  </si>
  <si>
    <t>黄铭睿|黄裕升</t>
  </si>
  <si>
    <t>P6Y5JqEUn-144-001-UF-000-3wE-060-1-zBx-02-0vr</t>
  </si>
  <si>
    <t>啟思战队</t>
  </si>
  <si>
    <t>啟思小學</t>
  </si>
  <si>
    <t>张颖泽|张颖瑶</t>
  </si>
  <si>
    <t>P6Y5JqEyx-144-001-pT-000-W6M-060-1-BmY-02-zwI</t>
  </si>
  <si>
    <t>没重点5队</t>
  </si>
  <si>
    <t>唐源|刘兴飞</t>
  </si>
  <si>
    <t>P6Y5JqEyy-144-001-Bi-000-6hQ-060-1-rSb-02-ktP</t>
  </si>
  <si>
    <t>没重点3队</t>
  </si>
  <si>
    <t>刘忠铭|刘钱玉</t>
  </si>
  <si>
    <t>P6Y5JqE4i-144-001-Te-000-tOK-060-1-5ql-02-QRU</t>
  </si>
  <si>
    <t>美中5队</t>
  </si>
  <si>
    <t>周子茗|李怡宁</t>
  </si>
  <si>
    <t>P6Y5JqEL6-144-001-t9-000-G8x-060-1-XvF-02-DMO</t>
  </si>
  <si>
    <t>飞鹰队</t>
  </si>
  <si>
    <t>深圳市南山区文理实验学校(集团)</t>
  </si>
  <si>
    <t>陈梓谦|陈思珩</t>
  </si>
  <si>
    <t>P6Y5JqEyV-144-001-Dq-000-nEO-060-1-ugy-02-OyK</t>
  </si>
  <si>
    <t>煜昊队</t>
  </si>
  <si>
    <t>余薇</t>
  </si>
  <si>
    <t>周昊扬|周煜扬</t>
  </si>
  <si>
    <t>P6Y5JqEyv-144-001-0q-000-XLS-060-1-yBN-02-N5o</t>
  </si>
  <si>
    <t>没中过2队</t>
  </si>
  <si>
    <t>谷承熹|唐子铭</t>
  </si>
  <si>
    <t>P6Y5JqEyw-144-001-Hl-000-boB-060-1-wsO-02-m5j</t>
  </si>
  <si>
    <t>没重点1队</t>
  </si>
  <si>
    <t>钟一诚|赵益扬</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</si>
</sst>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宋体"/>
      <charset val="134"/>
      <scheme val="minor"/>
    </font>
    <font>
      <b/>
      <sz val="14"/>
      <color theme="1"/>
      <name val="宋体"/>
      <charset val="134"/>
      <scheme val="minor"/>
    </font>
    <font>
      <b/>
      <sz val="11"/>
      <color theme="1"/>
      <name val="宋体"/>
      <charset val="134"/>
    </font>
    <font>
      <b/>
      <sz val="11"/>
      <name val="宋体"/>
      <charset val="134"/>
    </font>
    <font>
      <b/>
      <sz val="11"/>
      <color rgb="FFFF0000"/>
      <name val="宋体"/>
      <charset val="134"/>
    </font>
    <font>
      <sz val="12"/>
      <color theme="1"/>
      <name val="宋体"/>
      <charset val="134"/>
    </font>
    <font>
      <sz val="11"/>
      <name val="宋体"/>
      <charset val="134"/>
      <scheme val="minor"/>
    </font>
    <font>
      <sz val="11"/>
      <name val="宋体"/>
      <charset val="134"/>
    </font>
    <font>
      <sz val="12"/>
      <name val="宋体"/>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2" borderId="4">
      <alignment vertical="center"/>
    </xf>
    <xf numFmtId="0" fontId="13" fillId="0" borderId="0">
      <alignment vertical="center"/>
    </xf>
    <xf numFmtId="0" fontId="14" fillId="0" borderId="0">
      <alignment vertical="center"/>
    </xf>
    <xf numFmtId="0" fontId="15" fillId="0" borderId="0">
      <alignment vertical="center"/>
    </xf>
    <xf numFmtId="0" fontId="16" fillId="0" borderId="5">
      <alignment vertical="center"/>
    </xf>
    <xf numFmtId="0" fontId="17" fillId="0" borderId="5">
      <alignment vertical="center"/>
    </xf>
    <xf numFmtId="0" fontId="18" fillId="0" borderId="6">
      <alignment vertical="center"/>
    </xf>
    <xf numFmtId="0" fontId="18" fillId="0" borderId="0">
      <alignment vertical="center"/>
    </xf>
    <xf numFmtId="0" fontId="19" fillId="3" borderId="7">
      <alignment vertical="center"/>
    </xf>
    <xf numFmtId="0" fontId="20" fillId="4" borderId="8">
      <alignment vertical="center"/>
    </xf>
    <xf numFmtId="0" fontId="21" fillId="4" borderId="7">
      <alignment vertical="center"/>
    </xf>
    <xf numFmtId="0" fontId="22" fillId="5" borderId="9">
      <alignment vertical="center"/>
    </xf>
    <xf numFmtId="0" fontId="23" fillId="0" borderId="10">
      <alignment vertical="center"/>
    </xf>
    <xf numFmtId="0" fontId="24" fillId="0" borderId="11">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29" fillId="11" borderId="0">
      <alignment vertical="center"/>
    </xf>
    <xf numFmtId="0" fontId="28"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xf numFmtId="0" fontId="0" fillId="0" borderId="0">
      <alignment vertical="center"/>
    </xf>
  </cellStyleXfs>
  <cellXfs count="35">
    <xf numFmtId="0" fontId="0" fillId="0" borderId="0" xfId="0" applyAlignment="1">
      <alignment vertical="center"/>
    </xf>
    <xf numFmtId="0" fontId="1" fillId="0" borderId="0" xfId="0" applyFont="1" applyAlignment="1">
      <alignment vertical="center"/>
    </xf>
    <xf numFmtId="0" fontId="2" fillId="0" borderId="1" xfId="0" applyFont="1" applyBorder="1" applyAlignment="1">
      <alignment horizontal="center" vertical="center"/>
    </xf>
    <xf numFmtId="0" fontId="0" fillId="0" borderId="2" xfId="0" applyBorder="1" applyAlignment="1"/>
    <xf numFmtId="0" fontId="1" fillId="0" borderId="3" xfId="0" applyFont="1" applyBorder="1" applyAlignment="1"/>
    <xf numFmtId="0" fontId="3" fillId="0" borderId="1" xfId="49"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6" fillId="0" borderId="1" xfId="0" applyFont="1" applyFill="1" applyBorder="1" applyAlignment="1">
      <alignment horizontal="center" vertical="center"/>
    </xf>
    <xf numFmtId="0" fontId="0" fillId="0" borderId="0" xfId="0" applyFill="1" applyAlignment="1">
      <alignment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0" fillId="0" borderId="1" xfId="0" applyFill="1" applyBorder="1" applyAlignment="1">
      <alignment horizontal="center"/>
    </xf>
    <xf numFmtId="0" fontId="1" fillId="0" borderId="1" xfId="0" applyFont="1" applyFill="1" applyBorder="1" applyAlignment="1">
      <alignment horizontal="center" vertical="center"/>
    </xf>
    <xf numFmtId="0" fontId="0" fillId="0" borderId="0" xfId="0" applyFill="1" applyAlignment="1"/>
    <xf numFmtId="0" fontId="1" fillId="0" borderId="1" xfId="0" applyFont="1" applyFill="1" applyBorder="1" applyAlignment="1">
      <alignment horizontal="center" vertical="center"/>
    </xf>
    <xf numFmtId="0" fontId="1" fillId="0" borderId="1" xfId="0" applyFont="1" applyFill="1" applyBorder="1" applyAlignment="1">
      <alignment horizontal="center"/>
    </xf>
    <xf numFmtId="0" fontId="0" fillId="0" borderId="1" xfId="0" applyFill="1" applyBorder="1" applyAlignment="1">
      <alignment horizontal="center"/>
    </xf>
    <xf numFmtId="0" fontId="8" fillId="0" borderId="1" xfId="0" applyFont="1" applyFill="1" applyBorder="1" applyAlignment="1">
      <alignment horizontal="center" vertical="center" wrapText="1"/>
    </xf>
    <xf numFmtId="0" fontId="4" fillId="0" borderId="1" xfId="49" applyFont="1" applyFill="1" applyBorder="1" applyAlignment="1">
      <alignment horizontal="center" vertical="center"/>
    </xf>
    <xf numFmtId="0" fontId="1"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0" fillId="0" borderId="0" xfId="0" applyFill="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8">
    <dxf>
      <fill>
        <patternFill patternType="solid">
          <bgColor rgb="FFFFFF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18"/>
  <sheetViews>
    <sheetView tabSelected="1" zoomScale="80" zoomScaleNormal="80" workbookViewId="0">
      <selection activeCell="F6" sqref="F6"/>
    </sheetView>
  </sheetViews>
  <sheetFormatPr defaultColWidth="9.02654867256637" defaultRowHeight="16" customHeight="1"/>
  <cols>
    <col min="2" max="2" width="28.2920353982301" customWidth="1"/>
    <col min="3" max="3" width="17.5929203539823" customWidth="1"/>
    <col min="4" max="4" width="16.0973451327434" customWidth="1"/>
    <col min="5" max="5" width="13.6902654867257" customWidth="1"/>
    <col min="6" max="6" width="17.0973451327434" customWidth="1"/>
    <col min="7" max="7" width="29.787610619469" customWidth="1"/>
    <col min="8" max="8" width="17.7522123893805" customWidth="1"/>
    <col min="9" max="9" width="30.2035398230088" customWidth="1"/>
    <col min="11" max="11" width="9.6283185840708" customWidth="1"/>
    <col min="13" max="13" width="14.6902654867257" style="1" customWidth="1"/>
  </cols>
  <sheetData>
    <row r="1" ht="35" customHeight="1" spans="1:13">
      <c r="A1" s="2" t="s">
        <v>0</v>
      </c>
      <c r="B1" s="3"/>
      <c r="C1" s="3"/>
      <c r="D1" s="3"/>
      <c r="E1" s="3"/>
      <c r="F1" s="3"/>
      <c r="G1" s="3"/>
      <c r="H1" s="3"/>
      <c r="I1" s="3"/>
      <c r="J1" s="3"/>
      <c r="K1" s="3"/>
      <c r="L1" s="3"/>
      <c r="M1" s="4"/>
    </row>
    <row r="2" customHeight="1" spans="1:13">
      <c r="A2" s="5" t="s">
        <v>1</v>
      </c>
      <c r="B2" s="5" t="s">
        <v>2</v>
      </c>
      <c r="C2" s="5" t="s">
        <v>3</v>
      </c>
      <c r="D2" s="5" t="s">
        <v>4</v>
      </c>
      <c r="E2" s="5" t="s">
        <v>5</v>
      </c>
      <c r="F2" s="5" t="s">
        <v>6</v>
      </c>
      <c r="G2" s="5" t="s">
        <v>7</v>
      </c>
      <c r="H2" s="5" t="s">
        <v>8</v>
      </c>
      <c r="I2" s="5" t="s">
        <v>9</v>
      </c>
      <c r="J2" s="5" t="s">
        <v>10</v>
      </c>
      <c r="K2" s="6" t="s">
        <v>11</v>
      </c>
      <c r="L2" s="7" t="s">
        <v>12</v>
      </c>
      <c r="M2" s="8" t="s">
        <v>13</v>
      </c>
    </row>
    <row r="3" customHeight="1" spans="1:13">
      <c r="A3" s="9">
        <v>136367</v>
      </c>
      <c r="B3" s="9" t="s">
        <v>14</v>
      </c>
      <c r="C3" s="9" t="s">
        <v>15</v>
      </c>
      <c r="D3" s="9" t="s">
        <v>16</v>
      </c>
      <c r="E3" s="9" t="s">
        <v>17</v>
      </c>
      <c r="F3" s="9" t="s">
        <v>18</v>
      </c>
      <c r="G3" s="9" t="s">
        <v>19</v>
      </c>
      <c r="H3" s="9" t="s">
        <v>20</v>
      </c>
      <c r="I3" s="9" t="s">
        <v>21</v>
      </c>
      <c r="J3" s="9">
        <v>330</v>
      </c>
      <c r="K3" s="9"/>
      <c r="L3" s="9">
        <v>1</v>
      </c>
      <c r="M3" s="8" t="s">
        <v>22</v>
      </c>
    </row>
    <row r="4" customHeight="1" spans="1:13">
      <c r="A4" s="9">
        <v>136511</v>
      </c>
      <c r="B4" s="9" t="s">
        <v>23</v>
      </c>
      <c r="C4" s="9" t="s">
        <v>15</v>
      </c>
      <c r="D4" s="9" t="s">
        <v>16</v>
      </c>
      <c r="E4" s="9" t="s">
        <v>17</v>
      </c>
      <c r="F4" s="9" t="s">
        <v>24</v>
      </c>
      <c r="G4" s="9" t="s">
        <v>25</v>
      </c>
      <c r="H4" s="9" t="s">
        <v>20</v>
      </c>
      <c r="I4" s="9" t="s">
        <v>26</v>
      </c>
      <c r="J4" s="9">
        <v>325</v>
      </c>
      <c r="K4" s="9"/>
      <c r="L4" s="9">
        <v>2</v>
      </c>
      <c r="M4" s="8" t="s">
        <v>27</v>
      </c>
    </row>
    <row r="5" customHeight="1" spans="1:13">
      <c r="A5" s="10">
        <v>136430</v>
      </c>
      <c r="B5" s="9" t="s">
        <v>28</v>
      </c>
      <c r="C5" s="9" t="s">
        <v>15</v>
      </c>
      <c r="D5" s="9" t="s">
        <v>16</v>
      </c>
      <c r="E5" s="9" t="s">
        <v>17</v>
      </c>
      <c r="F5" s="9" t="s">
        <v>29</v>
      </c>
      <c r="G5" s="9" t="s">
        <v>30</v>
      </c>
      <c r="H5" s="9" t="s">
        <v>20</v>
      </c>
      <c r="I5" s="10" t="s">
        <v>31</v>
      </c>
      <c r="J5" s="9">
        <v>320</v>
      </c>
      <c r="K5" s="10"/>
      <c r="L5" s="9">
        <v>3</v>
      </c>
      <c r="M5" s="8" t="s">
        <v>32</v>
      </c>
    </row>
    <row r="6" customHeight="1" spans="1:13">
      <c r="A6" s="11">
        <v>136494</v>
      </c>
      <c r="B6" s="9" t="s">
        <v>33</v>
      </c>
      <c r="C6" s="9" t="s">
        <v>15</v>
      </c>
      <c r="D6" s="9" t="s">
        <v>16</v>
      </c>
      <c r="E6" s="9" t="s">
        <v>17</v>
      </c>
      <c r="F6" s="9" t="s">
        <v>34</v>
      </c>
      <c r="G6" s="9" t="s">
        <v>35</v>
      </c>
      <c r="H6" s="9" t="s">
        <v>20</v>
      </c>
      <c r="I6" s="11" t="s">
        <v>36</v>
      </c>
      <c r="J6" s="9">
        <v>310</v>
      </c>
      <c r="K6" s="11"/>
      <c r="L6" s="9">
        <v>4</v>
      </c>
      <c r="M6" s="7" t="s">
        <v>37</v>
      </c>
    </row>
    <row r="7" customHeight="1" spans="1:13">
      <c r="A7" s="11">
        <v>135156</v>
      </c>
      <c r="B7" s="9" t="s">
        <v>38</v>
      </c>
      <c r="C7" s="9" t="s">
        <v>15</v>
      </c>
      <c r="D7" s="9" t="s">
        <v>16</v>
      </c>
      <c r="E7" s="9" t="s">
        <v>17</v>
      </c>
      <c r="F7" s="9" t="s">
        <v>39</v>
      </c>
      <c r="G7" s="9" t="s">
        <v>40</v>
      </c>
      <c r="H7" s="9" t="s">
        <v>20</v>
      </c>
      <c r="I7" s="11" t="s">
        <v>41</v>
      </c>
      <c r="J7" s="9">
        <v>310</v>
      </c>
      <c r="K7" s="11"/>
      <c r="L7" s="9">
        <v>5</v>
      </c>
      <c r="M7" s="7" t="s">
        <v>37</v>
      </c>
    </row>
    <row r="8" customHeight="1" spans="1:13">
      <c r="A8" s="9">
        <v>127751</v>
      </c>
      <c r="B8" s="9" t="s">
        <v>42</v>
      </c>
      <c r="C8" s="9" t="s">
        <v>15</v>
      </c>
      <c r="D8" s="9" t="s">
        <v>16</v>
      </c>
      <c r="E8" s="9" t="s">
        <v>17</v>
      </c>
      <c r="F8" s="9" t="s">
        <v>43</v>
      </c>
      <c r="G8" s="9" t="s">
        <v>44</v>
      </c>
      <c r="H8" s="9" t="s">
        <v>45</v>
      </c>
      <c r="I8" s="9" t="s">
        <v>46</v>
      </c>
      <c r="J8" s="9">
        <v>300</v>
      </c>
      <c r="K8" s="9"/>
      <c r="L8" s="9">
        <v>6</v>
      </c>
      <c r="M8" s="7" t="s">
        <v>37</v>
      </c>
    </row>
    <row r="9" customHeight="1" spans="1:13">
      <c r="A9" s="9">
        <v>127586</v>
      </c>
      <c r="B9" s="9" t="s">
        <v>47</v>
      </c>
      <c r="C9" s="9" t="s">
        <v>15</v>
      </c>
      <c r="D9" s="9" t="s">
        <v>16</v>
      </c>
      <c r="E9" s="9" t="s">
        <v>17</v>
      </c>
      <c r="F9" s="9" t="s">
        <v>48</v>
      </c>
      <c r="G9" s="9" t="s">
        <v>49</v>
      </c>
      <c r="H9" s="9" t="s">
        <v>50</v>
      </c>
      <c r="I9" s="9" t="s">
        <v>51</v>
      </c>
      <c r="J9" s="9">
        <v>300</v>
      </c>
      <c r="K9" s="9"/>
      <c r="L9" s="9">
        <v>7</v>
      </c>
      <c r="M9" s="7" t="s">
        <v>37</v>
      </c>
    </row>
    <row r="10" customHeight="1" spans="1:13">
      <c r="A10" s="9">
        <v>122127</v>
      </c>
      <c r="B10" s="9" t="s">
        <v>52</v>
      </c>
      <c r="C10" s="9" t="s">
        <v>15</v>
      </c>
      <c r="D10" s="9" t="s">
        <v>16</v>
      </c>
      <c r="E10" s="9" t="s">
        <v>17</v>
      </c>
      <c r="F10" s="9" t="s">
        <v>53</v>
      </c>
      <c r="G10" s="9" t="s">
        <v>54</v>
      </c>
      <c r="H10" s="9" t="s">
        <v>55</v>
      </c>
      <c r="I10" s="9" t="s">
        <v>56</v>
      </c>
      <c r="J10" s="9">
        <v>290</v>
      </c>
      <c r="K10" s="9"/>
      <c r="L10" s="9">
        <v>8</v>
      </c>
      <c r="M10" s="7" t="s">
        <v>37</v>
      </c>
    </row>
    <row r="11" customHeight="1" spans="1:13">
      <c r="A11" s="9">
        <v>134885</v>
      </c>
      <c r="B11" s="9" t="s">
        <v>57</v>
      </c>
      <c r="C11" s="9" t="s">
        <v>15</v>
      </c>
      <c r="D11" s="9" t="s">
        <v>16</v>
      </c>
      <c r="E11" s="9" t="s">
        <v>17</v>
      </c>
      <c r="F11" s="9" t="s">
        <v>58</v>
      </c>
      <c r="G11" s="9" t="s">
        <v>49</v>
      </c>
      <c r="H11" s="9" t="s">
        <v>59</v>
      </c>
      <c r="I11" s="9" t="s">
        <v>60</v>
      </c>
      <c r="J11" s="9">
        <v>280</v>
      </c>
      <c r="K11" s="9"/>
      <c r="L11" s="9">
        <v>9</v>
      </c>
      <c r="M11" s="7" t="s">
        <v>37</v>
      </c>
    </row>
    <row r="12" customHeight="1" spans="1:13">
      <c r="A12" s="9">
        <v>124283</v>
      </c>
      <c r="B12" s="9" t="s">
        <v>61</v>
      </c>
      <c r="C12" s="9" t="s">
        <v>15</v>
      </c>
      <c r="D12" s="9" t="s">
        <v>16</v>
      </c>
      <c r="E12" s="9" t="s">
        <v>17</v>
      </c>
      <c r="F12" s="9" t="s">
        <v>62</v>
      </c>
      <c r="G12" s="9" t="s">
        <v>63</v>
      </c>
      <c r="H12" s="9" t="s">
        <v>55</v>
      </c>
      <c r="I12" s="9" t="s">
        <v>64</v>
      </c>
      <c r="J12" s="9">
        <v>265</v>
      </c>
      <c r="K12" s="9"/>
      <c r="L12" s="9">
        <v>10</v>
      </c>
      <c r="M12" s="7" t="s">
        <v>37</v>
      </c>
    </row>
    <row r="13" customHeight="1" spans="1:13">
      <c r="A13" s="9">
        <v>124293</v>
      </c>
      <c r="B13" s="9" t="s">
        <v>65</v>
      </c>
      <c r="C13" s="9" t="s">
        <v>15</v>
      </c>
      <c r="D13" s="9" t="s">
        <v>16</v>
      </c>
      <c r="E13" s="9" t="s">
        <v>17</v>
      </c>
      <c r="F13" s="9" t="s">
        <v>66</v>
      </c>
      <c r="G13" s="9" t="s">
        <v>67</v>
      </c>
      <c r="H13" s="9" t="s">
        <v>55</v>
      </c>
      <c r="I13" s="9" t="s">
        <v>68</v>
      </c>
      <c r="J13" s="9">
        <v>255</v>
      </c>
      <c r="K13" s="9"/>
      <c r="L13" s="9">
        <v>11</v>
      </c>
      <c r="M13" s="7" t="s">
        <v>37</v>
      </c>
    </row>
    <row r="14" customHeight="1" spans="1:13">
      <c r="A14" s="9">
        <v>127800</v>
      </c>
      <c r="B14" s="9" t="s">
        <v>69</v>
      </c>
      <c r="C14" s="9" t="s">
        <v>15</v>
      </c>
      <c r="D14" s="9" t="s">
        <v>16</v>
      </c>
      <c r="E14" s="9" t="s">
        <v>17</v>
      </c>
      <c r="F14" s="9" t="s">
        <v>70</v>
      </c>
      <c r="G14" s="9" t="s">
        <v>71</v>
      </c>
      <c r="H14" s="9" t="s">
        <v>72</v>
      </c>
      <c r="I14" s="12" t="s">
        <v>73</v>
      </c>
      <c r="J14" s="9">
        <v>250</v>
      </c>
      <c r="K14" s="9"/>
      <c r="L14" s="9">
        <v>12</v>
      </c>
      <c r="M14" s="7" t="s">
        <v>37</v>
      </c>
    </row>
    <row r="15" customHeight="1" spans="1:13">
      <c r="A15" s="9">
        <v>127811</v>
      </c>
      <c r="B15" s="9" t="s">
        <v>74</v>
      </c>
      <c r="C15" s="9" t="s">
        <v>15</v>
      </c>
      <c r="D15" s="9" t="s">
        <v>16</v>
      </c>
      <c r="E15" s="9" t="s">
        <v>17</v>
      </c>
      <c r="F15" s="9" t="s">
        <v>75</v>
      </c>
      <c r="G15" s="9" t="s">
        <v>76</v>
      </c>
      <c r="H15" s="9" t="s">
        <v>72</v>
      </c>
      <c r="I15" s="12" t="s">
        <v>77</v>
      </c>
      <c r="J15" s="9">
        <v>240</v>
      </c>
      <c r="K15" s="9"/>
      <c r="L15" s="9">
        <v>13</v>
      </c>
      <c r="M15" s="7" t="s">
        <v>37</v>
      </c>
    </row>
    <row r="16" customHeight="1" spans="1:13">
      <c r="A16" s="11">
        <v>136560</v>
      </c>
      <c r="B16" s="9" t="s">
        <v>78</v>
      </c>
      <c r="C16" s="9" t="s">
        <v>15</v>
      </c>
      <c r="D16" s="9" t="s">
        <v>16</v>
      </c>
      <c r="E16" s="9" t="s">
        <v>17</v>
      </c>
      <c r="F16" s="9" t="s">
        <v>79</v>
      </c>
      <c r="G16" s="9" t="s">
        <v>80</v>
      </c>
      <c r="H16" s="9" t="s">
        <v>20</v>
      </c>
      <c r="I16" s="13" t="s">
        <v>81</v>
      </c>
      <c r="J16" s="9">
        <v>240</v>
      </c>
      <c r="K16" s="11"/>
      <c r="L16" s="9">
        <v>14</v>
      </c>
      <c r="M16" s="7" t="s">
        <v>37</v>
      </c>
    </row>
    <row r="17" customHeight="1" spans="1:13">
      <c r="A17" s="10">
        <v>137427</v>
      </c>
      <c r="B17" s="9" t="s">
        <v>82</v>
      </c>
      <c r="C17" s="9" t="s">
        <v>15</v>
      </c>
      <c r="D17" s="9" t="s">
        <v>16</v>
      </c>
      <c r="E17" s="9" t="s">
        <v>17</v>
      </c>
      <c r="F17" s="9" t="s">
        <v>83</v>
      </c>
      <c r="G17" s="9" t="s">
        <v>84</v>
      </c>
      <c r="H17" s="9" t="s">
        <v>85</v>
      </c>
      <c r="I17" s="14" t="s">
        <v>86</v>
      </c>
      <c r="J17" s="9">
        <v>230</v>
      </c>
      <c r="K17" s="10"/>
      <c r="L17" s="9">
        <v>15</v>
      </c>
      <c r="M17" s="7" t="s">
        <v>87</v>
      </c>
    </row>
    <row r="18" customHeight="1" spans="1:13">
      <c r="A18" s="10">
        <v>132845</v>
      </c>
      <c r="B18" s="9" t="s">
        <v>88</v>
      </c>
      <c r="C18" s="9" t="s">
        <v>15</v>
      </c>
      <c r="D18" s="9" t="s">
        <v>16</v>
      </c>
      <c r="E18" s="9" t="s">
        <v>17</v>
      </c>
      <c r="F18" s="9" t="s">
        <v>89</v>
      </c>
      <c r="G18" s="9" t="s">
        <v>90</v>
      </c>
      <c r="H18" s="9" t="s">
        <v>91</v>
      </c>
      <c r="I18" s="14" t="s">
        <v>92</v>
      </c>
      <c r="J18" s="9">
        <v>225</v>
      </c>
      <c r="K18" s="10"/>
      <c r="L18" s="9">
        <v>16</v>
      </c>
      <c r="M18" s="7" t="s">
        <v>87</v>
      </c>
    </row>
    <row r="19" customHeight="1" spans="1:13">
      <c r="A19" s="10">
        <v>136636</v>
      </c>
      <c r="B19" s="9" t="s">
        <v>93</v>
      </c>
      <c r="C19" s="9" t="s">
        <v>15</v>
      </c>
      <c r="D19" s="9" t="s">
        <v>16</v>
      </c>
      <c r="E19" s="9" t="s">
        <v>17</v>
      </c>
      <c r="F19" s="9" t="s">
        <v>94</v>
      </c>
      <c r="G19" s="9" t="s">
        <v>84</v>
      </c>
      <c r="H19" s="9" t="s">
        <v>85</v>
      </c>
      <c r="I19" s="14" t="s">
        <v>95</v>
      </c>
      <c r="J19" s="9">
        <v>205</v>
      </c>
      <c r="K19" s="10"/>
      <c r="L19" s="9">
        <v>17</v>
      </c>
      <c r="M19" s="7" t="s">
        <v>87</v>
      </c>
    </row>
    <row r="20" customHeight="1" spans="1:13">
      <c r="A20" s="9">
        <v>136526</v>
      </c>
      <c r="B20" s="9" t="s">
        <v>96</v>
      </c>
      <c r="C20" s="9" t="s">
        <v>15</v>
      </c>
      <c r="D20" s="9" t="s">
        <v>16</v>
      </c>
      <c r="E20" s="9" t="s">
        <v>17</v>
      </c>
      <c r="F20" s="9" t="s">
        <v>97</v>
      </c>
      <c r="G20" s="9" t="s">
        <v>98</v>
      </c>
      <c r="H20" s="9" t="s">
        <v>20</v>
      </c>
      <c r="I20" s="12" t="s">
        <v>97</v>
      </c>
      <c r="J20" s="9">
        <v>200</v>
      </c>
      <c r="K20" s="9"/>
      <c r="L20" s="9">
        <v>18</v>
      </c>
      <c r="M20" s="7" t="s">
        <v>87</v>
      </c>
    </row>
    <row r="21" customHeight="1" spans="1:13">
      <c r="A21" s="9">
        <v>136539</v>
      </c>
      <c r="B21" s="9" t="s">
        <v>99</v>
      </c>
      <c r="C21" s="9" t="s">
        <v>15</v>
      </c>
      <c r="D21" s="9" t="s">
        <v>16</v>
      </c>
      <c r="E21" s="9" t="s">
        <v>17</v>
      </c>
      <c r="F21" s="9" t="s">
        <v>100</v>
      </c>
      <c r="G21" s="9" t="s">
        <v>101</v>
      </c>
      <c r="H21" s="9" t="s">
        <v>20</v>
      </c>
      <c r="I21" s="12" t="s">
        <v>100</v>
      </c>
      <c r="J21" s="9">
        <v>200</v>
      </c>
      <c r="K21" s="9"/>
      <c r="L21" s="9">
        <v>19</v>
      </c>
      <c r="M21" s="7" t="s">
        <v>87</v>
      </c>
    </row>
    <row r="22" customHeight="1" spans="1:13">
      <c r="A22" s="11">
        <v>136676</v>
      </c>
      <c r="B22" s="9" t="s">
        <v>102</v>
      </c>
      <c r="C22" s="9" t="s">
        <v>15</v>
      </c>
      <c r="D22" s="9" t="s">
        <v>16</v>
      </c>
      <c r="E22" s="9" t="s">
        <v>17</v>
      </c>
      <c r="F22" s="9" t="s">
        <v>103</v>
      </c>
      <c r="G22" s="9" t="s">
        <v>104</v>
      </c>
      <c r="H22" s="9" t="s">
        <v>20</v>
      </c>
      <c r="I22" s="13" t="s">
        <v>103</v>
      </c>
      <c r="J22" s="9">
        <v>200</v>
      </c>
      <c r="K22" s="11"/>
      <c r="L22" s="9">
        <v>20</v>
      </c>
      <c r="M22" s="7" t="s">
        <v>87</v>
      </c>
    </row>
    <row r="23" customHeight="1" spans="1:13">
      <c r="A23" s="9">
        <v>137474</v>
      </c>
      <c r="B23" s="9" t="s">
        <v>105</v>
      </c>
      <c r="C23" s="9" t="s">
        <v>15</v>
      </c>
      <c r="D23" s="9" t="s">
        <v>16</v>
      </c>
      <c r="E23" s="9" t="s">
        <v>17</v>
      </c>
      <c r="F23" s="9" t="s">
        <v>106</v>
      </c>
      <c r="G23" s="9" t="s">
        <v>84</v>
      </c>
      <c r="H23" s="9" t="s">
        <v>85</v>
      </c>
      <c r="I23" s="9" t="s">
        <v>107</v>
      </c>
      <c r="J23" s="9">
        <v>180</v>
      </c>
      <c r="K23" s="9"/>
      <c r="L23" s="9">
        <v>21</v>
      </c>
      <c r="M23" s="7" t="s">
        <v>87</v>
      </c>
    </row>
    <row r="24" customHeight="1" spans="1:13">
      <c r="A24" s="11">
        <v>136621</v>
      </c>
      <c r="B24" s="9" t="s">
        <v>108</v>
      </c>
      <c r="C24" s="9" t="s">
        <v>15</v>
      </c>
      <c r="D24" s="9" t="s">
        <v>16</v>
      </c>
      <c r="E24" s="9" t="s">
        <v>17</v>
      </c>
      <c r="F24" s="9" t="s">
        <v>109</v>
      </c>
      <c r="G24" s="9" t="s">
        <v>84</v>
      </c>
      <c r="H24" s="9" t="s">
        <v>85</v>
      </c>
      <c r="I24" s="11" t="s">
        <v>110</v>
      </c>
      <c r="J24" s="9">
        <v>180</v>
      </c>
      <c r="K24" s="11"/>
      <c r="L24" s="9">
        <v>22</v>
      </c>
      <c r="M24" s="7" t="s">
        <v>87</v>
      </c>
    </row>
    <row r="25" customHeight="1" spans="1:13">
      <c r="A25" s="9">
        <v>127827</v>
      </c>
      <c r="B25" s="9" t="s">
        <v>111</v>
      </c>
      <c r="C25" s="9" t="s">
        <v>15</v>
      </c>
      <c r="D25" s="9" t="s">
        <v>16</v>
      </c>
      <c r="E25" s="9" t="s">
        <v>17</v>
      </c>
      <c r="F25" s="9" t="s">
        <v>112</v>
      </c>
      <c r="G25" s="9" t="s">
        <v>113</v>
      </c>
      <c r="H25" s="9" t="s">
        <v>114</v>
      </c>
      <c r="I25" s="9" t="s">
        <v>115</v>
      </c>
      <c r="J25" s="9">
        <v>180</v>
      </c>
      <c r="K25" s="9"/>
      <c r="L25" s="9">
        <v>23</v>
      </c>
      <c r="M25" s="7" t="s">
        <v>87</v>
      </c>
    </row>
    <row r="26" customHeight="1" spans="1:13">
      <c r="A26" s="9">
        <v>134241</v>
      </c>
      <c r="B26" s="9" t="s">
        <v>116</v>
      </c>
      <c r="C26" s="9" t="s">
        <v>15</v>
      </c>
      <c r="D26" s="9" t="s">
        <v>16</v>
      </c>
      <c r="E26" s="9" t="s">
        <v>17</v>
      </c>
      <c r="F26" s="9" t="s">
        <v>117</v>
      </c>
      <c r="G26" s="9" t="s">
        <v>118</v>
      </c>
      <c r="H26" s="9" t="s">
        <v>119</v>
      </c>
      <c r="I26" s="9" t="s">
        <v>120</v>
      </c>
      <c r="J26" s="9">
        <v>180</v>
      </c>
      <c r="K26" s="9"/>
      <c r="L26" s="9">
        <v>24</v>
      </c>
      <c r="M26" s="7" t="s">
        <v>87</v>
      </c>
    </row>
    <row r="27" customHeight="1" spans="1:13">
      <c r="A27" s="10">
        <v>136695</v>
      </c>
      <c r="B27" s="9" t="s">
        <v>121</v>
      </c>
      <c r="C27" s="9" t="s">
        <v>15</v>
      </c>
      <c r="D27" s="9" t="s">
        <v>16</v>
      </c>
      <c r="E27" s="9" t="s">
        <v>17</v>
      </c>
      <c r="F27" s="9" t="s">
        <v>122</v>
      </c>
      <c r="G27" s="9" t="s">
        <v>84</v>
      </c>
      <c r="H27" s="9" t="s">
        <v>85</v>
      </c>
      <c r="I27" s="10" t="s">
        <v>123</v>
      </c>
      <c r="J27" s="9">
        <v>165</v>
      </c>
      <c r="K27" s="10"/>
      <c r="L27" s="9">
        <v>25</v>
      </c>
      <c r="M27" s="7" t="s">
        <v>87</v>
      </c>
    </row>
    <row r="28" customHeight="1" spans="1:13">
      <c r="A28" s="9">
        <v>115679</v>
      </c>
      <c r="B28" s="9" t="s">
        <v>124</v>
      </c>
      <c r="C28" s="9" t="s">
        <v>15</v>
      </c>
      <c r="D28" s="9" t="s">
        <v>16</v>
      </c>
      <c r="E28" s="9" t="s">
        <v>17</v>
      </c>
      <c r="F28" s="9" t="s">
        <v>125</v>
      </c>
      <c r="G28" s="9" t="s">
        <v>126</v>
      </c>
      <c r="H28" s="9" t="s">
        <v>127</v>
      </c>
      <c r="I28" s="9" t="s">
        <v>128</v>
      </c>
      <c r="J28" s="9">
        <v>160</v>
      </c>
      <c r="K28" s="9"/>
      <c r="L28" s="9">
        <v>26</v>
      </c>
      <c r="M28" s="7" t="s">
        <v>87</v>
      </c>
    </row>
    <row r="29" customHeight="1" spans="1:13">
      <c r="A29" s="9">
        <v>115892</v>
      </c>
      <c r="B29" s="9" t="s">
        <v>129</v>
      </c>
      <c r="C29" s="9" t="s">
        <v>15</v>
      </c>
      <c r="D29" s="9" t="s">
        <v>16</v>
      </c>
      <c r="E29" s="9" t="s">
        <v>17</v>
      </c>
      <c r="F29" s="9" t="s">
        <v>130</v>
      </c>
      <c r="G29" s="9" t="s">
        <v>126</v>
      </c>
      <c r="H29" s="9" t="s">
        <v>131</v>
      </c>
      <c r="I29" s="9" t="s">
        <v>132</v>
      </c>
      <c r="J29" s="9">
        <v>155</v>
      </c>
      <c r="K29" s="9"/>
      <c r="L29" s="9">
        <v>27</v>
      </c>
      <c r="M29" s="7" t="s">
        <v>87</v>
      </c>
    </row>
    <row r="30" customHeight="1" spans="1:13">
      <c r="A30" s="9">
        <v>136501</v>
      </c>
      <c r="B30" s="9" t="s">
        <v>133</v>
      </c>
      <c r="C30" s="9" t="s">
        <v>15</v>
      </c>
      <c r="D30" s="9" t="s">
        <v>16</v>
      </c>
      <c r="E30" s="9" t="s">
        <v>17</v>
      </c>
      <c r="F30" s="9" t="s">
        <v>134</v>
      </c>
      <c r="G30" s="9" t="s">
        <v>135</v>
      </c>
      <c r="H30" s="9" t="s">
        <v>136</v>
      </c>
      <c r="I30" s="9" t="s">
        <v>134</v>
      </c>
      <c r="J30" s="9">
        <v>150</v>
      </c>
      <c r="K30" s="9"/>
      <c r="L30" s="9">
        <v>28</v>
      </c>
      <c r="M30" s="7" t="s">
        <v>87</v>
      </c>
    </row>
    <row r="31" customHeight="1" spans="1:13">
      <c r="A31" s="9">
        <v>136024</v>
      </c>
      <c r="B31" s="9" t="s">
        <v>137</v>
      </c>
      <c r="C31" s="9" t="s">
        <v>15</v>
      </c>
      <c r="D31" s="9" t="s">
        <v>16</v>
      </c>
      <c r="E31" s="9" t="s">
        <v>17</v>
      </c>
      <c r="F31" s="9" t="s">
        <v>138</v>
      </c>
      <c r="G31" s="9" t="s">
        <v>84</v>
      </c>
      <c r="H31" s="9" t="s">
        <v>85</v>
      </c>
      <c r="I31" s="9" t="s">
        <v>139</v>
      </c>
      <c r="J31" s="9">
        <v>145</v>
      </c>
      <c r="K31" s="9"/>
      <c r="L31" s="9">
        <v>29</v>
      </c>
      <c r="M31" s="7" t="s">
        <v>87</v>
      </c>
    </row>
    <row r="32" customHeight="1" spans="1:13">
      <c r="A32" s="11">
        <v>136727</v>
      </c>
      <c r="B32" s="9" t="s">
        <v>140</v>
      </c>
      <c r="C32" s="9" t="s">
        <v>15</v>
      </c>
      <c r="D32" s="9" t="s">
        <v>16</v>
      </c>
      <c r="E32" s="9" t="s">
        <v>17</v>
      </c>
      <c r="F32" s="9" t="s">
        <v>141</v>
      </c>
      <c r="G32" s="9" t="s">
        <v>84</v>
      </c>
      <c r="H32" s="9" t="s">
        <v>85</v>
      </c>
      <c r="I32" s="11" t="s">
        <v>142</v>
      </c>
      <c r="J32" s="9">
        <v>145</v>
      </c>
      <c r="K32" s="11"/>
      <c r="L32" s="9">
        <v>30</v>
      </c>
      <c r="M32" s="7" t="s">
        <v>87</v>
      </c>
    </row>
    <row r="33" customHeight="1" spans="1:13">
      <c r="A33" s="9">
        <v>134506</v>
      </c>
      <c r="B33" s="9" t="s">
        <v>143</v>
      </c>
      <c r="C33" s="9" t="s">
        <v>15</v>
      </c>
      <c r="D33" s="9" t="s">
        <v>16</v>
      </c>
      <c r="E33" s="9" t="s">
        <v>17</v>
      </c>
      <c r="F33" s="9" t="s">
        <v>144</v>
      </c>
      <c r="G33" s="9" t="s">
        <v>145</v>
      </c>
      <c r="H33" s="9" t="s">
        <v>146</v>
      </c>
      <c r="I33" s="9" t="s">
        <v>147</v>
      </c>
      <c r="J33" s="9">
        <v>145</v>
      </c>
      <c r="K33" s="9"/>
      <c r="L33" s="9">
        <v>31</v>
      </c>
      <c r="M33" s="7" t="s">
        <v>87</v>
      </c>
    </row>
    <row r="34" customHeight="1" spans="1:13">
      <c r="A34" s="9">
        <v>136649</v>
      </c>
      <c r="B34" s="9" t="s">
        <v>148</v>
      </c>
      <c r="C34" s="9" t="s">
        <v>15</v>
      </c>
      <c r="D34" s="9" t="s">
        <v>16</v>
      </c>
      <c r="E34" s="9" t="s">
        <v>17</v>
      </c>
      <c r="F34" s="9" t="s">
        <v>149</v>
      </c>
      <c r="G34" s="9" t="s">
        <v>84</v>
      </c>
      <c r="H34" s="9" t="s">
        <v>85</v>
      </c>
      <c r="I34" s="9" t="s">
        <v>150</v>
      </c>
      <c r="J34" s="9">
        <v>140</v>
      </c>
      <c r="K34" s="9"/>
      <c r="L34" s="9">
        <v>32</v>
      </c>
      <c r="M34" s="7" t="s">
        <v>87</v>
      </c>
    </row>
    <row r="35" customHeight="1" spans="1:13">
      <c r="A35" s="9">
        <v>127845</v>
      </c>
      <c r="B35" s="9" t="s">
        <v>151</v>
      </c>
      <c r="C35" s="9" t="s">
        <v>15</v>
      </c>
      <c r="D35" s="9" t="s">
        <v>16</v>
      </c>
      <c r="E35" s="9" t="s">
        <v>17</v>
      </c>
      <c r="F35" s="9" t="s">
        <v>152</v>
      </c>
      <c r="G35" s="9" t="s">
        <v>153</v>
      </c>
      <c r="H35" s="9" t="s">
        <v>72</v>
      </c>
      <c r="I35" s="9" t="s">
        <v>154</v>
      </c>
      <c r="J35" s="9">
        <v>140</v>
      </c>
      <c r="K35" s="9"/>
      <c r="L35" s="9">
        <v>33</v>
      </c>
      <c r="M35" s="7" t="s">
        <v>87</v>
      </c>
    </row>
    <row r="36" customHeight="1" spans="1:13">
      <c r="A36" s="9">
        <v>133089</v>
      </c>
      <c r="B36" s="9" t="s">
        <v>155</v>
      </c>
      <c r="C36" s="9" t="s">
        <v>15</v>
      </c>
      <c r="D36" s="9" t="s">
        <v>16</v>
      </c>
      <c r="E36" s="9" t="s">
        <v>17</v>
      </c>
      <c r="F36" s="9" t="s">
        <v>156</v>
      </c>
      <c r="G36" s="9" t="s">
        <v>118</v>
      </c>
      <c r="H36" s="9" t="s">
        <v>119</v>
      </c>
      <c r="I36" s="9" t="s">
        <v>157</v>
      </c>
      <c r="J36" s="9">
        <v>140</v>
      </c>
      <c r="K36" s="9"/>
      <c r="L36" s="9">
        <v>34</v>
      </c>
      <c r="M36" s="7" t="s">
        <v>87</v>
      </c>
    </row>
    <row r="37" customHeight="1" spans="1:13">
      <c r="A37" s="9">
        <v>133818</v>
      </c>
      <c r="B37" s="9" t="s">
        <v>158</v>
      </c>
      <c r="C37" s="9" t="s">
        <v>15</v>
      </c>
      <c r="D37" s="9" t="s">
        <v>16</v>
      </c>
      <c r="E37" s="9" t="s">
        <v>17</v>
      </c>
      <c r="F37" s="9" t="s">
        <v>159</v>
      </c>
      <c r="G37" s="9" t="s">
        <v>160</v>
      </c>
      <c r="H37" s="9" t="s">
        <v>161</v>
      </c>
      <c r="I37" s="9" t="s">
        <v>162</v>
      </c>
      <c r="J37" s="9">
        <v>140</v>
      </c>
      <c r="K37" s="9"/>
      <c r="L37" s="9">
        <v>35</v>
      </c>
      <c r="M37" s="7" t="s">
        <v>87</v>
      </c>
    </row>
    <row r="38" customHeight="1" spans="1:13">
      <c r="A38" s="9">
        <v>135045</v>
      </c>
      <c r="B38" s="9" t="s">
        <v>163</v>
      </c>
      <c r="C38" s="9" t="s">
        <v>15</v>
      </c>
      <c r="D38" s="9" t="s">
        <v>16</v>
      </c>
      <c r="E38" s="9" t="s">
        <v>17</v>
      </c>
      <c r="F38" s="9" t="s">
        <v>164</v>
      </c>
      <c r="G38" s="9" t="s">
        <v>145</v>
      </c>
      <c r="H38" s="9" t="s">
        <v>165</v>
      </c>
      <c r="I38" s="9" t="s">
        <v>166</v>
      </c>
      <c r="J38" s="9">
        <v>140</v>
      </c>
      <c r="K38" s="9"/>
      <c r="L38" s="9">
        <v>36</v>
      </c>
      <c r="M38" s="7" t="s">
        <v>87</v>
      </c>
    </row>
    <row r="39" customHeight="1" spans="1:13">
      <c r="A39" s="9">
        <v>136654</v>
      </c>
      <c r="B39" s="9" t="s">
        <v>167</v>
      </c>
      <c r="C39" s="9" t="s">
        <v>15</v>
      </c>
      <c r="D39" s="9" t="s">
        <v>16</v>
      </c>
      <c r="E39" s="9" t="s">
        <v>17</v>
      </c>
      <c r="F39" s="9" t="s">
        <v>168</v>
      </c>
      <c r="G39" s="9" t="s">
        <v>84</v>
      </c>
      <c r="H39" s="9" t="s">
        <v>85</v>
      </c>
      <c r="I39" s="9" t="s">
        <v>169</v>
      </c>
      <c r="J39" s="9">
        <v>130</v>
      </c>
      <c r="K39" s="9"/>
      <c r="L39" s="9">
        <v>37</v>
      </c>
      <c r="M39" s="7" t="s">
        <v>87</v>
      </c>
    </row>
    <row r="40" customHeight="1" spans="1:13">
      <c r="A40" s="9">
        <v>136418</v>
      </c>
      <c r="B40" s="9" t="s">
        <v>170</v>
      </c>
      <c r="C40" s="9" t="s">
        <v>15</v>
      </c>
      <c r="D40" s="9" t="s">
        <v>16</v>
      </c>
      <c r="E40" s="9" t="s">
        <v>17</v>
      </c>
      <c r="F40" s="9" t="s">
        <v>171</v>
      </c>
      <c r="G40" s="9" t="s">
        <v>172</v>
      </c>
      <c r="H40" s="9" t="s">
        <v>173</v>
      </c>
      <c r="I40" s="9" t="s">
        <v>171</v>
      </c>
      <c r="J40" s="9">
        <v>130</v>
      </c>
      <c r="K40" s="9"/>
      <c r="L40" s="9">
        <v>38</v>
      </c>
      <c r="M40" s="7" t="s">
        <v>87</v>
      </c>
    </row>
    <row r="41" customHeight="1" spans="1:13">
      <c r="A41" s="9">
        <v>115823</v>
      </c>
      <c r="B41" s="9" t="s">
        <v>174</v>
      </c>
      <c r="C41" s="9" t="s">
        <v>15</v>
      </c>
      <c r="D41" s="9" t="s">
        <v>16</v>
      </c>
      <c r="E41" s="9" t="s">
        <v>17</v>
      </c>
      <c r="F41" s="9" t="s">
        <v>175</v>
      </c>
      <c r="G41" s="9" t="s">
        <v>126</v>
      </c>
      <c r="H41" s="9" t="s">
        <v>127</v>
      </c>
      <c r="I41" s="9" t="s">
        <v>176</v>
      </c>
      <c r="J41" s="9">
        <v>130</v>
      </c>
      <c r="K41" s="9"/>
      <c r="L41" s="9">
        <v>39</v>
      </c>
      <c r="M41" s="7" t="s">
        <v>87</v>
      </c>
    </row>
    <row r="42" customHeight="1" spans="1:13">
      <c r="A42" s="9">
        <v>127618</v>
      </c>
      <c r="B42" s="9" t="s">
        <v>177</v>
      </c>
      <c r="C42" s="9" t="s">
        <v>15</v>
      </c>
      <c r="D42" s="9" t="s">
        <v>16</v>
      </c>
      <c r="E42" s="9" t="s">
        <v>17</v>
      </c>
      <c r="F42" s="9" t="s">
        <v>178</v>
      </c>
      <c r="G42" s="9" t="s">
        <v>49</v>
      </c>
      <c r="H42" s="9" t="s">
        <v>50</v>
      </c>
      <c r="I42" s="9" t="s">
        <v>179</v>
      </c>
      <c r="J42" s="9">
        <v>130</v>
      </c>
      <c r="K42" s="9"/>
      <c r="L42" s="9">
        <v>40</v>
      </c>
      <c r="M42" s="7" t="s">
        <v>87</v>
      </c>
    </row>
    <row r="43" customHeight="1" spans="1:13">
      <c r="A43" s="9">
        <v>134017</v>
      </c>
      <c r="B43" s="9" t="s">
        <v>180</v>
      </c>
      <c r="C43" s="9" t="s">
        <v>15</v>
      </c>
      <c r="D43" s="9" t="s">
        <v>16</v>
      </c>
      <c r="E43" s="9" t="s">
        <v>17</v>
      </c>
      <c r="F43" s="9" t="s">
        <v>181</v>
      </c>
      <c r="G43" s="9" t="s">
        <v>182</v>
      </c>
      <c r="H43" s="9" t="s">
        <v>119</v>
      </c>
      <c r="I43" s="9" t="s">
        <v>183</v>
      </c>
      <c r="J43" s="9">
        <v>130</v>
      </c>
      <c r="K43" s="9"/>
      <c r="L43" s="9">
        <v>41</v>
      </c>
      <c r="M43" s="7" t="s">
        <v>87</v>
      </c>
    </row>
    <row r="44" customHeight="1" spans="1:13">
      <c r="A44" s="9">
        <v>127603</v>
      </c>
      <c r="B44" s="9" t="s">
        <v>184</v>
      </c>
      <c r="C44" s="9" t="s">
        <v>15</v>
      </c>
      <c r="D44" s="9" t="s">
        <v>16</v>
      </c>
      <c r="E44" s="9" t="s">
        <v>17</v>
      </c>
      <c r="F44" s="9" t="s">
        <v>185</v>
      </c>
      <c r="G44" s="9" t="s">
        <v>49</v>
      </c>
      <c r="H44" s="9" t="s">
        <v>50</v>
      </c>
      <c r="I44" s="9" t="s">
        <v>186</v>
      </c>
      <c r="J44" s="9">
        <v>130</v>
      </c>
      <c r="K44" s="9"/>
      <c r="L44" s="9">
        <v>42</v>
      </c>
      <c r="M44" s="7" t="s">
        <v>87</v>
      </c>
    </row>
    <row r="45" customHeight="1" spans="1:13">
      <c r="A45" s="9">
        <v>133051</v>
      </c>
      <c r="B45" s="9" t="s">
        <v>187</v>
      </c>
      <c r="C45" s="9" t="s">
        <v>15</v>
      </c>
      <c r="D45" s="9" t="s">
        <v>16</v>
      </c>
      <c r="E45" s="9" t="s">
        <v>17</v>
      </c>
      <c r="F45" s="9" t="s">
        <v>188</v>
      </c>
      <c r="G45" s="9" t="s">
        <v>160</v>
      </c>
      <c r="H45" s="9" t="s">
        <v>189</v>
      </c>
      <c r="I45" s="9" t="s">
        <v>190</v>
      </c>
      <c r="J45" s="9">
        <v>130</v>
      </c>
      <c r="K45" s="9"/>
      <c r="L45" s="9">
        <v>43</v>
      </c>
      <c r="M45" s="7" t="s">
        <v>87</v>
      </c>
    </row>
    <row r="46" customHeight="1" spans="1:13">
      <c r="A46" s="9">
        <v>134514</v>
      </c>
      <c r="B46" s="9" t="s">
        <v>191</v>
      </c>
      <c r="C46" s="9" t="s">
        <v>15</v>
      </c>
      <c r="D46" s="9" t="s">
        <v>16</v>
      </c>
      <c r="E46" s="9" t="s">
        <v>17</v>
      </c>
      <c r="F46" s="9" t="s">
        <v>192</v>
      </c>
      <c r="G46" s="9" t="s">
        <v>145</v>
      </c>
      <c r="H46" s="9" t="s">
        <v>146</v>
      </c>
      <c r="I46" s="9" t="s">
        <v>193</v>
      </c>
      <c r="J46" s="9">
        <v>130</v>
      </c>
      <c r="K46" s="9"/>
      <c r="L46" s="9">
        <v>44</v>
      </c>
      <c r="M46" s="7" t="s">
        <v>87</v>
      </c>
    </row>
    <row r="47" customHeight="1" spans="1:13">
      <c r="A47" s="9">
        <v>134178</v>
      </c>
      <c r="B47" s="9" t="s">
        <v>194</v>
      </c>
      <c r="C47" s="9" t="s">
        <v>15</v>
      </c>
      <c r="D47" s="9" t="s">
        <v>16</v>
      </c>
      <c r="E47" s="9" t="s">
        <v>17</v>
      </c>
      <c r="F47" s="9" t="s">
        <v>195</v>
      </c>
      <c r="G47" s="9" t="s">
        <v>160</v>
      </c>
      <c r="H47" s="9" t="s">
        <v>161</v>
      </c>
      <c r="I47" s="9" t="s">
        <v>196</v>
      </c>
      <c r="J47" s="9">
        <v>130</v>
      </c>
      <c r="K47" s="9"/>
      <c r="L47" s="9">
        <v>45</v>
      </c>
      <c r="M47" s="7" t="s">
        <v>87</v>
      </c>
    </row>
    <row r="48" customHeight="1" spans="1:13">
      <c r="A48" s="9">
        <v>134769</v>
      </c>
      <c r="B48" s="9" t="s">
        <v>197</v>
      </c>
      <c r="C48" s="9" t="s">
        <v>15</v>
      </c>
      <c r="D48" s="9" t="s">
        <v>16</v>
      </c>
      <c r="E48" s="9" t="s">
        <v>17</v>
      </c>
      <c r="F48" s="9" t="s">
        <v>198</v>
      </c>
      <c r="G48" s="9" t="s">
        <v>145</v>
      </c>
      <c r="H48" s="9" t="s">
        <v>199</v>
      </c>
      <c r="I48" s="9" t="s">
        <v>200</v>
      </c>
      <c r="J48" s="9">
        <v>130</v>
      </c>
      <c r="K48" s="9"/>
      <c r="L48" s="9">
        <v>46</v>
      </c>
      <c r="M48" s="7" t="s">
        <v>87</v>
      </c>
    </row>
    <row r="49" customHeight="1" spans="1:13">
      <c r="A49" s="9">
        <v>136383</v>
      </c>
      <c r="B49" s="9" t="s">
        <v>201</v>
      </c>
      <c r="C49" s="9" t="s">
        <v>15</v>
      </c>
      <c r="D49" s="9" t="s">
        <v>16</v>
      </c>
      <c r="E49" s="9" t="s">
        <v>17</v>
      </c>
      <c r="F49" s="9" t="s">
        <v>202</v>
      </c>
      <c r="G49" s="9" t="s">
        <v>203</v>
      </c>
      <c r="H49" s="9" t="s">
        <v>20</v>
      </c>
      <c r="I49" s="9" t="s">
        <v>202</v>
      </c>
      <c r="J49" s="9">
        <v>120</v>
      </c>
      <c r="K49" s="9" t="s">
        <v>204</v>
      </c>
      <c r="L49" s="9">
        <v>47</v>
      </c>
      <c r="M49" s="7" t="s">
        <v>87</v>
      </c>
    </row>
    <row r="50" customHeight="1" spans="1:13">
      <c r="A50" s="9">
        <v>136431</v>
      </c>
      <c r="B50" s="9" t="s">
        <v>205</v>
      </c>
      <c r="C50" s="9" t="s">
        <v>15</v>
      </c>
      <c r="D50" s="9" t="s">
        <v>16</v>
      </c>
      <c r="E50" s="9" t="s">
        <v>17</v>
      </c>
      <c r="F50" s="9" t="s">
        <v>206</v>
      </c>
      <c r="G50" s="9" t="s">
        <v>207</v>
      </c>
      <c r="H50" s="9" t="s">
        <v>20</v>
      </c>
      <c r="I50" s="9" t="s">
        <v>206</v>
      </c>
      <c r="J50" s="9">
        <v>120</v>
      </c>
      <c r="K50" s="9" t="s">
        <v>208</v>
      </c>
      <c r="L50" s="9">
        <v>48</v>
      </c>
      <c r="M50" s="7" t="s">
        <v>87</v>
      </c>
    </row>
    <row r="51" customHeight="1" spans="1:13">
      <c r="A51" s="9">
        <v>136483</v>
      </c>
      <c r="B51" s="9" t="s">
        <v>209</v>
      </c>
      <c r="C51" s="9" t="s">
        <v>15</v>
      </c>
      <c r="D51" s="9" t="s">
        <v>16</v>
      </c>
      <c r="E51" s="9" t="s">
        <v>17</v>
      </c>
      <c r="F51" s="9" t="s">
        <v>210</v>
      </c>
      <c r="G51" s="9" t="s">
        <v>211</v>
      </c>
      <c r="H51" s="9" t="s">
        <v>136</v>
      </c>
      <c r="I51" s="9" t="s">
        <v>210</v>
      </c>
      <c r="J51" s="9">
        <v>120</v>
      </c>
      <c r="K51" s="9" t="s">
        <v>212</v>
      </c>
      <c r="L51" s="9">
        <v>49</v>
      </c>
      <c r="M51" s="7" t="s">
        <v>213</v>
      </c>
    </row>
    <row r="52" customHeight="1" spans="1:13">
      <c r="A52" s="10">
        <v>137409</v>
      </c>
      <c r="B52" s="15" t="s">
        <v>214</v>
      </c>
      <c r="C52" s="9" t="s">
        <v>15</v>
      </c>
      <c r="D52" s="9" t="s">
        <v>16</v>
      </c>
      <c r="E52" s="9" t="s">
        <v>17</v>
      </c>
      <c r="F52" s="9" t="s">
        <v>215</v>
      </c>
      <c r="G52" s="9" t="s">
        <v>84</v>
      </c>
      <c r="H52" s="9" t="s">
        <v>85</v>
      </c>
      <c r="I52" s="10" t="s">
        <v>216</v>
      </c>
      <c r="J52" s="9">
        <v>120</v>
      </c>
      <c r="K52" s="10" t="s">
        <v>217</v>
      </c>
      <c r="L52" s="9">
        <v>50</v>
      </c>
      <c r="M52" s="7" t="s">
        <v>213</v>
      </c>
    </row>
    <row r="53" customHeight="1" spans="1:13">
      <c r="A53" s="9">
        <v>136368</v>
      </c>
      <c r="B53" s="9" t="s">
        <v>218</v>
      </c>
      <c r="C53" s="9" t="s">
        <v>15</v>
      </c>
      <c r="D53" s="9" t="s">
        <v>16</v>
      </c>
      <c r="E53" s="9" t="s">
        <v>17</v>
      </c>
      <c r="F53" s="9" t="s">
        <v>219</v>
      </c>
      <c r="G53" s="9" t="s">
        <v>84</v>
      </c>
      <c r="H53" s="9" t="s">
        <v>85</v>
      </c>
      <c r="I53" s="9" t="s">
        <v>220</v>
      </c>
      <c r="J53" s="9">
        <v>115</v>
      </c>
      <c r="K53" s="9"/>
      <c r="L53" s="9">
        <v>51</v>
      </c>
      <c r="M53" s="7" t="s">
        <v>213</v>
      </c>
    </row>
    <row r="54" customHeight="1" spans="1:13">
      <c r="A54" s="9">
        <v>135993</v>
      </c>
      <c r="B54" s="9" t="s">
        <v>221</v>
      </c>
      <c r="C54" s="9" t="s">
        <v>15</v>
      </c>
      <c r="D54" s="9" t="s">
        <v>16</v>
      </c>
      <c r="E54" s="9" t="s">
        <v>17</v>
      </c>
      <c r="F54" s="9" t="s">
        <v>222</v>
      </c>
      <c r="G54" s="9" t="s">
        <v>84</v>
      </c>
      <c r="H54" s="9" t="s">
        <v>85</v>
      </c>
      <c r="I54" s="9" t="s">
        <v>223</v>
      </c>
      <c r="J54" s="9">
        <v>110</v>
      </c>
      <c r="K54" s="9"/>
      <c r="L54" s="9">
        <v>52</v>
      </c>
      <c r="M54" s="7" t="s">
        <v>213</v>
      </c>
    </row>
    <row r="55" customHeight="1" spans="1:13">
      <c r="A55" s="9">
        <v>137405</v>
      </c>
      <c r="B55" s="9" t="s">
        <v>224</v>
      </c>
      <c r="C55" s="9" t="s">
        <v>15</v>
      </c>
      <c r="D55" s="9" t="s">
        <v>16</v>
      </c>
      <c r="E55" s="9" t="s">
        <v>17</v>
      </c>
      <c r="F55" s="9" t="s">
        <v>225</v>
      </c>
      <c r="G55" s="9" t="s">
        <v>84</v>
      </c>
      <c r="H55" s="9" t="s">
        <v>85</v>
      </c>
      <c r="I55" s="9" t="s">
        <v>226</v>
      </c>
      <c r="J55" s="9">
        <v>100</v>
      </c>
      <c r="K55" s="9"/>
      <c r="L55" s="9">
        <v>53</v>
      </c>
      <c r="M55" s="7" t="s">
        <v>213</v>
      </c>
    </row>
    <row r="56" customHeight="1" spans="1:13">
      <c r="A56" s="9">
        <v>136432</v>
      </c>
      <c r="B56" s="9" t="s">
        <v>227</v>
      </c>
      <c r="C56" s="9" t="s">
        <v>15</v>
      </c>
      <c r="D56" s="9" t="s">
        <v>16</v>
      </c>
      <c r="E56" s="9" t="s">
        <v>17</v>
      </c>
      <c r="F56" s="9" t="s">
        <v>228</v>
      </c>
      <c r="G56" s="9" t="s">
        <v>229</v>
      </c>
      <c r="H56" s="9" t="s">
        <v>173</v>
      </c>
      <c r="I56" s="9" t="s">
        <v>228</v>
      </c>
      <c r="J56" s="9">
        <v>100</v>
      </c>
      <c r="K56" s="9"/>
      <c r="L56" s="9">
        <v>54</v>
      </c>
      <c r="M56" s="7" t="s">
        <v>213</v>
      </c>
    </row>
    <row r="57" customHeight="1" spans="1:13">
      <c r="A57" s="9">
        <v>136442</v>
      </c>
      <c r="B57" s="9" t="s">
        <v>230</v>
      </c>
      <c r="C57" s="9" t="s">
        <v>15</v>
      </c>
      <c r="D57" s="9" t="s">
        <v>16</v>
      </c>
      <c r="E57" s="9" t="s">
        <v>17</v>
      </c>
      <c r="F57" s="9" t="s">
        <v>231</v>
      </c>
      <c r="G57" s="9" t="s">
        <v>232</v>
      </c>
      <c r="H57" s="9" t="s">
        <v>173</v>
      </c>
      <c r="I57" s="9" t="s">
        <v>231</v>
      </c>
      <c r="J57" s="9">
        <v>100</v>
      </c>
      <c r="K57" s="9"/>
      <c r="L57" s="9">
        <v>55</v>
      </c>
      <c r="M57" s="7" t="s">
        <v>213</v>
      </c>
    </row>
    <row r="58" customHeight="1" spans="1:13">
      <c r="A58" s="9">
        <v>97203</v>
      </c>
      <c r="B58" s="9" t="s">
        <v>233</v>
      </c>
      <c r="C58" s="9" t="s">
        <v>15</v>
      </c>
      <c r="D58" s="9" t="s">
        <v>16</v>
      </c>
      <c r="E58" s="9" t="s">
        <v>17</v>
      </c>
      <c r="F58" s="9" t="s">
        <v>234</v>
      </c>
      <c r="G58" s="9" t="s">
        <v>235</v>
      </c>
      <c r="H58" s="9" t="s">
        <v>236</v>
      </c>
      <c r="I58" s="10" t="s">
        <v>237</v>
      </c>
      <c r="J58" s="9">
        <v>95</v>
      </c>
      <c r="K58" s="9"/>
      <c r="L58" s="9">
        <v>56</v>
      </c>
      <c r="M58" s="7" t="s">
        <v>213</v>
      </c>
    </row>
    <row r="59" customHeight="1" spans="1:13">
      <c r="A59" s="10">
        <v>136615</v>
      </c>
      <c r="B59" s="9" t="s">
        <v>238</v>
      </c>
      <c r="C59" s="9" t="s">
        <v>15</v>
      </c>
      <c r="D59" s="9" t="s">
        <v>16</v>
      </c>
      <c r="E59" s="9" t="s">
        <v>17</v>
      </c>
      <c r="F59" s="9" t="s">
        <v>239</v>
      </c>
      <c r="G59" s="9" t="s">
        <v>84</v>
      </c>
      <c r="H59" s="9" t="s">
        <v>85</v>
      </c>
      <c r="I59" s="10" t="s">
        <v>240</v>
      </c>
      <c r="J59" s="9">
        <v>85</v>
      </c>
      <c r="K59" s="10"/>
      <c r="L59" s="9">
        <v>57</v>
      </c>
      <c r="M59" s="7" t="s">
        <v>213</v>
      </c>
    </row>
    <row r="60" customHeight="1" spans="1:13">
      <c r="A60" s="9">
        <v>97175</v>
      </c>
      <c r="B60" s="9" t="s">
        <v>241</v>
      </c>
      <c r="C60" s="9" t="s">
        <v>15</v>
      </c>
      <c r="D60" s="9" t="s">
        <v>16</v>
      </c>
      <c r="E60" s="9" t="s">
        <v>17</v>
      </c>
      <c r="F60" s="9" t="s">
        <v>242</v>
      </c>
      <c r="G60" s="9" t="s">
        <v>235</v>
      </c>
      <c r="H60" s="9" t="s">
        <v>243</v>
      </c>
      <c r="I60" s="10" t="s">
        <v>244</v>
      </c>
      <c r="J60" s="9">
        <v>85</v>
      </c>
      <c r="K60" s="9"/>
      <c r="L60" s="9">
        <v>58</v>
      </c>
      <c r="M60" s="7" t="s">
        <v>213</v>
      </c>
    </row>
    <row r="61" customHeight="1" spans="1:13">
      <c r="A61" s="10">
        <v>136593</v>
      </c>
      <c r="B61" s="9" t="s">
        <v>245</v>
      </c>
      <c r="C61" s="9" t="s">
        <v>15</v>
      </c>
      <c r="D61" s="9" t="s">
        <v>16</v>
      </c>
      <c r="E61" s="9" t="s">
        <v>17</v>
      </c>
      <c r="F61" s="9" t="s">
        <v>246</v>
      </c>
      <c r="G61" s="9" t="s">
        <v>84</v>
      </c>
      <c r="H61" s="9" t="s">
        <v>85</v>
      </c>
      <c r="I61" s="10" t="s">
        <v>247</v>
      </c>
      <c r="J61" s="9">
        <v>80</v>
      </c>
      <c r="K61" s="10"/>
      <c r="L61" s="9">
        <v>59</v>
      </c>
      <c r="M61" s="7" t="s">
        <v>213</v>
      </c>
    </row>
    <row r="62" customHeight="1" spans="1:13">
      <c r="A62" s="10">
        <v>136660</v>
      </c>
      <c r="B62" s="9" t="s">
        <v>248</v>
      </c>
      <c r="C62" s="9" t="s">
        <v>15</v>
      </c>
      <c r="D62" s="9" t="s">
        <v>16</v>
      </c>
      <c r="E62" s="9" t="s">
        <v>17</v>
      </c>
      <c r="F62" s="9" t="s">
        <v>249</v>
      </c>
      <c r="G62" s="9" t="s">
        <v>84</v>
      </c>
      <c r="H62" s="9" t="s">
        <v>85</v>
      </c>
      <c r="I62" s="10" t="s">
        <v>250</v>
      </c>
      <c r="J62" s="9">
        <v>80</v>
      </c>
      <c r="K62" s="10"/>
      <c r="L62" s="9">
        <v>60</v>
      </c>
      <c r="M62" s="7" t="s">
        <v>213</v>
      </c>
    </row>
    <row r="63" customHeight="1" spans="1:13">
      <c r="A63" s="9">
        <v>134743</v>
      </c>
      <c r="B63" s="9" t="s">
        <v>251</v>
      </c>
      <c r="C63" s="9" t="s">
        <v>15</v>
      </c>
      <c r="D63" s="9" t="s">
        <v>16</v>
      </c>
      <c r="E63" s="9" t="s">
        <v>17</v>
      </c>
      <c r="F63" s="9" t="s">
        <v>252</v>
      </c>
      <c r="G63" s="9" t="s">
        <v>253</v>
      </c>
      <c r="H63" s="9" t="s">
        <v>254</v>
      </c>
      <c r="I63" s="9" t="s">
        <v>255</v>
      </c>
      <c r="J63" s="9">
        <v>80</v>
      </c>
      <c r="K63" s="9"/>
      <c r="L63" s="9">
        <v>61</v>
      </c>
      <c r="M63" s="7" t="s">
        <v>213</v>
      </c>
    </row>
    <row r="64" customHeight="1" spans="1:13">
      <c r="A64" s="9">
        <v>134968</v>
      </c>
      <c r="B64" s="9" t="s">
        <v>256</v>
      </c>
      <c r="C64" s="9" t="s">
        <v>15</v>
      </c>
      <c r="D64" s="9" t="s">
        <v>16</v>
      </c>
      <c r="E64" s="9" t="s">
        <v>17</v>
      </c>
      <c r="F64" s="9" t="s">
        <v>257</v>
      </c>
      <c r="G64" s="9" t="s">
        <v>258</v>
      </c>
      <c r="H64" s="9" t="s">
        <v>259</v>
      </c>
      <c r="I64" s="9" t="s">
        <v>260</v>
      </c>
      <c r="J64" s="9">
        <v>80</v>
      </c>
      <c r="K64" s="9"/>
      <c r="L64" s="9">
        <v>62</v>
      </c>
      <c r="M64" s="7" t="s">
        <v>213</v>
      </c>
    </row>
    <row r="65" customHeight="1" spans="1:13">
      <c r="A65" s="9">
        <v>134901</v>
      </c>
      <c r="B65" s="9" t="s">
        <v>261</v>
      </c>
      <c r="C65" s="9" t="s">
        <v>15</v>
      </c>
      <c r="D65" s="9" t="s">
        <v>16</v>
      </c>
      <c r="E65" s="9" t="s">
        <v>17</v>
      </c>
      <c r="F65" s="9" t="s">
        <v>262</v>
      </c>
      <c r="G65" s="9" t="s">
        <v>258</v>
      </c>
      <c r="H65" s="9" t="s">
        <v>263</v>
      </c>
      <c r="I65" s="9" t="s">
        <v>264</v>
      </c>
      <c r="J65" s="9">
        <v>80</v>
      </c>
      <c r="K65" s="9"/>
      <c r="L65" s="9">
        <v>63</v>
      </c>
      <c r="M65" s="7" t="s">
        <v>213</v>
      </c>
    </row>
    <row r="66" customHeight="1" spans="1:13">
      <c r="A66" s="9">
        <v>137931</v>
      </c>
      <c r="B66" s="9" t="s">
        <v>265</v>
      </c>
      <c r="C66" s="9" t="s">
        <v>15</v>
      </c>
      <c r="D66" s="9" t="s">
        <v>16</v>
      </c>
      <c r="E66" s="9" t="s">
        <v>17</v>
      </c>
      <c r="F66" s="9" t="s">
        <v>266</v>
      </c>
      <c r="G66" s="9" t="s">
        <v>267</v>
      </c>
      <c r="H66" s="9" t="s">
        <v>20</v>
      </c>
      <c r="I66" s="9" t="s">
        <v>266</v>
      </c>
      <c r="J66" s="9">
        <v>80</v>
      </c>
      <c r="K66" s="9"/>
      <c r="L66" s="9">
        <v>64</v>
      </c>
      <c r="M66" s="7" t="s">
        <v>213</v>
      </c>
    </row>
    <row r="67" customHeight="1" spans="1:13">
      <c r="A67" s="9">
        <v>136555</v>
      </c>
      <c r="B67" s="9" t="s">
        <v>268</v>
      </c>
      <c r="C67" s="9" t="s">
        <v>15</v>
      </c>
      <c r="D67" s="9" t="s">
        <v>16</v>
      </c>
      <c r="E67" s="9" t="s">
        <v>17</v>
      </c>
      <c r="F67" s="9" t="s">
        <v>269</v>
      </c>
      <c r="G67" s="9" t="s">
        <v>84</v>
      </c>
      <c r="H67" s="9" t="s">
        <v>85</v>
      </c>
      <c r="I67" s="9" t="s">
        <v>270</v>
      </c>
      <c r="J67" s="9">
        <v>80</v>
      </c>
      <c r="K67" s="9"/>
      <c r="L67" s="9">
        <v>65</v>
      </c>
      <c r="M67" s="7" t="s">
        <v>213</v>
      </c>
    </row>
    <row r="68" customHeight="1" spans="1:13">
      <c r="A68" s="10">
        <v>136603</v>
      </c>
      <c r="B68" s="9" t="s">
        <v>271</v>
      </c>
      <c r="C68" s="9" t="s">
        <v>15</v>
      </c>
      <c r="D68" s="9" t="s">
        <v>16</v>
      </c>
      <c r="E68" s="9" t="s">
        <v>17</v>
      </c>
      <c r="F68" s="9" t="s">
        <v>272</v>
      </c>
      <c r="G68" s="9" t="s">
        <v>84</v>
      </c>
      <c r="H68" s="9" t="s">
        <v>85</v>
      </c>
      <c r="I68" s="10" t="s">
        <v>273</v>
      </c>
      <c r="J68" s="9">
        <v>75</v>
      </c>
      <c r="K68" s="10"/>
      <c r="L68" s="9">
        <v>66</v>
      </c>
      <c r="M68" s="7" t="s">
        <v>213</v>
      </c>
    </row>
    <row r="69" customHeight="1" spans="1:13">
      <c r="A69" s="9">
        <v>134903</v>
      </c>
      <c r="B69" s="9" t="s">
        <v>274</v>
      </c>
      <c r="C69" s="9" t="s">
        <v>15</v>
      </c>
      <c r="D69" s="9" t="s">
        <v>16</v>
      </c>
      <c r="E69" s="9" t="s">
        <v>17</v>
      </c>
      <c r="F69" s="9" t="s">
        <v>275</v>
      </c>
      <c r="G69" s="9" t="s">
        <v>258</v>
      </c>
      <c r="H69" s="9" t="s">
        <v>276</v>
      </c>
      <c r="I69" s="9" t="s">
        <v>277</v>
      </c>
      <c r="J69" s="9">
        <v>75</v>
      </c>
      <c r="K69" s="9"/>
      <c r="L69" s="9">
        <v>67</v>
      </c>
      <c r="M69" s="7" t="s">
        <v>213</v>
      </c>
    </row>
    <row r="70" customHeight="1" spans="1:13">
      <c r="A70" s="9">
        <v>134752</v>
      </c>
      <c r="B70" s="9" t="s">
        <v>278</v>
      </c>
      <c r="C70" s="9" t="s">
        <v>15</v>
      </c>
      <c r="D70" s="9" t="s">
        <v>16</v>
      </c>
      <c r="E70" s="9" t="s">
        <v>17</v>
      </c>
      <c r="F70" s="9" t="s">
        <v>279</v>
      </c>
      <c r="G70" s="9" t="s">
        <v>280</v>
      </c>
      <c r="H70" s="9" t="s">
        <v>254</v>
      </c>
      <c r="I70" s="9" t="s">
        <v>281</v>
      </c>
      <c r="J70" s="9">
        <v>75</v>
      </c>
      <c r="K70" s="9"/>
      <c r="L70" s="9">
        <v>68</v>
      </c>
      <c r="M70" s="7" t="s">
        <v>213</v>
      </c>
    </row>
    <row r="71" customHeight="1" spans="1:13">
      <c r="A71" s="9">
        <v>134973</v>
      </c>
      <c r="B71" s="9" t="s">
        <v>282</v>
      </c>
      <c r="C71" s="9" t="s">
        <v>15</v>
      </c>
      <c r="D71" s="9" t="s">
        <v>16</v>
      </c>
      <c r="E71" s="9" t="s">
        <v>17</v>
      </c>
      <c r="F71" s="9" t="s">
        <v>283</v>
      </c>
      <c r="G71" s="9" t="s">
        <v>258</v>
      </c>
      <c r="H71" s="9" t="s">
        <v>263</v>
      </c>
      <c r="I71" s="9" t="s">
        <v>284</v>
      </c>
      <c r="J71" s="9">
        <v>75</v>
      </c>
      <c r="K71" s="9"/>
      <c r="L71" s="9">
        <v>69</v>
      </c>
      <c r="M71" s="7" t="s">
        <v>213</v>
      </c>
    </row>
    <row r="72" customHeight="1" spans="1:13">
      <c r="A72" s="9">
        <v>141489</v>
      </c>
      <c r="B72" s="9" t="s">
        <v>285</v>
      </c>
      <c r="C72" s="9" t="s">
        <v>15</v>
      </c>
      <c r="D72" s="9" t="s">
        <v>16</v>
      </c>
      <c r="E72" s="9" t="s">
        <v>17</v>
      </c>
      <c r="F72" s="9" t="s">
        <v>286</v>
      </c>
      <c r="G72" s="9" t="s">
        <v>287</v>
      </c>
      <c r="H72" s="9" t="s">
        <v>20</v>
      </c>
      <c r="I72" s="9" t="s">
        <v>288</v>
      </c>
      <c r="J72" s="9">
        <v>75</v>
      </c>
      <c r="K72" s="9"/>
      <c r="L72" s="9">
        <v>70</v>
      </c>
      <c r="M72" s="7" t="s">
        <v>213</v>
      </c>
    </row>
    <row r="73" customHeight="1" spans="1:13">
      <c r="A73" s="9">
        <v>137277</v>
      </c>
      <c r="B73" s="9" t="s">
        <v>289</v>
      </c>
      <c r="C73" s="9" t="s">
        <v>15</v>
      </c>
      <c r="D73" s="9" t="s">
        <v>16</v>
      </c>
      <c r="E73" s="9" t="s">
        <v>17</v>
      </c>
      <c r="F73" s="9" t="s">
        <v>290</v>
      </c>
      <c r="G73" s="9" t="s">
        <v>291</v>
      </c>
      <c r="H73" s="9" t="s">
        <v>292</v>
      </c>
      <c r="I73" s="9" t="s">
        <v>293</v>
      </c>
      <c r="J73" s="9">
        <v>75</v>
      </c>
      <c r="K73" s="9"/>
      <c r="L73" s="9">
        <v>71</v>
      </c>
      <c r="M73" s="7" t="s">
        <v>213</v>
      </c>
    </row>
    <row r="74" customHeight="1" spans="1:13">
      <c r="A74" s="9">
        <v>141485</v>
      </c>
      <c r="B74" s="9" t="s">
        <v>294</v>
      </c>
      <c r="C74" s="9" t="s">
        <v>15</v>
      </c>
      <c r="D74" s="9" t="s">
        <v>16</v>
      </c>
      <c r="E74" s="9" t="s">
        <v>17</v>
      </c>
      <c r="F74" s="9" t="s">
        <v>295</v>
      </c>
      <c r="G74" s="9" t="s">
        <v>296</v>
      </c>
      <c r="H74" s="9" t="s">
        <v>297</v>
      </c>
      <c r="I74" s="9" t="s">
        <v>298</v>
      </c>
      <c r="J74" s="9">
        <v>60</v>
      </c>
      <c r="K74" s="9"/>
      <c r="L74" s="9">
        <v>72</v>
      </c>
      <c r="M74" s="7" t="s">
        <v>213</v>
      </c>
    </row>
    <row r="75" customHeight="1" spans="1:13">
      <c r="A75" s="9">
        <v>136518</v>
      </c>
      <c r="B75" s="9" t="s">
        <v>299</v>
      </c>
      <c r="C75" s="9" t="s">
        <v>15</v>
      </c>
      <c r="D75" s="9" t="s">
        <v>16</v>
      </c>
      <c r="E75" s="9" t="s">
        <v>17</v>
      </c>
      <c r="F75" s="9" t="s">
        <v>300</v>
      </c>
      <c r="G75" s="9" t="s">
        <v>84</v>
      </c>
      <c r="H75" s="9" t="s">
        <v>85</v>
      </c>
      <c r="I75" s="9" t="s">
        <v>301</v>
      </c>
      <c r="J75" s="9">
        <v>35</v>
      </c>
      <c r="K75" s="9"/>
      <c r="L75" s="9">
        <v>73</v>
      </c>
      <c r="M75" s="7" t="s">
        <v>213</v>
      </c>
    </row>
    <row r="76" customHeight="1" spans="1:13">
      <c r="A76" s="9">
        <v>134644</v>
      </c>
      <c r="B76" s="9" t="s">
        <v>302</v>
      </c>
      <c r="C76" s="9" t="s">
        <v>15</v>
      </c>
      <c r="D76" s="9" t="s">
        <v>16</v>
      </c>
      <c r="E76" s="9" t="s">
        <v>17</v>
      </c>
      <c r="F76" s="9" t="s">
        <v>303</v>
      </c>
      <c r="G76" s="9" t="s">
        <v>145</v>
      </c>
      <c r="H76" s="9" t="s">
        <v>304</v>
      </c>
      <c r="I76" s="9" t="s">
        <v>305</v>
      </c>
      <c r="J76" s="9">
        <v>35</v>
      </c>
      <c r="K76" s="9"/>
      <c r="L76" s="9">
        <v>74</v>
      </c>
      <c r="M76" s="7" t="s">
        <v>213</v>
      </c>
    </row>
    <row r="77" customHeight="1" spans="1:13">
      <c r="A77" s="9">
        <v>134762</v>
      </c>
      <c r="B77" s="9" t="s">
        <v>306</v>
      </c>
      <c r="C77" s="9" t="s">
        <v>15</v>
      </c>
      <c r="D77" s="9" t="s">
        <v>16</v>
      </c>
      <c r="E77" s="9" t="s">
        <v>17</v>
      </c>
      <c r="F77" s="9" t="s">
        <v>307</v>
      </c>
      <c r="G77" s="9" t="s">
        <v>308</v>
      </c>
      <c r="H77" s="9" t="s">
        <v>254</v>
      </c>
      <c r="I77" s="9" t="s">
        <v>309</v>
      </c>
      <c r="J77" s="9">
        <v>35</v>
      </c>
      <c r="K77" s="9"/>
      <c r="L77" s="9">
        <v>75</v>
      </c>
      <c r="M77" s="7" t="s">
        <v>213</v>
      </c>
    </row>
    <row r="78" customHeight="1" spans="1:13">
      <c r="A78" s="9">
        <v>134897</v>
      </c>
      <c r="B78" s="9" t="s">
        <v>310</v>
      </c>
      <c r="C78" s="9" t="s">
        <v>15</v>
      </c>
      <c r="D78" s="9" t="s">
        <v>16</v>
      </c>
      <c r="E78" s="9" t="s">
        <v>17</v>
      </c>
      <c r="F78" s="9" t="s">
        <v>311</v>
      </c>
      <c r="G78" s="9" t="s">
        <v>258</v>
      </c>
      <c r="H78" s="9" t="s">
        <v>312</v>
      </c>
      <c r="I78" s="9" t="s">
        <v>313</v>
      </c>
      <c r="J78" s="9">
        <v>35</v>
      </c>
      <c r="K78" s="9"/>
      <c r="L78" s="9">
        <v>76</v>
      </c>
      <c r="M78" s="7" t="s">
        <v>213</v>
      </c>
    </row>
    <row r="79" customHeight="1" spans="1:13">
      <c r="A79" s="9">
        <v>141554</v>
      </c>
      <c r="B79" s="9" t="s">
        <v>314</v>
      </c>
      <c r="C79" s="9" t="s">
        <v>15</v>
      </c>
      <c r="D79" s="9" t="s">
        <v>16</v>
      </c>
      <c r="E79" s="9" t="s">
        <v>17</v>
      </c>
      <c r="F79" s="9" t="s">
        <v>315</v>
      </c>
      <c r="G79" s="9" t="s">
        <v>316</v>
      </c>
      <c r="H79" s="9" t="s">
        <v>20</v>
      </c>
      <c r="I79" s="9" t="s">
        <v>317</v>
      </c>
      <c r="J79" s="9">
        <v>35</v>
      </c>
      <c r="K79" s="9"/>
      <c r="L79" s="9">
        <v>77</v>
      </c>
      <c r="M79" s="7" t="s">
        <v>213</v>
      </c>
    </row>
    <row r="80" customHeight="1" spans="1:13">
      <c r="A80" s="9">
        <v>137403</v>
      </c>
      <c r="B80" s="9" t="s">
        <v>318</v>
      </c>
      <c r="C80" s="9" t="s">
        <v>15</v>
      </c>
      <c r="D80" s="9" t="s">
        <v>16</v>
      </c>
      <c r="E80" s="9" t="s">
        <v>17</v>
      </c>
      <c r="F80" s="9" t="s">
        <v>319</v>
      </c>
      <c r="G80" s="9" t="s">
        <v>84</v>
      </c>
      <c r="H80" s="9" t="s">
        <v>85</v>
      </c>
      <c r="I80" s="9" t="s">
        <v>320</v>
      </c>
      <c r="J80" s="9">
        <v>35</v>
      </c>
      <c r="K80" s="9"/>
      <c r="L80" s="9">
        <v>78</v>
      </c>
      <c r="M80" s="7" t="s">
        <v>213</v>
      </c>
    </row>
    <row r="81" customHeight="1" spans="1:13">
      <c r="A81" s="9">
        <v>137885</v>
      </c>
      <c r="B81" s="9" t="s">
        <v>321</v>
      </c>
      <c r="C81" s="9" t="s">
        <v>15</v>
      </c>
      <c r="D81" s="9" t="s">
        <v>16</v>
      </c>
      <c r="E81" s="9" t="s">
        <v>17</v>
      </c>
      <c r="F81" s="9" t="s">
        <v>322</v>
      </c>
      <c r="G81" s="9" t="s">
        <v>323</v>
      </c>
      <c r="H81" s="9" t="s">
        <v>292</v>
      </c>
      <c r="I81" s="10" t="s">
        <v>322</v>
      </c>
      <c r="J81" s="9">
        <v>30</v>
      </c>
      <c r="K81" s="9"/>
      <c r="L81" s="9">
        <v>79</v>
      </c>
      <c r="M81" s="7" t="s">
        <v>213</v>
      </c>
    </row>
    <row r="82" customHeight="1" spans="1:13">
      <c r="A82" s="9">
        <v>134775</v>
      </c>
      <c r="B82" s="9" t="s">
        <v>324</v>
      </c>
      <c r="C82" s="9" t="s">
        <v>15</v>
      </c>
      <c r="D82" s="9" t="s">
        <v>16</v>
      </c>
      <c r="E82" s="9" t="s">
        <v>17</v>
      </c>
      <c r="F82" s="9" t="s">
        <v>325</v>
      </c>
      <c r="G82" s="9" t="s">
        <v>326</v>
      </c>
      <c r="H82" s="9" t="s">
        <v>254</v>
      </c>
      <c r="I82" s="9" t="s">
        <v>327</v>
      </c>
      <c r="J82" s="9">
        <v>30</v>
      </c>
      <c r="K82" s="9"/>
      <c r="L82" s="9">
        <v>80</v>
      </c>
      <c r="M82" s="7" t="s">
        <v>213</v>
      </c>
    </row>
    <row r="83" customHeight="1" spans="1:13">
      <c r="A83" s="9">
        <v>134682</v>
      </c>
      <c r="B83" s="9" t="s">
        <v>328</v>
      </c>
      <c r="C83" s="9" t="s">
        <v>15</v>
      </c>
      <c r="D83" s="9" t="s">
        <v>16</v>
      </c>
      <c r="E83" s="9" t="s">
        <v>17</v>
      </c>
      <c r="F83" s="9" t="s">
        <v>329</v>
      </c>
      <c r="G83" s="9" t="s">
        <v>330</v>
      </c>
      <c r="H83" s="9" t="s">
        <v>331</v>
      </c>
      <c r="I83" s="9" t="s">
        <v>332</v>
      </c>
      <c r="J83" s="9">
        <v>30</v>
      </c>
      <c r="K83" s="9"/>
      <c r="L83" s="9">
        <v>81</v>
      </c>
      <c r="M83" s="7" t="s">
        <v>213</v>
      </c>
    </row>
    <row r="84" customHeight="1" spans="1:13">
      <c r="A84" s="9">
        <v>138402</v>
      </c>
      <c r="B84" s="9" t="s">
        <v>333</v>
      </c>
      <c r="C84" s="9" t="s">
        <v>15</v>
      </c>
      <c r="D84" s="9" t="s">
        <v>16</v>
      </c>
      <c r="E84" s="9" t="s">
        <v>17</v>
      </c>
      <c r="F84" s="9" t="s">
        <v>334</v>
      </c>
      <c r="G84" s="9" t="s">
        <v>126</v>
      </c>
      <c r="H84" s="9" t="s">
        <v>127</v>
      </c>
      <c r="I84" s="9" t="s">
        <v>335</v>
      </c>
      <c r="J84" s="9">
        <v>30</v>
      </c>
      <c r="K84" s="9"/>
      <c r="L84" s="9">
        <v>82</v>
      </c>
      <c r="M84" s="7" t="s">
        <v>213</v>
      </c>
    </row>
    <row r="85" customHeight="1" spans="1:13">
      <c r="A85" s="11">
        <v>136044</v>
      </c>
      <c r="B85" s="9" t="s">
        <v>336</v>
      </c>
      <c r="C85" s="9" t="s">
        <v>15</v>
      </c>
      <c r="D85" s="9" t="s">
        <v>16</v>
      </c>
      <c r="E85" s="9" t="s">
        <v>17</v>
      </c>
      <c r="F85" s="9" t="s">
        <v>337</v>
      </c>
      <c r="G85" s="9" t="s">
        <v>84</v>
      </c>
      <c r="H85" s="9" t="s">
        <v>85</v>
      </c>
      <c r="I85" s="11" t="s">
        <v>338</v>
      </c>
      <c r="J85" s="9">
        <v>20</v>
      </c>
      <c r="K85" s="11"/>
      <c r="L85" s="9">
        <v>83</v>
      </c>
      <c r="M85" s="7" t="s">
        <v>213</v>
      </c>
    </row>
    <row r="86" customHeight="1" spans="1:13">
      <c r="A86" s="10">
        <v>135930</v>
      </c>
      <c r="B86" s="9" t="s">
        <v>339</v>
      </c>
      <c r="C86" s="9" t="s">
        <v>15</v>
      </c>
      <c r="D86" s="9" t="s">
        <v>16</v>
      </c>
      <c r="E86" s="9" t="s">
        <v>17</v>
      </c>
      <c r="F86" s="9" t="s">
        <v>340</v>
      </c>
      <c r="G86" s="9" t="s">
        <v>84</v>
      </c>
      <c r="H86" s="9" t="s">
        <v>85</v>
      </c>
      <c r="I86" s="10" t="s">
        <v>341</v>
      </c>
      <c r="J86" s="9">
        <v>20</v>
      </c>
      <c r="K86" s="10"/>
      <c r="L86" s="9">
        <v>84</v>
      </c>
      <c r="M86" s="7" t="s">
        <v>213</v>
      </c>
    </row>
    <row r="87" customHeight="1" spans="1:13">
      <c r="A87" s="9">
        <v>134959</v>
      </c>
      <c r="B87" s="9" t="s">
        <v>342</v>
      </c>
      <c r="C87" s="9" t="s">
        <v>15</v>
      </c>
      <c r="D87" s="9" t="s">
        <v>16</v>
      </c>
      <c r="E87" s="9" t="s">
        <v>17</v>
      </c>
      <c r="F87" s="9" t="s">
        <v>343</v>
      </c>
      <c r="G87" s="9" t="s">
        <v>258</v>
      </c>
      <c r="H87" s="9" t="s">
        <v>312</v>
      </c>
      <c r="I87" s="9" t="s">
        <v>344</v>
      </c>
      <c r="J87" s="9">
        <v>20</v>
      </c>
      <c r="K87" s="9"/>
      <c r="L87" s="9">
        <v>85</v>
      </c>
      <c r="M87" s="7" t="s">
        <v>213</v>
      </c>
    </row>
    <row r="88" customHeight="1" spans="1:13">
      <c r="A88" s="9">
        <v>134783</v>
      </c>
      <c r="B88" s="9" t="s">
        <v>345</v>
      </c>
      <c r="C88" s="9" t="s">
        <v>15</v>
      </c>
      <c r="D88" s="9" t="s">
        <v>16</v>
      </c>
      <c r="E88" s="9" t="s">
        <v>17</v>
      </c>
      <c r="F88" s="9" t="s">
        <v>346</v>
      </c>
      <c r="G88" s="9" t="s">
        <v>346</v>
      </c>
      <c r="H88" s="9" t="s">
        <v>254</v>
      </c>
      <c r="I88" s="9" t="s">
        <v>347</v>
      </c>
      <c r="J88" s="9">
        <v>20</v>
      </c>
      <c r="K88" s="9"/>
      <c r="L88" s="9">
        <v>86</v>
      </c>
      <c r="M88" s="7" t="s">
        <v>213</v>
      </c>
    </row>
    <row r="89" customHeight="1" spans="1:13">
      <c r="A89" s="9">
        <v>134824</v>
      </c>
      <c r="B89" s="9" t="s">
        <v>348</v>
      </c>
      <c r="C89" s="9" t="s">
        <v>15</v>
      </c>
      <c r="D89" s="9" t="s">
        <v>16</v>
      </c>
      <c r="E89" s="9" t="s">
        <v>17</v>
      </c>
      <c r="F89" s="9" t="s">
        <v>349</v>
      </c>
      <c r="G89" s="9" t="s">
        <v>145</v>
      </c>
      <c r="H89" s="9" t="s">
        <v>304</v>
      </c>
      <c r="I89" s="9" t="s">
        <v>350</v>
      </c>
      <c r="J89" s="9">
        <v>20</v>
      </c>
      <c r="K89" s="9"/>
      <c r="L89" s="9">
        <v>87</v>
      </c>
      <c r="M89" s="7" t="s">
        <v>213</v>
      </c>
    </row>
    <row r="90" customHeight="1" spans="1:13">
      <c r="A90" s="9">
        <v>134725</v>
      </c>
      <c r="B90" s="9" t="s">
        <v>351</v>
      </c>
      <c r="C90" s="9" t="s">
        <v>15</v>
      </c>
      <c r="D90" s="9" t="s">
        <v>16</v>
      </c>
      <c r="E90" s="9" t="s">
        <v>17</v>
      </c>
      <c r="F90" s="9" t="s">
        <v>352</v>
      </c>
      <c r="G90" s="9" t="s">
        <v>353</v>
      </c>
      <c r="H90" s="9" t="s">
        <v>254</v>
      </c>
      <c r="I90" s="9" t="s">
        <v>354</v>
      </c>
      <c r="J90" s="9">
        <v>20</v>
      </c>
      <c r="K90" s="9"/>
      <c r="L90" s="9">
        <v>88</v>
      </c>
      <c r="M90" s="7" t="s">
        <v>213</v>
      </c>
    </row>
    <row r="91" customHeight="1" spans="1:13">
      <c r="A91" s="9">
        <v>134898</v>
      </c>
      <c r="B91" s="9" t="s">
        <v>355</v>
      </c>
      <c r="C91" s="9" t="s">
        <v>15</v>
      </c>
      <c r="D91" s="9" t="s">
        <v>16</v>
      </c>
      <c r="E91" s="9" t="s">
        <v>17</v>
      </c>
      <c r="F91" s="9" t="s">
        <v>356</v>
      </c>
      <c r="G91" s="9" t="s">
        <v>258</v>
      </c>
      <c r="H91" s="9" t="s">
        <v>276</v>
      </c>
      <c r="I91" s="9" t="s">
        <v>357</v>
      </c>
      <c r="J91" s="9">
        <v>20</v>
      </c>
      <c r="K91" s="9"/>
      <c r="L91" s="9">
        <v>89</v>
      </c>
      <c r="M91" s="7" t="s">
        <v>213</v>
      </c>
    </row>
    <row r="92" customHeight="1" spans="1:13">
      <c r="A92" s="9">
        <v>134975</v>
      </c>
      <c r="B92" s="9" t="s">
        <v>358</v>
      </c>
      <c r="C92" s="9" t="s">
        <v>15</v>
      </c>
      <c r="D92" s="9" t="s">
        <v>16</v>
      </c>
      <c r="E92" s="9" t="s">
        <v>17</v>
      </c>
      <c r="F92" s="9" t="s">
        <v>359</v>
      </c>
      <c r="G92" s="9" t="s">
        <v>258</v>
      </c>
      <c r="H92" s="9" t="s">
        <v>276</v>
      </c>
      <c r="I92" s="9" t="s">
        <v>360</v>
      </c>
      <c r="J92" s="9">
        <v>20</v>
      </c>
      <c r="K92" s="9"/>
      <c r="L92" s="9">
        <v>90</v>
      </c>
      <c r="M92" s="7" t="s">
        <v>213</v>
      </c>
    </row>
    <row r="93" customHeight="1" spans="1:13">
      <c r="A93" s="9">
        <v>138333</v>
      </c>
      <c r="B93" s="9" t="s">
        <v>361</v>
      </c>
      <c r="C93" s="9" t="s">
        <v>15</v>
      </c>
      <c r="D93" s="9" t="s">
        <v>16</v>
      </c>
      <c r="E93" s="9" t="s">
        <v>17</v>
      </c>
      <c r="F93" s="9" t="s">
        <v>362</v>
      </c>
      <c r="G93" s="9" t="s">
        <v>363</v>
      </c>
      <c r="H93" s="9" t="s">
        <v>364</v>
      </c>
      <c r="I93" s="9" t="s">
        <v>365</v>
      </c>
      <c r="J93" s="9">
        <v>20</v>
      </c>
      <c r="K93" s="9"/>
      <c r="L93" s="9">
        <v>91</v>
      </c>
      <c r="M93" s="7" t="s">
        <v>213</v>
      </c>
    </row>
    <row r="94" customHeight="1" spans="1:13">
      <c r="A94" s="9">
        <v>135932</v>
      </c>
      <c r="B94" s="9" t="s">
        <v>366</v>
      </c>
      <c r="C94" s="9" t="s">
        <v>15</v>
      </c>
      <c r="D94" s="9" t="s">
        <v>16</v>
      </c>
      <c r="E94" s="9" t="s">
        <v>17</v>
      </c>
      <c r="F94" s="9" t="s">
        <v>367</v>
      </c>
      <c r="G94" s="9" t="s">
        <v>84</v>
      </c>
      <c r="H94" s="9" t="s">
        <v>85</v>
      </c>
      <c r="I94" s="9" t="s">
        <v>368</v>
      </c>
      <c r="J94" s="9">
        <v>20</v>
      </c>
      <c r="K94" s="9"/>
      <c r="L94" s="9">
        <v>92</v>
      </c>
      <c r="M94" s="7" t="s">
        <v>213</v>
      </c>
    </row>
    <row r="95" customHeight="1" spans="1:13">
      <c r="A95" s="9">
        <v>136393</v>
      </c>
      <c r="B95" s="9" t="s">
        <v>369</v>
      </c>
      <c r="C95" s="9" t="s">
        <v>15</v>
      </c>
      <c r="D95" s="9" t="s">
        <v>16</v>
      </c>
      <c r="E95" s="9" t="s">
        <v>17</v>
      </c>
      <c r="F95" s="9" t="s">
        <v>370</v>
      </c>
      <c r="G95" s="9" t="s">
        <v>371</v>
      </c>
      <c r="H95" s="9" t="s">
        <v>136</v>
      </c>
      <c r="I95" s="9" t="s">
        <v>372</v>
      </c>
      <c r="J95" s="9">
        <v>20</v>
      </c>
      <c r="K95" s="9"/>
      <c r="L95" s="9">
        <v>93</v>
      </c>
      <c r="M95" s="7" t="s">
        <v>213</v>
      </c>
    </row>
    <row r="96" customHeight="1" spans="1:13">
      <c r="A96" s="9">
        <v>138441</v>
      </c>
      <c r="B96" s="9" t="s">
        <v>373</v>
      </c>
      <c r="C96" s="9" t="s">
        <v>15</v>
      </c>
      <c r="D96" s="9" t="s">
        <v>16</v>
      </c>
      <c r="E96" s="9" t="s">
        <v>17</v>
      </c>
      <c r="F96" s="9" t="s">
        <v>374</v>
      </c>
      <c r="G96" s="9" t="s">
        <v>126</v>
      </c>
      <c r="H96" s="9" t="s">
        <v>127</v>
      </c>
      <c r="I96" s="9" t="s">
        <v>375</v>
      </c>
      <c r="J96" s="9">
        <v>20</v>
      </c>
      <c r="K96" s="9"/>
      <c r="L96" s="9">
        <v>94</v>
      </c>
      <c r="M96" s="7" t="s">
        <v>213</v>
      </c>
    </row>
    <row r="97" customHeight="1" spans="1:13">
      <c r="A97" s="9">
        <v>140840</v>
      </c>
      <c r="B97" s="9" t="s">
        <v>376</v>
      </c>
      <c r="C97" s="9" t="s">
        <v>15</v>
      </c>
      <c r="D97" s="9" t="s">
        <v>16</v>
      </c>
      <c r="E97" s="9" t="s">
        <v>17</v>
      </c>
      <c r="F97" s="9" t="s">
        <v>377</v>
      </c>
      <c r="G97" s="9" t="s">
        <v>378</v>
      </c>
      <c r="H97" s="9" t="s">
        <v>379</v>
      </c>
      <c r="I97" s="9" t="s">
        <v>380</v>
      </c>
      <c r="J97" s="9">
        <v>20</v>
      </c>
      <c r="K97" s="9"/>
      <c r="L97" s="9">
        <v>95</v>
      </c>
      <c r="M97" s="7" t="s">
        <v>213</v>
      </c>
    </row>
    <row r="98" customHeight="1" spans="1:13">
      <c r="A98" s="16"/>
      <c r="B98" s="16"/>
      <c r="C98" s="9"/>
      <c r="D98" s="16"/>
      <c r="E98" s="16"/>
      <c r="F98" s="16"/>
      <c r="G98" s="16"/>
      <c r="H98" s="16"/>
      <c r="I98" s="16"/>
      <c r="J98" s="16"/>
      <c r="K98" s="7"/>
      <c r="L98" s="17"/>
      <c r="M98" s="8"/>
    </row>
    <row r="99" customHeight="1" spans="1:13">
      <c r="A99" s="9">
        <v>135189</v>
      </c>
      <c r="B99" s="9" t="s">
        <v>381</v>
      </c>
      <c r="C99" s="9" t="s">
        <v>15</v>
      </c>
      <c r="D99" s="9" t="s">
        <v>16</v>
      </c>
      <c r="E99" s="9" t="s">
        <v>382</v>
      </c>
      <c r="F99" s="9" t="s">
        <v>383</v>
      </c>
      <c r="G99" s="9" t="s">
        <v>384</v>
      </c>
      <c r="H99" s="9" t="s">
        <v>20</v>
      </c>
      <c r="I99" s="18" t="s">
        <v>385</v>
      </c>
      <c r="J99" s="9">
        <v>340</v>
      </c>
      <c r="K99" s="9" t="s">
        <v>204</v>
      </c>
      <c r="L99" s="9">
        <v>1</v>
      </c>
      <c r="M99" s="8" t="s">
        <v>22</v>
      </c>
    </row>
    <row r="100" customHeight="1" spans="1:13">
      <c r="A100" s="13">
        <v>135176</v>
      </c>
      <c r="B100" s="12" t="s">
        <v>386</v>
      </c>
      <c r="C100" s="12" t="s">
        <v>15</v>
      </c>
      <c r="D100" s="12" t="s">
        <v>16</v>
      </c>
      <c r="E100" s="12" t="s">
        <v>382</v>
      </c>
      <c r="F100" s="12" t="s">
        <v>387</v>
      </c>
      <c r="G100" s="12" t="s">
        <v>388</v>
      </c>
      <c r="H100" s="12" t="s">
        <v>20</v>
      </c>
      <c r="I100" s="19" t="s">
        <v>389</v>
      </c>
      <c r="J100" s="12">
        <v>330</v>
      </c>
      <c r="K100" s="13" t="s">
        <v>390</v>
      </c>
      <c r="L100" s="12">
        <v>2</v>
      </c>
      <c r="M100" s="8" t="s">
        <v>27</v>
      </c>
    </row>
    <row r="101" customHeight="1" spans="1:13">
      <c r="A101" s="12">
        <v>135184</v>
      </c>
      <c r="B101" s="12" t="s">
        <v>391</v>
      </c>
      <c r="C101" s="12" t="s">
        <v>15</v>
      </c>
      <c r="D101" s="12" t="s">
        <v>16</v>
      </c>
      <c r="E101" s="12" t="s">
        <v>382</v>
      </c>
      <c r="F101" s="12" t="s">
        <v>392</v>
      </c>
      <c r="G101" s="12" t="s">
        <v>393</v>
      </c>
      <c r="H101" s="12" t="s">
        <v>20</v>
      </c>
      <c r="I101" s="16" t="s">
        <v>394</v>
      </c>
      <c r="J101" s="12">
        <v>330</v>
      </c>
      <c r="K101" s="12" t="s">
        <v>395</v>
      </c>
      <c r="L101" s="12">
        <v>3</v>
      </c>
      <c r="M101" s="8" t="s">
        <v>32</v>
      </c>
    </row>
    <row r="102" customHeight="1" spans="1:13">
      <c r="A102" s="13">
        <v>135208</v>
      </c>
      <c r="B102" s="12" t="s">
        <v>396</v>
      </c>
      <c r="C102" s="12" t="s">
        <v>15</v>
      </c>
      <c r="D102" s="12" t="s">
        <v>16</v>
      </c>
      <c r="E102" s="12" t="s">
        <v>382</v>
      </c>
      <c r="F102" s="12" t="s">
        <v>397</v>
      </c>
      <c r="G102" s="12" t="s">
        <v>398</v>
      </c>
      <c r="H102" s="12" t="s">
        <v>20</v>
      </c>
      <c r="I102" s="19" t="s">
        <v>399</v>
      </c>
      <c r="J102" s="12">
        <v>325</v>
      </c>
      <c r="K102" s="13"/>
      <c r="L102" s="12">
        <v>4</v>
      </c>
      <c r="M102" s="7" t="s">
        <v>37</v>
      </c>
    </row>
    <row r="103" customHeight="1" spans="1:13">
      <c r="A103" s="12">
        <v>128352</v>
      </c>
      <c r="B103" s="12" t="s">
        <v>400</v>
      </c>
      <c r="C103" s="12" t="s">
        <v>15</v>
      </c>
      <c r="D103" s="12" t="s">
        <v>16</v>
      </c>
      <c r="E103" s="12" t="s">
        <v>382</v>
      </c>
      <c r="F103" s="12" t="s">
        <v>401</v>
      </c>
      <c r="G103" s="12" t="s">
        <v>402</v>
      </c>
      <c r="H103" s="12" t="s">
        <v>20</v>
      </c>
      <c r="I103" s="16" t="s">
        <v>403</v>
      </c>
      <c r="J103" s="12">
        <v>325</v>
      </c>
      <c r="K103" s="12"/>
      <c r="L103" s="12">
        <v>5</v>
      </c>
      <c r="M103" s="7" t="s">
        <v>37</v>
      </c>
    </row>
    <row r="104" customHeight="1" spans="1:13">
      <c r="A104" s="13">
        <v>135048</v>
      </c>
      <c r="B104" s="12" t="s">
        <v>404</v>
      </c>
      <c r="C104" s="12" t="s">
        <v>15</v>
      </c>
      <c r="D104" s="12" t="s">
        <v>16</v>
      </c>
      <c r="E104" s="12" t="s">
        <v>382</v>
      </c>
      <c r="F104" s="12" t="s">
        <v>405</v>
      </c>
      <c r="G104" s="12" t="s">
        <v>406</v>
      </c>
      <c r="H104" s="12" t="s">
        <v>20</v>
      </c>
      <c r="I104" s="19" t="s">
        <v>407</v>
      </c>
      <c r="J104" s="12">
        <v>325</v>
      </c>
      <c r="K104" s="13"/>
      <c r="L104" s="12">
        <v>6</v>
      </c>
      <c r="M104" s="7" t="s">
        <v>37</v>
      </c>
    </row>
    <row r="105" customHeight="1" spans="1:13">
      <c r="A105" s="13">
        <v>135161</v>
      </c>
      <c r="B105" s="12" t="s">
        <v>408</v>
      </c>
      <c r="C105" s="12" t="s">
        <v>15</v>
      </c>
      <c r="D105" s="12" t="s">
        <v>16</v>
      </c>
      <c r="E105" s="12" t="s">
        <v>382</v>
      </c>
      <c r="F105" s="12" t="s">
        <v>409</v>
      </c>
      <c r="G105" s="12" t="s">
        <v>410</v>
      </c>
      <c r="H105" s="12" t="s">
        <v>20</v>
      </c>
      <c r="I105" s="19" t="s">
        <v>411</v>
      </c>
      <c r="J105" s="12">
        <v>320</v>
      </c>
      <c r="K105" s="13"/>
      <c r="L105" s="12">
        <v>7</v>
      </c>
      <c r="M105" s="7" t="s">
        <v>37</v>
      </c>
    </row>
    <row r="106" customHeight="1" spans="1:13">
      <c r="A106" s="12">
        <v>97159</v>
      </c>
      <c r="B106" s="12" t="s">
        <v>412</v>
      </c>
      <c r="C106" s="12" t="s">
        <v>15</v>
      </c>
      <c r="D106" s="12" t="s">
        <v>16</v>
      </c>
      <c r="E106" s="12" t="s">
        <v>382</v>
      </c>
      <c r="F106" s="12" t="s">
        <v>413</v>
      </c>
      <c r="G106" s="12" t="s">
        <v>235</v>
      </c>
      <c r="H106" s="12" t="s">
        <v>414</v>
      </c>
      <c r="I106" s="20" t="s">
        <v>415</v>
      </c>
      <c r="J106" s="12">
        <v>310</v>
      </c>
      <c r="K106" s="13"/>
      <c r="L106" s="12">
        <v>8</v>
      </c>
      <c r="M106" s="7" t="s">
        <v>37</v>
      </c>
    </row>
    <row r="107" customHeight="1" spans="1:13">
      <c r="A107" s="9">
        <v>126911</v>
      </c>
      <c r="B107" s="9" t="s">
        <v>416</v>
      </c>
      <c r="C107" s="9" t="s">
        <v>15</v>
      </c>
      <c r="D107" s="9" t="s">
        <v>16</v>
      </c>
      <c r="E107" s="9" t="s">
        <v>382</v>
      </c>
      <c r="F107" s="9" t="s">
        <v>417</v>
      </c>
      <c r="G107" s="9" t="s">
        <v>418</v>
      </c>
      <c r="H107" s="9" t="s">
        <v>419</v>
      </c>
      <c r="I107" s="9" t="s">
        <v>420</v>
      </c>
      <c r="J107" s="9">
        <v>310</v>
      </c>
      <c r="K107" s="9"/>
      <c r="L107" s="9">
        <v>9</v>
      </c>
      <c r="M107" s="7" t="s">
        <v>37</v>
      </c>
    </row>
    <row r="108" customHeight="1" spans="1:13">
      <c r="A108" s="9">
        <v>127084</v>
      </c>
      <c r="B108" s="9" t="s">
        <v>421</v>
      </c>
      <c r="C108" s="9" t="s">
        <v>15</v>
      </c>
      <c r="D108" s="9" t="s">
        <v>16</v>
      </c>
      <c r="E108" s="9" t="s">
        <v>382</v>
      </c>
      <c r="F108" s="9" t="s">
        <v>422</v>
      </c>
      <c r="G108" s="9" t="s">
        <v>423</v>
      </c>
      <c r="H108" s="9" t="s">
        <v>419</v>
      </c>
      <c r="I108" s="9" t="s">
        <v>424</v>
      </c>
      <c r="J108" s="9">
        <v>310</v>
      </c>
      <c r="K108" s="9"/>
      <c r="L108" s="9">
        <v>10</v>
      </c>
      <c r="M108" s="7" t="s">
        <v>37</v>
      </c>
    </row>
    <row r="109" customHeight="1" spans="1:13">
      <c r="A109" s="9">
        <v>126851</v>
      </c>
      <c r="B109" s="9" t="s">
        <v>425</v>
      </c>
      <c r="C109" s="9" t="s">
        <v>15</v>
      </c>
      <c r="D109" s="9" t="s">
        <v>16</v>
      </c>
      <c r="E109" s="9" t="s">
        <v>382</v>
      </c>
      <c r="F109" s="9" t="s">
        <v>426</v>
      </c>
      <c r="G109" s="9" t="s">
        <v>427</v>
      </c>
      <c r="H109" s="9" t="s">
        <v>428</v>
      </c>
      <c r="I109" s="9" t="s">
        <v>429</v>
      </c>
      <c r="J109" s="9">
        <v>310</v>
      </c>
      <c r="K109" s="9"/>
      <c r="L109" s="9">
        <v>11</v>
      </c>
      <c r="M109" s="7" t="s">
        <v>37</v>
      </c>
    </row>
    <row r="110" customHeight="1" spans="1:13">
      <c r="A110" s="9">
        <v>127335</v>
      </c>
      <c r="B110" s="9" t="s">
        <v>430</v>
      </c>
      <c r="C110" s="9" t="s">
        <v>15</v>
      </c>
      <c r="D110" s="9" t="s">
        <v>16</v>
      </c>
      <c r="E110" s="9" t="s">
        <v>382</v>
      </c>
      <c r="F110" s="9" t="s">
        <v>431</v>
      </c>
      <c r="G110" s="9" t="s">
        <v>432</v>
      </c>
      <c r="H110" s="9" t="s">
        <v>433</v>
      </c>
      <c r="I110" s="9" t="s">
        <v>434</v>
      </c>
      <c r="J110" s="9">
        <v>305</v>
      </c>
      <c r="K110" s="9"/>
      <c r="L110" s="9">
        <v>12</v>
      </c>
      <c r="M110" s="7" t="s">
        <v>37</v>
      </c>
    </row>
    <row r="111" customHeight="1" spans="1:13">
      <c r="A111" s="9">
        <v>133476</v>
      </c>
      <c r="B111" s="9" t="s">
        <v>435</v>
      </c>
      <c r="C111" s="9" t="s">
        <v>15</v>
      </c>
      <c r="D111" s="9" t="s">
        <v>16</v>
      </c>
      <c r="E111" s="9" t="s">
        <v>382</v>
      </c>
      <c r="F111" s="9" t="s">
        <v>436</v>
      </c>
      <c r="G111" s="9" t="s">
        <v>437</v>
      </c>
      <c r="H111" s="9" t="s">
        <v>438</v>
      </c>
      <c r="I111" s="9" t="s">
        <v>439</v>
      </c>
      <c r="J111" s="9">
        <v>305</v>
      </c>
      <c r="K111" s="9"/>
      <c r="L111" s="9">
        <v>13</v>
      </c>
      <c r="M111" s="7" t="s">
        <v>37</v>
      </c>
    </row>
    <row r="112" customHeight="1" spans="1:13">
      <c r="A112" s="9">
        <v>129956</v>
      </c>
      <c r="B112" s="9" t="s">
        <v>440</v>
      </c>
      <c r="C112" s="9" t="s">
        <v>15</v>
      </c>
      <c r="D112" s="9" t="s">
        <v>16</v>
      </c>
      <c r="E112" s="9" t="s">
        <v>382</v>
      </c>
      <c r="F112" s="9" t="s">
        <v>441</v>
      </c>
      <c r="G112" s="9" t="s">
        <v>442</v>
      </c>
      <c r="H112" s="9" t="s">
        <v>443</v>
      </c>
      <c r="I112" s="9" t="s">
        <v>444</v>
      </c>
      <c r="J112" s="9">
        <v>305</v>
      </c>
      <c r="K112" s="9"/>
      <c r="L112" s="9">
        <v>14</v>
      </c>
      <c r="M112" s="7" t="s">
        <v>37</v>
      </c>
    </row>
    <row r="113" customHeight="1" spans="1:13">
      <c r="A113" s="9">
        <v>107771</v>
      </c>
      <c r="B113" s="9" t="s">
        <v>445</v>
      </c>
      <c r="C113" s="9" t="s">
        <v>15</v>
      </c>
      <c r="D113" s="9" t="s">
        <v>16</v>
      </c>
      <c r="E113" s="9" t="s">
        <v>382</v>
      </c>
      <c r="F113" s="9" t="s">
        <v>446</v>
      </c>
      <c r="G113" s="9" t="s">
        <v>447</v>
      </c>
      <c r="H113" s="9" t="s">
        <v>448</v>
      </c>
      <c r="I113" s="9" t="s">
        <v>449</v>
      </c>
      <c r="J113" s="9">
        <v>300</v>
      </c>
      <c r="K113" s="9"/>
      <c r="L113" s="9">
        <v>15</v>
      </c>
      <c r="M113" s="7" t="s">
        <v>37</v>
      </c>
    </row>
    <row r="114" customHeight="1" spans="1:13">
      <c r="A114" s="9">
        <v>127404</v>
      </c>
      <c r="B114" s="9" t="s">
        <v>450</v>
      </c>
      <c r="C114" s="9" t="s">
        <v>15</v>
      </c>
      <c r="D114" s="9" t="s">
        <v>16</v>
      </c>
      <c r="E114" s="9" t="s">
        <v>382</v>
      </c>
      <c r="F114" s="9" t="s">
        <v>451</v>
      </c>
      <c r="G114" s="9" t="s">
        <v>452</v>
      </c>
      <c r="H114" s="9" t="s">
        <v>453</v>
      </c>
      <c r="I114" s="9" t="s">
        <v>454</v>
      </c>
      <c r="J114" s="9">
        <v>300</v>
      </c>
      <c r="K114" s="9"/>
      <c r="L114" s="9">
        <v>16</v>
      </c>
      <c r="M114" s="7" t="s">
        <v>37</v>
      </c>
    </row>
    <row r="115" customHeight="1" spans="1:13">
      <c r="A115" s="9">
        <v>135748</v>
      </c>
      <c r="B115" s="9" t="s">
        <v>455</v>
      </c>
      <c r="C115" s="9" t="s">
        <v>15</v>
      </c>
      <c r="D115" s="9" t="s">
        <v>16</v>
      </c>
      <c r="E115" s="9" t="s">
        <v>382</v>
      </c>
      <c r="F115" s="9" t="s">
        <v>456</v>
      </c>
      <c r="G115" s="9" t="s">
        <v>457</v>
      </c>
      <c r="H115" s="9" t="s">
        <v>458</v>
      </c>
      <c r="I115" s="9" t="s">
        <v>459</v>
      </c>
      <c r="J115" s="9">
        <v>300</v>
      </c>
      <c r="K115" s="9"/>
      <c r="L115" s="9">
        <v>17</v>
      </c>
      <c r="M115" s="7" t="s">
        <v>37</v>
      </c>
    </row>
    <row r="116" customHeight="1" spans="1:13">
      <c r="A116" s="9">
        <v>135152</v>
      </c>
      <c r="B116" s="9" t="s">
        <v>460</v>
      </c>
      <c r="C116" s="9" t="s">
        <v>15</v>
      </c>
      <c r="D116" s="9" t="s">
        <v>16</v>
      </c>
      <c r="E116" s="9" t="s">
        <v>382</v>
      </c>
      <c r="F116" s="9" t="s">
        <v>461</v>
      </c>
      <c r="G116" s="9" t="s">
        <v>462</v>
      </c>
      <c r="H116" s="9" t="s">
        <v>463</v>
      </c>
      <c r="I116" s="9" t="s">
        <v>464</v>
      </c>
      <c r="J116" s="9">
        <v>300</v>
      </c>
      <c r="K116" s="9"/>
      <c r="L116" s="9">
        <v>18</v>
      </c>
      <c r="M116" s="7" t="s">
        <v>37</v>
      </c>
    </row>
    <row r="117" customHeight="1" spans="1:13">
      <c r="A117" s="9">
        <v>128572</v>
      </c>
      <c r="B117" s="9" t="s">
        <v>465</v>
      </c>
      <c r="C117" s="9" t="s">
        <v>15</v>
      </c>
      <c r="D117" s="9" t="s">
        <v>16</v>
      </c>
      <c r="E117" s="9" t="s">
        <v>382</v>
      </c>
      <c r="F117" s="9" t="s">
        <v>466</v>
      </c>
      <c r="G117" s="9" t="s">
        <v>467</v>
      </c>
      <c r="H117" s="9" t="s">
        <v>468</v>
      </c>
      <c r="I117" s="9" t="s">
        <v>469</v>
      </c>
      <c r="J117" s="9">
        <v>300</v>
      </c>
      <c r="K117" s="9"/>
      <c r="L117" s="9">
        <v>19</v>
      </c>
      <c r="M117" s="7" t="s">
        <v>37</v>
      </c>
    </row>
    <row r="118" customHeight="1" spans="1:13">
      <c r="A118" s="9">
        <v>124166</v>
      </c>
      <c r="B118" s="9" t="s">
        <v>470</v>
      </c>
      <c r="C118" s="9" t="s">
        <v>15</v>
      </c>
      <c r="D118" s="9" t="s">
        <v>16</v>
      </c>
      <c r="E118" s="9" t="s">
        <v>382</v>
      </c>
      <c r="F118" s="9" t="s">
        <v>471</v>
      </c>
      <c r="G118" s="9" t="s">
        <v>472</v>
      </c>
      <c r="H118" s="9" t="s">
        <v>473</v>
      </c>
      <c r="I118" s="9" t="s">
        <v>474</v>
      </c>
      <c r="J118" s="9">
        <v>300</v>
      </c>
      <c r="K118" s="9"/>
      <c r="L118" s="9">
        <v>20</v>
      </c>
      <c r="M118" s="7" t="s">
        <v>37</v>
      </c>
    </row>
    <row r="119" customHeight="1" spans="1:13">
      <c r="A119" s="9">
        <v>110510</v>
      </c>
      <c r="B119" s="9" t="s">
        <v>475</v>
      </c>
      <c r="C119" s="9" t="s">
        <v>15</v>
      </c>
      <c r="D119" s="9" t="s">
        <v>16</v>
      </c>
      <c r="E119" s="9" t="s">
        <v>382</v>
      </c>
      <c r="F119" s="9" t="s">
        <v>476</v>
      </c>
      <c r="G119" s="9" t="s">
        <v>477</v>
      </c>
      <c r="H119" s="9" t="s">
        <v>478</v>
      </c>
      <c r="I119" s="18" t="s">
        <v>479</v>
      </c>
      <c r="J119" s="9">
        <v>300</v>
      </c>
      <c r="K119" s="9"/>
      <c r="L119" s="9">
        <v>21</v>
      </c>
      <c r="M119" s="7" t="s">
        <v>37</v>
      </c>
    </row>
    <row r="120" customHeight="1" spans="1:13">
      <c r="A120" s="9">
        <v>127495</v>
      </c>
      <c r="B120" s="9" t="s">
        <v>480</v>
      </c>
      <c r="C120" s="9" t="s">
        <v>15</v>
      </c>
      <c r="D120" s="9" t="s">
        <v>16</v>
      </c>
      <c r="E120" s="9" t="s">
        <v>382</v>
      </c>
      <c r="F120" s="9" t="s">
        <v>481</v>
      </c>
      <c r="G120" s="9" t="s">
        <v>482</v>
      </c>
      <c r="H120" s="9" t="s">
        <v>483</v>
      </c>
      <c r="I120" s="9" t="s">
        <v>484</v>
      </c>
      <c r="J120" s="9">
        <v>295</v>
      </c>
      <c r="K120" s="9"/>
      <c r="L120" s="9">
        <v>22</v>
      </c>
      <c r="M120" s="7" t="s">
        <v>37</v>
      </c>
    </row>
    <row r="121" customHeight="1" spans="1:13">
      <c r="A121" s="9">
        <v>123346</v>
      </c>
      <c r="B121" s="9" t="s">
        <v>485</v>
      </c>
      <c r="C121" s="9" t="s">
        <v>15</v>
      </c>
      <c r="D121" s="9" t="s">
        <v>16</v>
      </c>
      <c r="E121" s="9" t="s">
        <v>382</v>
      </c>
      <c r="F121" s="9" t="s">
        <v>486</v>
      </c>
      <c r="G121" s="9" t="s">
        <v>457</v>
      </c>
      <c r="H121" s="9" t="s">
        <v>487</v>
      </c>
      <c r="I121" s="9" t="s">
        <v>488</v>
      </c>
      <c r="J121" s="9">
        <v>295</v>
      </c>
      <c r="K121" s="9"/>
      <c r="L121" s="9">
        <v>23</v>
      </c>
      <c r="M121" s="7" t="s">
        <v>37</v>
      </c>
    </row>
    <row r="122" customHeight="1" spans="1:13">
      <c r="A122" s="9">
        <v>127427</v>
      </c>
      <c r="B122" s="9" t="s">
        <v>489</v>
      </c>
      <c r="C122" s="9" t="s">
        <v>15</v>
      </c>
      <c r="D122" s="9" t="s">
        <v>16</v>
      </c>
      <c r="E122" s="9" t="s">
        <v>382</v>
      </c>
      <c r="F122" s="9" t="s">
        <v>490</v>
      </c>
      <c r="G122" s="9" t="s">
        <v>491</v>
      </c>
      <c r="H122" s="9" t="s">
        <v>492</v>
      </c>
      <c r="I122" s="9" t="s">
        <v>493</v>
      </c>
      <c r="J122" s="9">
        <v>295</v>
      </c>
      <c r="K122" s="9"/>
      <c r="L122" s="9">
        <v>24</v>
      </c>
      <c r="M122" s="7" t="s">
        <v>37</v>
      </c>
    </row>
    <row r="123" customHeight="1" spans="1:13">
      <c r="A123" s="9">
        <v>127462</v>
      </c>
      <c r="B123" s="9" t="s">
        <v>494</v>
      </c>
      <c r="C123" s="9" t="s">
        <v>15</v>
      </c>
      <c r="D123" s="9" t="s">
        <v>16</v>
      </c>
      <c r="E123" s="9" t="s">
        <v>382</v>
      </c>
      <c r="F123" s="9" t="s">
        <v>495</v>
      </c>
      <c r="G123" s="9" t="s">
        <v>496</v>
      </c>
      <c r="H123" s="9" t="s">
        <v>497</v>
      </c>
      <c r="I123" s="9" t="s">
        <v>498</v>
      </c>
      <c r="J123" s="9">
        <v>295</v>
      </c>
      <c r="K123" s="9"/>
      <c r="L123" s="9">
        <v>25</v>
      </c>
      <c r="M123" s="7" t="s">
        <v>37</v>
      </c>
    </row>
    <row r="124" customHeight="1" spans="1:13">
      <c r="A124" s="9">
        <v>127105</v>
      </c>
      <c r="B124" s="9" t="s">
        <v>499</v>
      </c>
      <c r="C124" s="9" t="s">
        <v>15</v>
      </c>
      <c r="D124" s="9" t="s">
        <v>16</v>
      </c>
      <c r="E124" s="9" t="s">
        <v>382</v>
      </c>
      <c r="F124" s="9" t="s">
        <v>500</v>
      </c>
      <c r="G124" s="9" t="s">
        <v>423</v>
      </c>
      <c r="H124" s="9" t="s">
        <v>419</v>
      </c>
      <c r="I124" s="9" t="s">
        <v>501</v>
      </c>
      <c r="J124" s="9">
        <v>295</v>
      </c>
      <c r="K124" s="9"/>
      <c r="L124" s="9">
        <v>26</v>
      </c>
      <c r="M124" s="7" t="s">
        <v>37</v>
      </c>
    </row>
    <row r="125" customHeight="1" spans="1:13">
      <c r="A125" s="9">
        <v>126871</v>
      </c>
      <c r="B125" s="9" t="s">
        <v>502</v>
      </c>
      <c r="C125" s="9" t="s">
        <v>15</v>
      </c>
      <c r="D125" s="9" t="s">
        <v>16</v>
      </c>
      <c r="E125" s="9" t="s">
        <v>382</v>
      </c>
      <c r="F125" s="9" t="s">
        <v>503</v>
      </c>
      <c r="G125" s="9" t="s">
        <v>423</v>
      </c>
      <c r="H125" s="9" t="s">
        <v>419</v>
      </c>
      <c r="I125" s="9" t="s">
        <v>504</v>
      </c>
      <c r="J125" s="9">
        <v>290</v>
      </c>
      <c r="K125" s="9"/>
      <c r="L125" s="9">
        <v>27</v>
      </c>
      <c r="M125" s="7" t="s">
        <v>37</v>
      </c>
    </row>
    <row r="126" customHeight="1" spans="1:13">
      <c r="A126" s="9">
        <v>138173</v>
      </c>
      <c r="B126" s="9" t="s">
        <v>505</v>
      </c>
      <c r="C126" s="9" t="s">
        <v>15</v>
      </c>
      <c r="D126" s="9" t="s">
        <v>16</v>
      </c>
      <c r="E126" s="9" t="s">
        <v>382</v>
      </c>
      <c r="F126" s="9" t="s">
        <v>506</v>
      </c>
      <c r="G126" s="9" t="s">
        <v>507</v>
      </c>
      <c r="H126" s="9" t="s">
        <v>508</v>
      </c>
      <c r="I126" s="9" t="s">
        <v>509</v>
      </c>
      <c r="J126" s="9">
        <v>290</v>
      </c>
      <c r="K126" s="9"/>
      <c r="L126" s="9">
        <v>28</v>
      </c>
      <c r="M126" s="7" t="s">
        <v>37</v>
      </c>
    </row>
    <row r="127" customHeight="1" spans="1:13">
      <c r="A127" s="9">
        <v>127049</v>
      </c>
      <c r="B127" s="9" t="s">
        <v>510</v>
      </c>
      <c r="C127" s="9" t="s">
        <v>15</v>
      </c>
      <c r="D127" s="9" t="s">
        <v>16</v>
      </c>
      <c r="E127" s="9" t="s">
        <v>382</v>
      </c>
      <c r="F127" s="9" t="s">
        <v>511</v>
      </c>
      <c r="G127" s="9" t="s">
        <v>512</v>
      </c>
      <c r="H127" s="9" t="s">
        <v>513</v>
      </c>
      <c r="I127" s="9" t="s">
        <v>514</v>
      </c>
      <c r="J127" s="9">
        <v>290</v>
      </c>
      <c r="K127" s="9"/>
      <c r="L127" s="9">
        <v>29</v>
      </c>
      <c r="M127" s="7" t="s">
        <v>37</v>
      </c>
    </row>
    <row r="128" customHeight="1" spans="1:13">
      <c r="A128" s="9">
        <v>128338</v>
      </c>
      <c r="B128" s="9" t="s">
        <v>515</v>
      </c>
      <c r="C128" s="9" t="s">
        <v>15</v>
      </c>
      <c r="D128" s="9" t="s">
        <v>16</v>
      </c>
      <c r="E128" s="9" t="s">
        <v>382</v>
      </c>
      <c r="F128" s="9" t="s">
        <v>516</v>
      </c>
      <c r="G128" s="9" t="s">
        <v>427</v>
      </c>
      <c r="H128" s="9" t="s">
        <v>428</v>
      </c>
      <c r="I128" s="9" t="s">
        <v>517</v>
      </c>
      <c r="J128" s="9">
        <v>290</v>
      </c>
      <c r="K128" s="9"/>
      <c r="L128" s="9">
        <v>30</v>
      </c>
      <c r="M128" s="7" t="s">
        <v>37</v>
      </c>
    </row>
    <row r="129" customHeight="1" spans="1:13">
      <c r="A129" s="9">
        <v>133648</v>
      </c>
      <c r="B129" s="9" t="s">
        <v>518</v>
      </c>
      <c r="C129" s="9" t="s">
        <v>15</v>
      </c>
      <c r="D129" s="9" t="s">
        <v>16</v>
      </c>
      <c r="E129" s="9" t="s">
        <v>382</v>
      </c>
      <c r="F129" s="9" t="s">
        <v>519</v>
      </c>
      <c r="G129" s="9" t="s">
        <v>457</v>
      </c>
      <c r="H129" s="9" t="s">
        <v>520</v>
      </c>
      <c r="I129" s="9" t="s">
        <v>521</v>
      </c>
      <c r="J129" s="9">
        <v>290</v>
      </c>
      <c r="K129" s="9"/>
      <c r="L129" s="9">
        <v>31</v>
      </c>
      <c r="M129" s="7" t="s">
        <v>37</v>
      </c>
    </row>
    <row r="130" customHeight="1" spans="1:13">
      <c r="A130" s="9">
        <v>123549</v>
      </c>
      <c r="B130" s="9" t="s">
        <v>522</v>
      </c>
      <c r="C130" s="9" t="s">
        <v>15</v>
      </c>
      <c r="D130" s="9" t="s">
        <v>16</v>
      </c>
      <c r="E130" s="9" t="s">
        <v>382</v>
      </c>
      <c r="F130" s="9" t="s">
        <v>523</v>
      </c>
      <c r="G130" s="9" t="s">
        <v>524</v>
      </c>
      <c r="H130" s="9" t="s">
        <v>525</v>
      </c>
      <c r="I130" s="9" t="s">
        <v>526</v>
      </c>
      <c r="J130" s="9">
        <v>290</v>
      </c>
      <c r="K130" s="9"/>
      <c r="L130" s="9">
        <v>32</v>
      </c>
      <c r="M130" s="7" t="s">
        <v>37</v>
      </c>
    </row>
    <row r="131" customHeight="1" spans="1:13">
      <c r="A131" s="9">
        <v>126396</v>
      </c>
      <c r="B131" s="9" t="s">
        <v>527</v>
      </c>
      <c r="C131" s="9" t="s">
        <v>15</v>
      </c>
      <c r="D131" s="9" t="s">
        <v>16</v>
      </c>
      <c r="E131" s="9" t="s">
        <v>382</v>
      </c>
      <c r="F131" s="9" t="s">
        <v>528</v>
      </c>
      <c r="G131" s="9" t="s">
        <v>529</v>
      </c>
      <c r="H131" s="9" t="s">
        <v>530</v>
      </c>
      <c r="I131" s="9" t="s">
        <v>531</v>
      </c>
      <c r="J131" s="9">
        <v>280</v>
      </c>
      <c r="K131" s="9"/>
      <c r="L131" s="9">
        <v>33</v>
      </c>
      <c r="M131" s="7" t="s">
        <v>37</v>
      </c>
    </row>
    <row r="132" customHeight="1" spans="1:13">
      <c r="A132" s="9">
        <v>134876</v>
      </c>
      <c r="B132" s="15" t="s">
        <v>532</v>
      </c>
      <c r="C132" s="9" t="s">
        <v>15</v>
      </c>
      <c r="D132" s="9" t="s">
        <v>16</v>
      </c>
      <c r="E132" s="9" t="s">
        <v>382</v>
      </c>
      <c r="F132" s="9" t="s">
        <v>533</v>
      </c>
      <c r="G132" s="9" t="s">
        <v>534</v>
      </c>
      <c r="H132" s="9" t="s">
        <v>535</v>
      </c>
      <c r="I132" s="9" t="s">
        <v>536</v>
      </c>
      <c r="J132" s="9">
        <v>280</v>
      </c>
      <c r="K132" s="9"/>
      <c r="L132" s="9">
        <v>34</v>
      </c>
      <c r="M132" s="7" t="s">
        <v>37</v>
      </c>
    </row>
    <row r="133" customHeight="1" spans="1:13">
      <c r="A133" s="12">
        <v>131660</v>
      </c>
      <c r="B133" s="12" t="s">
        <v>537</v>
      </c>
      <c r="C133" s="12" t="s">
        <v>15</v>
      </c>
      <c r="D133" s="12" t="s">
        <v>16</v>
      </c>
      <c r="E133" s="12" t="s">
        <v>382</v>
      </c>
      <c r="F133" s="12" t="s">
        <v>538</v>
      </c>
      <c r="G133" s="12" t="s">
        <v>437</v>
      </c>
      <c r="H133" s="12" t="s">
        <v>438</v>
      </c>
      <c r="I133" s="12" t="s">
        <v>539</v>
      </c>
      <c r="J133" s="12">
        <v>280</v>
      </c>
      <c r="K133" s="12"/>
      <c r="L133" s="12">
        <v>35</v>
      </c>
      <c r="M133" s="7" t="s">
        <v>37</v>
      </c>
    </row>
    <row r="134" customHeight="1" spans="1:13">
      <c r="A134" s="12">
        <v>107650</v>
      </c>
      <c r="B134" s="12" t="s">
        <v>540</v>
      </c>
      <c r="C134" s="12" t="s">
        <v>15</v>
      </c>
      <c r="D134" s="12" t="s">
        <v>16</v>
      </c>
      <c r="E134" s="12" t="s">
        <v>382</v>
      </c>
      <c r="F134" s="12" t="s">
        <v>541</v>
      </c>
      <c r="G134" s="12" t="s">
        <v>447</v>
      </c>
      <c r="H134" s="12" t="s">
        <v>448</v>
      </c>
      <c r="I134" s="12" t="s">
        <v>542</v>
      </c>
      <c r="J134" s="12">
        <v>275</v>
      </c>
      <c r="K134" s="12"/>
      <c r="L134" s="12">
        <v>36</v>
      </c>
      <c r="M134" s="7" t="s">
        <v>37</v>
      </c>
    </row>
    <row r="135" customHeight="1" spans="1:13">
      <c r="A135" s="12">
        <v>135096</v>
      </c>
      <c r="B135" s="12" t="s">
        <v>543</v>
      </c>
      <c r="C135" s="12" t="s">
        <v>15</v>
      </c>
      <c r="D135" s="12" t="s">
        <v>16</v>
      </c>
      <c r="E135" s="12" t="s">
        <v>382</v>
      </c>
      <c r="F135" s="12" t="s">
        <v>544</v>
      </c>
      <c r="G135" s="12" t="s">
        <v>462</v>
      </c>
      <c r="H135" s="12" t="s">
        <v>545</v>
      </c>
      <c r="I135" s="12" t="s">
        <v>546</v>
      </c>
      <c r="J135" s="12">
        <v>270</v>
      </c>
      <c r="K135" s="12"/>
      <c r="L135" s="12">
        <v>37</v>
      </c>
      <c r="M135" s="7" t="s">
        <v>37</v>
      </c>
    </row>
    <row r="136" customHeight="1" spans="1:13">
      <c r="A136" s="12">
        <v>130440</v>
      </c>
      <c r="B136" s="12" t="s">
        <v>547</v>
      </c>
      <c r="C136" s="12" t="s">
        <v>15</v>
      </c>
      <c r="D136" s="12" t="s">
        <v>16</v>
      </c>
      <c r="E136" s="12" t="s">
        <v>382</v>
      </c>
      <c r="F136" s="12" t="s">
        <v>548</v>
      </c>
      <c r="G136" s="12" t="s">
        <v>427</v>
      </c>
      <c r="H136" s="12" t="s">
        <v>549</v>
      </c>
      <c r="I136" s="12" t="s">
        <v>550</v>
      </c>
      <c r="J136" s="12">
        <v>270</v>
      </c>
      <c r="K136" s="12"/>
      <c r="L136" s="12">
        <v>38</v>
      </c>
      <c r="M136" s="7" t="s">
        <v>37</v>
      </c>
    </row>
    <row r="137" customHeight="1" spans="1:13">
      <c r="A137" s="12">
        <v>123420</v>
      </c>
      <c r="B137" s="12" t="s">
        <v>551</v>
      </c>
      <c r="C137" s="12" t="s">
        <v>15</v>
      </c>
      <c r="D137" s="12" t="s">
        <v>16</v>
      </c>
      <c r="E137" s="12" t="s">
        <v>382</v>
      </c>
      <c r="F137" s="12" t="s">
        <v>552</v>
      </c>
      <c r="G137" s="12" t="s">
        <v>457</v>
      </c>
      <c r="H137" s="12" t="s">
        <v>553</v>
      </c>
      <c r="I137" s="12" t="s">
        <v>554</v>
      </c>
      <c r="J137" s="12">
        <v>270</v>
      </c>
      <c r="K137" s="12"/>
      <c r="L137" s="12">
        <v>39</v>
      </c>
      <c r="M137" s="7" t="s">
        <v>37</v>
      </c>
    </row>
    <row r="138" customHeight="1" spans="1:13">
      <c r="A138" s="12">
        <v>120079</v>
      </c>
      <c r="B138" s="12" t="s">
        <v>555</v>
      </c>
      <c r="C138" s="12" t="s">
        <v>15</v>
      </c>
      <c r="D138" s="12" t="s">
        <v>16</v>
      </c>
      <c r="E138" s="12" t="s">
        <v>382</v>
      </c>
      <c r="F138" s="12" t="s">
        <v>556</v>
      </c>
      <c r="G138" s="12" t="s">
        <v>557</v>
      </c>
      <c r="H138" s="12" t="s">
        <v>558</v>
      </c>
      <c r="I138" s="12" t="s">
        <v>559</v>
      </c>
      <c r="J138" s="12">
        <v>265</v>
      </c>
      <c r="K138" s="12"/>
      <c r="L138" s="12">
        <v>40</v>
      </c>
      <c r="M138" s="7" t="s">
        <v>37</v>
      </c>
    </row>
    <row r="139" customHeight="1" spans="1:13">
      <c r="A139" s="12">
        <v>129985</v>
      </c>
      <c r="B139" s="12" t="s">
        <v>560</v>
      </c>
      <c r="C139" s="12" t="s">
        <v>15</v>
      </c>
      <c r="D139" s="12" t="s">
        <v>16</v>
      </c>
      <c r="E139" s="12" t="s">
        <v>382</v>
      </c>
      <c r="F139" s="12" t="s">
        <v>561</v>
      </c>
      <c r="G139" s="12" t="s">
        <v>442</v>
      </c>
      <c r="H139" s="12" t="s">
        <v>443</v>
      </c>
      <c r="I139" s="12" t="s">
        <v>562</v>
      </c>
      <c r="J139" s="12">
        <v>260</v>
      </c>
      <c r="K139" s="12"/>
      <c r="L139" s="12">
        <v>41</v>
      </c>
      <c r="M139" s="7" t="s">
        <v>37</v>
      </c>
    </row>
    <row r="140" customHeight="1" spans="1:13">
      <c r="A140" s="12">
        <v>128557</v>
      </c>
      <c r="B140" s="12" t="s">
        <v>563</v>
      </c>
      <c r="C140" s="12" t="s">
        <v>15</v>
      </c>
      <c r="D140" s="12" t="s">
        <v>16</v>
      </c>
      <c r="E140" s="12" t="s">
        <v>382</v>
      </c>
      <c r="F140" s="12" t="s">
        <v>564</v>
      </c>
      <c r="G140" s="12" t="s">
        <v>467</v>
      </c>
      <c r="H140" s="12" t="s">
        <v>468</v>
      </c>
      <c r="I140" s="12" t="s">
        <v>565</v>
      </c>
      <c r="J140" s="12">
        <v>260</v>
      </c>
      <c r="K140" s="12"/>
      <c r="L140" s="12">
        <v>42</v>
      </c>
      <c r="M140" s="7" t="s">
        <v>37</v>
      </c>
    </row>
    <row r="141" customHeight="1" spans="1:13">
      <c r="A141" s="12">
        <v>118282</v>
      </c>
      <c r="B141" s="12" t="s">
        <v>566</v>
      </c>
      <c r="C141" s="12" t="s">
        <v>15</v>
      </c>
      <c r="D141" s="12" t="s">
        <v>16</v>
      </c>
      <c r="E141" s="12" t="s">
        <v>382</v>
      </c>
      <c r="F141" s="12" t="s">
        <v>567</v>
      </c>
      <c r="G141" s="12" t="s">
        <v>568</v>
      </c>
      <c r="H141" s="12" t="s">
        <v>569</v>
      </c>
      <c r="I141" s="12" t="s">
        <v>570</v>
      </c>
      <c r="J141" s="12">
        <v>260</v>
      </c>
      <c r="K141" s="12"/>
      <c r="L141" s="12">
        <v>43</v>
      </c>
      <c r="M141" s="7" t="s">
        <v>37</v>
      </c>
    </row>
    <row r="142" customHeight="1" spans="1:13">
      <c r="A142" s="14">
        <v>133209</v>
      </c>
      <c r="B142" s="12" t="s">
        <v>571</v>
      </c>
      <c r="C142" s="12" t="s">
        <v>15</v>
      </c>
      <c r="D142" s="20" t="s">
        <v>16</v>
      </c>
      <c r="E142" s="12" t="s">
        <v>382</v>
      </c>
      <c r="F142" s="12" t="s">
        <v>572</v>
      </c>
      <c r="G142" s="12" t="s">
        <v>573</v>
      </c>
      <c r="H142" s="12" t="s">
        <v>574</v>
      </c>
      <c r="I142" s="20" t="s">
        <v>575</v>
      </c>
      <c r="J142" s="12">
        <v>255</v>
      </c>
      <c r="K142" s="13"/>
      <c r="L142" s="12">
        <v>44</v>
      </c>
      <c r="M142" s="21" t="s">
        <v>87</v>
      </c>
    </row>
    <row r="143" customHeight="1" spans="1:13">
      <c r="A143" s="11">
        <v>137118</v>
      </c>
      <c r="B143" s="15" t="s">
        <v>576</v>
      </c>
      <c r="C143" s="9" t="s">
        <v>15</v>
      </c>
      <c r="D143" s="9" t="s">
        <v>16</v>
      </c>
      <c r="E143" s="9" t="s">
        <v>382</v>
      </c>
      <c r="F143" s="9" t="s">
        <v>577</v>
      </c>
      <c r="G143" s="9" t="s">
        <v>578</v>
      </c>
      <c r="H143" s="9" t="s">
        <v>579</v>
      </c>
      <c r="I143" s="22" t="s">
        <v>580</v>
      </c>
      <c r="J143" s="9">
        <v>255</v>
      </c>
      <c r="K143" s="11"/>
      <c r="L143" s="9">
        <v>45</v>
      </c>
      <c r="M143" s="21" t="s">
        <v>87</v>
      </c>
    </row>
    <row r="144" customHeight="1" spans="1:13">
      <c r="A144" s="11">
        <v>136997</v>
      </c>
      <c r="B144" s="15" t="s">
        <v>581</v>
      </c>
      <c r="C144" s="9" t="s">
        <v>15</v>
      </c>
      <c r="D144" s="9" t="s">
        <v>16</v>
      </c>
      <c r="E144" s="9" t="s">
        <v>382</v>
      </c>
      <c r="F144" s="9" t="s">
        <v>582</v>
      </c>
      <c r="G144" s="9" t="s">
        <v>578</v>
      </c>
      <c r="H144" s="9" t="s">
        <v>583</v>
      </c>
      <c r="I144" s="22" t="s">
        <v>584</v>
      </c>
      <c r="J144" s="9">
        <v>255</v>
      </c>
      <c r="K144" s="11"/>
      <c r="L144" s="9">
        <v>46</v>
      </c>
      <c r="M144" s="21" t="s">
        <v>87</v>
      </c>
    </row>
    <row r="145" customHeight="1" spans="1:13">
      <c r="A145" s="9">
        <v>136991</v>
      </c>
      <c r="B145" s="15" t="s">
        <v>585</v>
      </c>
      <c r="C145" s="9" t="s">
        <v>15</v>
      </c>
      <c r="D145" s="9" t="s">
        <v>16</v>
      </c>
      <c r="E145" s="9" t="s">
        <v>382</v>
      </c>
      <c r="F145" s="9" t="s">
        <v>586</v>
      </c>
      <c r="G145" s="9" t="s">
        <v>587</v>
      </c>
      <c r="H145" s="9" t="s">
        <v>292</v>
      </c>
      <c r="I145" s="18" t="s">
        <v>586</v>
      </c>
      <c r="J145" s="9">
        <v>255</v>
      </c>
      <c r="K145" s="9"/>
      <c r="L145" s="9">
        <v>47</v>
      </c>
      <c r="M145" s="21" t="s">
        <v>87</v>
      </c>
    </row>
    <row r="146" customHeight="1" spans="1:13">
      <c r="A146" s="12">
        <v>136592</v>
      </c>
      <c r="B146" s="12" t="s">
        <v>588</v>
      </c>
      <c r="C146" s="12" t="s">
        <v>15</v>
      </c>
      <c r="D146" s="12" t="s">
        <v>16</v>
      </c>
      <c r="E146" s="12" t="s">
        <v>382</v>
      </c>
      <c r="F146" s="12" t="s">
        <v>589</v>
      </c>
      <c r="G146" s="12" t="s">
        <v>590</v>
      </c>
      <c r="H146" s="12" t="s">
        <v>20</v>
      </c>
      <c r="I146" s="16" t="s">
        <v>589</v>
      </c>
      <c r="J146" s="12">
        <v>255</v>
      </c>
      <c r="K146" s="12"/>
      <c r="L146" s="12">
        <v>48</v>
      </c>
      <c r="M146" s="21" t="s">
        <v>87</v>
      </c>
    </row>
    <row r="147" customHeight="1" spans="1:13">
      <c r="A147" s="10">
        <v>136905</v>
      </c>
      <c r="B147" s="15" t="s">
        <v>591</v>
      </c>
      <c r="C147" s="9" t="s">
        <v>15</v>
      </c>
      <c r="D147" s="9" t="s">
        <v>16</v>
      </c>
      <c r="E147" s="9" t="s">
        <v>382</v>
      </c>
      <c r="F147" s="9" t="s">
        <v>592</v>
      </c>
      <c r="G147" s="9" t="s">
        <v>593</v>
      </c>
      <c r="H147" s="9" t="s">
        <v>594</v>
      </c>
      <c r="I147" s="23" t="s">
        <v>595</v>
      </c>
      <c r="J147" s="9">
        <v>255</v>
      </c>
      <c r="K147" s="23"/>
      <c r="L147" s="9">
        <v>49</v>
      </c>
      <c r="M147" s="21" t="s">
        <v>87</v>
      </c>
    </row>
    <row r="148" customHeight="1" spans="1:13">
      <c r="A148" s="11">
        <v>136918</v>
      </c>
      <c r="B148" s="15" t="s">
        <v>596</v>
      </c>
      <c r="C148" s="9" t="s">
        <v>15</v>
      </c>
      <c r="D148" s="9" t="s">
        <v>16</v>
      </c>
      <c r="E148" s="9" t="s">
        <v>382</v>
      </c>
      <c r="F148" s="9" t="s">
        <v>597</v>
      </c>
      <c r="G148" s="9" t="s">
        <v>593</v>
      </c>
      <c r="H148" s="9" t="s">
        <v>594</v>
      </c>
      <c r="I148" s="22" t="s">
        <v>598</v>
      </c>
      <c r="J148" s="9">
        <v>250</v>
      </c>
      <c r="K148" s="11"/>
      <c r="L148" s="9">
        <v>50</v>
      </c>
      <c r="M148" s="21" t="s">
        <v>87</v>
      </c>
    </row>
    <row r="149" customHeight="1" spans="1:13">
      <c r="A149" s="12">
        <v>136888</v>
      </c>
      <c r="B149" s="12" t="s">
        <v>599</v>
      </c>
      <c r="C149" s="12" t="s">
        <v>15</v>
      </c>
      <c r="D149" s="12" t="s">
        <v>16</v>
      </c>
      <c r="E149" s="12" t="s">
        <v>382</v>
      </c>
      <c r="F149" s="12" t="s">
        <v>600</v>
      </c>
      <c r="G149" s="12" t="s">
        <v>593</v>
      </c>
      <c r="H149" s="12" t="s">
        <v>594</v>
      </c>
      <c r="I149" s="16" t="s">
        <v>601</v>
      </c>
      <c r="J149" s="12">
        <v>250</v>
      </c>
      <c r="K149" s="12"/>
      <c r="L149" s="12">
        <v>51</v>
      </c>
      <c r="M149" s="21" t="s">
        <v>87</v>
      </c>
    </row>
    <row r="150" customHeight="1" spans="1:13">
      <c r="A150" s="11">
        <v>137001</v>
      </c>
      <c r="B150" s="15" t="s">
        <v>602</v>
      </c>
      <c r="C150" s="9" t="s">
        <v>15</v>
      </c>
      <c r="D150" s="9" t="s">
        <v>16</v>
      </c>
      <c r="E150" s="9" t="s">
        <v>382</v>
      </c>
      <c r="F150" s="9" t="s">
        <v>603</v>
      </c>
      <c r="G150" s="9" t="s">
        <v>578</v>
      </c>
      <c r="H150" s="9" t="s">
        <v>579</v>
      </c>
      <c r="I150" s="22" t="s">
        <v>604</v>
      </c>
      <c r="J150" s="9">
        <v>250</v>
      </c>
      <c r="K150" s="11"/>
      <c r="L150" s="9">
        <v>52</v>
      </c>
      <c r="M150" s="21" t="s">
        <v>87</v>
      </c>
    </row>
    <row r="151" customHeight="1" spans="1:13">
      <c r="A151" s="13">
        <v>136897</v>
      </c>
      <c r="B151" s="12" t="s">
        <v>605</v>
      </c>
      <c r="C151" s="12" t="s">
        <v>15</v>
      </c>
      <c r="D151" s="12" t="s">
        <v>16</v>
      </c>
      <c r="E151" s="12" t="s">
        <v>382</v>
      </c>
      <c r="F151" s="12" t="s">
        <v>606</v>
      </c>
      <c r="G151" s="12" t="s">
        <v>593</v>
      </c>
      <c r="H151" s="12" t="s">
        <v>594</v>
      </c>
      <c r="I151" s="19" t="s">
        <v>607</v>
      </c>
      <c r="J151" s="12">
        <v>250</v>
      </c>
      <c r="K151" s="13"/>
      <c r="L151" s="12">
        <v>53</v>
      </c>
      <c r="M151" s="21" t="s">
        <v>87</v>
      </c>
    </row>
    <row r="152" customHeight="1" spans="1:13">
      <c r="A152" s="11">
        <v>136924</v>
      </c>
      <c r="B152" s="15" t="s">
        <v>608</v>
      </c>
      <c r="C152" s="9" t="s">
        <v>15</v>
      </c>
      <c r="D152" s="9" t="s">
        <v>16</v>
      </c>
      <c r="E152" s="9" t="s">
        <v>382</v>
      </c>
      <c r="F152" s="9" t="s">
        <v>609</v>
      </c>
      <c r="G152" s="9" t="s">
        <v>593</v>
      </c>
      <c r="H152" s="9" t="s">
        <v>594</v>
      </c>
      <c r="I152" s="22" t="s">
        <v>610</v>
      </c>
      <c r="J152" s="9">
        <v>250</v>
      </c>
      <c r="K152" s="11"/>
      <c r="L152" s="9">
        <v>54</v>
      </c>
      <c r="M152" s="21" t="s">
        <v>87</v>
      </c>
    </row>
    <row r="153" customHeight="1" spans="1:13">
      <c r="A153" s="10">
        <v>136902</v>
      </c>
      <c r="B153" s="15" t="s">
        <v>611</v>
      </c>
      <c r="C153" s="9" t="s">
        <v>15</v>
      </c>
      <c r="D153" s="9" t="s">
        <v>16</v>
      </c>
      <c r="E153" s="9" t="s">
        <v>382</v>
      </c>
      <c r="F153" s="9" t="s">
        <v>612</v>
      </c>
      <c r="G153" s="9" t="s">
        <v>593</v>
      </c>
      <c r="H153" s="9" t="s">
        <v>594</v>
      </c>
      <c r="I153" s="23" t="s">
        <v>613</v>
      </c>
      <c r="J153" s="9">
        <v>245</v>
      </c>
      <c r="K153" s="23"/>
      <c r="L153" s="9">
        <v>55</v>
      </c>
      <c r="M153" s="21" t="s">
        <v>87</v>
      </c>
    </row>
    <row r="154" customHeight="1" spans="1:13">
      <c r="A154" s="12">
        <v>119229</v>
      </c>
      <c r="B154" s="12" t="s">
        <v>614</v>
      </c>
      <c r="C154" s="12" t="s">
        <v>15</v>
      </c>
      <c r="D154" s="12" t="s">
        <v>16</v>
      </c>
      <c r="E154" s="12" t="s">
        <v>382</v>
      </c>
      <c r="F154" s="12" t="s">
        <v>615</v>
      </c>
      <c r="G154" s="12" t="s">
        <v>616</v>
      </c>
      <c r="H154" s="12" t="s">
        <v>617</v>
      </c>
      <c r="I154" s="16" t="s">
        <v>618</v>
      </c>
      <c r="J154" s="12">
        <v>245</v>
      </c>
      <c r="K154" s="12"/>
      <c r="L154" s="12">
        <v>56</v>
      </c>
      <c r="M154" s="21" t="s">
        <v>87</v>
      </c>
    </row>
    <row r="155" customHeight="1" spans="1:13">
      <c r="A155" s="12">
        <v>136639</v>
      </c>
      <c r="B155" s="12" t="s">
        <v>619</v>
      </c>
      <c r="C155" s="12" t="s">
        <v>15</v>
      </c>
      <c r="D155" s="12" t="s">
        <v>16</v>
      </c>
      <c r="E155" s="12" t="s">
        <v>382</v>
      </c>
      <c r="F155" s="12" t="s">
        <v>620</v>
      </c>
      <c r="G155" s="12" t="s">
        <v>621</v>
      </c>
      <c r="H155" s="12" t="s">
        <v>20</v>
      </c>
      <c r="I155" s="16" t="s">
        <v>620</v>
      </c>
      <c r="J155" s="12">
        <v>245</v>
      </c>
      <c r="K155" s="12"/>
      <c r="L155" s="12">
        <v>57</v>
      </c>
      <c r="M155" s="21" t="s">
        <v>87</v>
      </c>
    </row>
    <row r="156" customHeight="1" spans="1:13">
      <c r="A156" s="11">
        <v>136917</v>
      </c>
      <c r="B156" s="15" t="s">
        <v>622</v>
      </c>
      <c r="C156" s="9" t="s">
        <v>15</v>
      </c>
      <c r="D156" s="9" t="s">
        <v>16</v>
      </c>
      <c r="E156" s="9" t="s">
        <v>382</v>
      </c>
      <c r="F156" s="9" t="s">
        <v>623</v>
      </c>
      <c r="G156" s="9" t="s">
        <v>593</v>
      </c>
      <c r="H156" s="9" t="s">
        <v>594</v>
      </c>
      <c r="I156" s="22" t="s">
        <v>624</v>
      </c>
      <c r="J156" s="9">
        <v>245</v>
      </c>
      <c r="K156" s="11"/>
      <c r="L156" s="9">
        <v>58</v>
      </c>
      <c r="M156" s="21" t="s">
        <v>87</v>
      </c>
    </row>
    <row r="157" customHeight="1" spans="1:13">
      <c r="A157" s="12">
        <v>128706</v>
      </c>
      <c r="B157" s="12" t="s">
        <v>625</v>
      </c>
      <c r="C157" s="12" t="s">
        <v>15</v>
      </c>
      <c r="D157" s="12" t="s">
        <v>16</v>
      </c>
      <c r="E157" s="12" t="s">
        <v>382</v>
      </c>
      <c r="F157" s="12" t="s">
        <v>626</v>
      </c>
      <c r="G157" s="12" t="s">
        <v>616</v>
      </c>
      <c r="H157" s="12" t="s">
        <v>617</v>
      </c>
      <c r="I157" s="16" t="s">
        <v>627</v>
      </c>
      <c r="J157" s="12">
        <v>245</v>
      </c>
      <c r="K157" s="12"/>
      <c r="L157" s="12">
        <v>59</v>
      </c>
      <c r="M157" s="21" t="s">
        <v>87</v>
      </c>
    </row>
    <row r="158" customHeight="1" spans="1:13">
      <c r="A158" s="13">
        <v>136899</v>
      </c>
      <c r="B158" s="12" t="s">
        <v>628</v>
      </c>
      <c r="C158" s="12" t="s">
        <v>15</v>
      </c>
      <c r="D158" s="12" t="s">
        <v>16</v>
      </c>
      <c r="E158" s="12" t="s">
        <v>382</v>
      </c>
      <c r="F158" s="12" t="s">
        <v>629</v>
      </c>
      <c r="G158" s="12" t="s">
        <v>593</v>
      </c>
      <c r="H158" s="12" t="s">
        <v>594</v>
      </c>
      <c r="I158" s="19" t="s">
        <v>630</v>
      </c>
      <c r="J158" s="12">
        <v>245</v>
      </c>
      <c r="K158" s="13"/>
      <c r="L158" s="12">
        <v>60</v>
      </c>
      <c r="M158" s="21" t="s">
        <v>87</v>
      </c>
    </row>
    <row r="159" customHeight="1" spans="1:13">
      <c r="A159" s="11">
        <v>136912</v>
      </c>
      <c r="B159" s="15" t="s">
        <v>631</v>
      </c>
      <c r="C159" s="9" t="s">
        <v>15</v>
      </c>
      <c r="D159" s="9" t="s">
        <v>16</v>
      </c>
      <c r="E159" s="9" t="s">
        <v>382</v>
      </c>
      <c r="F159" s="9" t="s">
        <v>632</v>
      </c>
      <c r="G159" s="9" t="s">
        <v>593</v>
      </c>
      <c r="H159" s="9" t="s">
        <v>594</v>
      </c>
      <c r="I159" s="19" t="s">
        <v>633</v>
      </c>
      <c r="J159" s="9">
        <v>240</v>
      </c>
      <c r="K159" s="11"/>
      <c r="L159" s="9">
        <v>61</v>
      </c>
      <c r="M159" s="21" t="s">
        <v>87</v>
      </c>
    </row>
    <row r="160" customHeight="1" spans="1:13">
      <c r="A160" s="10">
        <v>136911</v>
      </c>
      <c r="B160" s="15" t="s">
        <v>634</v>
      </c>
      <c r="C160" s="9" t="s">
        <v>15</v>
      </c>
      <c r="D160" s="23" t="s">
        <v>16</v>
      </c>
      <c r="E160" s="9" t="s">
        <v>382</v>
      </c>
      <c r="F160" s="9" t="s">
        <v>635</v>
      </c>
      <c r="G160" s="9" t="s">
        <v>593</v>
      </c>
      <c r="H160" s="9" t="s">
        <v>594</v>
      </c>
      <c r="I160" s="20" t="s">
        <v>636</v>
      </c>
      <c r="J160" s="9">
        <v>240</v>
      </c>
      <c r="K160" s="23"/>
      <c r="L160" s="9">
        <v>62</v>
      </c>
      <c r="M160" s="21" t="s">
        <v>87</v>
      </c>
    </row>
    <row r="161" customHeight="1" spans="1:13">
      <c r="A161" s="10">
        <v>136915</v>
      </c>
      <c r="B161" s="15" t="s">
        <v>637</v>
      </c>
      <c r="C161" s="9" t="s">
        <v>15</v>
      </c>
      <c r="D161" s="9" t="s">
        <v>16</v>
      </c>
      <c r="E161" s="9" t="s">
        <v>382</v>
      </c>
      <c r="F161" s="9" t="s">
        <v>638</v>
      </c>
      <c r="G161" s="9" t="s">
        <v>593</v>
      </c>
      <c r="H161" s="9" t="s">
        <v>594</v>
      </c>
      <c r="I161" s="20" t="s">
        <v>639</v>
      </c>
      <c r="J161" s="9">
        <v>240</v>
      </c>
      <c r="K161" s="23"/>
      <c r="L161" s="9">
        <v>63</v>
      </c>
      <c r="M161" s="21" t="s">
        <v>87</v>
      </c>
    </row>
    <row r="162" customHeight="1" spans="1:13">
      <c r="A162" s="11">
        <v>136995</v>
      </c>
      <c r="B162" s="15" t="s">
        <v>640</v>
      </c>
      <c r="C162" s="9" t="s">
        <v>15</v>
      </c>
      <c r="D162" s="9" t="s">
        <v>16</v>
      </c>
      <c r="E162" s="9" t="s">
        <v>382</v>
      </c>
      <c r="F162" s="9" t="s">
        <v>641</v>
      </c>
      <c r="G162" s="9" t="s">
        <v>578</v>
      </c>
      <c r="H162" s="9" t="s">
        <v>579</v>
      </c>
      <c r="I162" s="19" t="s">
        <v>642</v>
      </c>
      <c r="J162" s="9">
        <v>240</v>
      </c>
      <c r="K162" s="11"/>
      <c r="L162" s="9">
        <v>64</v>
      </c>
      <c r="M162" s="21" t="s">
        <v>87</v>
      </c>
    </row>
    <row r="163" customHeight="1" spans="1:13">
      <c r="A163" s="9">
        <v>137396</v>
      </c>
      <c r="B163" s="15" t="s">
        <v>643</v>
      </c>
      <c r="C163" s="9" t="s">
        <v>15</v>
      </c>
      <c r="D163" s="9" t="s">
        <v>16</v>
      </c>
      <c r="E163" s="9" t="s">
        <v>382</v>
      </c>
      <c r="F163" s="9" t="s">
        <v>644</v>
      </c>
      <c r="G163" s="9" t="s">
        <v>578</v>
      </c>
      <c r="H163" s="9" t="s">
        <v>579</v>
      </c>
      <c r="I163" s="16" t="s">
        <v>645</v>
      </c>
      <c r="J163" s="9">
        <v>240</v>
      </c>
      <c r="K163" s="9"/>
      <c r="L163" s="9">
        <v>65</v>
      </c>
      <c r="M163" s="21" t="s">
        <v>87</v>
      </c>
    </row>
    <row r="164" customHeight="1" spans="1:13">
      <c r="A164" s="9">
        <v>137391</v>
      </c>
      <c r="B164" s="15" t="s">
        <v>646</v>
      </c>
      <c r="C164" s="9" t="s">
        <v>15</v>
      </c>
      <c r="D164" s="9" t="s">
        <v>16</v>
      </c>
      <c r="E164" s="9" t="s">
        <v>382</v>
      </c>
      <c r="F164" s="9" t="s">
        <v>647</v>
      </c>
      <c r="G164" s="9" t="s">
        <v>578</v>
      </c>
      <c r="H164" s="9" t="s">
        <v>579</v>
      </c>
      <c r="I164" s="16" t="s">
        <v>648</v>
      </c>
      <c r="J164" s="9">
        <v>240</v>
      </c>
      <c r="K164" s="9"/>
      <c r="L164" s="9">
        <v>66</v>
      </c>
      <c r="M164" s="21" t="s">
        <v>87</v>
      </c>
    </row>
    <row r="165" customHeight="1" spans="1:13">
      <c r="A165" s="12">
        <v>115571</v>
      </c>
      <c r="B165" s="12" t="s">
        <v>649</v>
      </c>
      <c r="C165" s="12" t="s">
        <v>15</v>
      </c>
      <c r="D165" s="12" t="s">
        <v>16</v>
      </c>
      <c r="E165" s="12" t="s">
        <v>382</v>
      </c>
      <c r="F165" s="12" t="s">
        <v>650</v>
      </c>
      <c r="G165" s="12" t="s">
        <v>126</v>
      </c>
      <c r="H165" s="12" t="s">
        <v>127</v>
      </c>
      <c r="I165" s="16" t="s">
        <v>651</v>
      </c>
      <c r="J165" s="12">
        <v>235</v>
      </c>
      <c r="K165" s="12"/>
      <c r="L165" s="12">
        <v>67</v>
      </c>
      <c r="M165" s="21" t="s">
        <v>87</v>
      </c>
    </row>
    <row r="166" customHeight="1" spans="1:13">
      <c r="A166" s="9">
        <v>119095</v>
      </c>
      <c r="B166" s="9" t="s">
        <v>652</v>
      </c>
      <c r="C166" s="9" t="s">
        <v>15</v>
      </c>
      <c r="D166" s="9" t="s">
        <v>16</v>
      </c>
      <c r="E166" s="9" t="s">
        <v>382</v>
      </c>
      <c r="F166" s="9" t="s">
        <v>653</v>
      </c>
      <c r="G166" s="9" t="s">
        <v>616</v>
      </c>
      <c r="H166" s="9" t="s">
        <v>617</v>
      </c>
      <c r="I166" s="16" t="s">
        <v>654</v>
      </c>
      <c r="J166" s="9">
        <v>235</v>
      </c>
      <c r="K166" s="9"/>
      <c r="L166" s="9">
        <v>68</v>
      </c>
      <c r="M166" s="21" t="s">
        <v>87</v>
      </c>
    </row>
    <row r="167" customHeight="1" spans="1:13">
      <c r="A167" s="9">
        <v>128712</v>
      </c>
      <c r="B167" s="9" t="s">
        <v>655</v>
      </c>
      <c r="C167" s="9" t="s">
        <v>15</v>
      </c>
      <c r="D167" s="9" t="s">
        <v>16</v>
      </c>
      <c r="E167" s="9" t="s">
        <v>382</v>
      </c>
      <c r="F167" s="9" t="s">
        <v>656</v>
      </c>
      <c r="G167" s="9" t="s">
        <v>616</v>
      </c>
      <c r="H167" s="9" t="s">
        <v>657</v>
      </c>
      <c r="I167" s="16" t="s">
        <v>658</v>
      </c>
      <c r="J167" s="9">
        <v>235</v>
      </c>
      <c r="K167" s="9"/>
      <c r="L167" s="9">
        <v>69</v>
      </c>
      <c r="M167" s="21" t="s">
        <v>87</v>
      </c>
    </row>
    <row r="168" customHeight="1" spans="1:13">
      <c r="A168" s="9">
        <v>137910</v>
      </c>
      <c r="B168" s="9" t="s">
        <v>659</v>
      </c>
      <c r="C168" s="9" t="s">
        <v>15</v>
      </c>
      <c r="D168" s="9" t="s">
        <v>16</v>
      </c>
      <c r="E168" s="9" t="s">
        <v>382</v>
      </c>
      <c r="F168" s="9" t="s">
        <v>660</v>
      </c>
      <c r="G168" s="9" t="s">
        <v>661</v>
      </c>
      <c r="H168" s="9" t="s">
        <v>292</v>
      </c>
      <c r="I168" s="16" t="s">
        <v>660</v>
      </c>
      <c r="J168" s="9">
        <v>230</v>
      </c>
      <c r="K168" s="9"/>
      <c r="L168" s="9">
        <v>70</v>
      </c>
      <c r="M168" s="21" t="s">
        <v>87</v>
      </c>
    </row>
    <row r="169" customHeight="1" spans="1:13">
      <c r="A169" s="9">
        <v>137897</v>
      </c>
      <c r="B169" s="9" t="s">
        <v>662</v>
      </c>
      <c r="C169" s="9" t="s">
        <v>15</v>
      </c>
      <c r="D169" s="9" t="s">
        <v>16</v>
      </c>
      <c r="E169" s="9" t="s">
        <v>382</v>
      </c>
      <c r="F169" s="9" t="s">
        <v>663</v>
      </c>
      <c r="G169" s="9" t="s">
        <v>664</v>
      </c>
      <c r="H169" s="9" t="s">
        <v>292</v>
      </c>
      <c r="I169" s="18" t="s">
        <v>663</v>
      </c>
      <c r="J169" s="9">
        <v>230</v>
      </c>
      <c r="K169" s="9"/>
      <c r="L169" s="9">
        <v>71</v>
      </c>
      <c r="M169" s="21" t="s">
        <v>87</v>
      </c>
    </row>
    <row r="170" customHeight="1" spans="1:13">
      <c r="A170" s="9">
        <v>136581</v>
      </c>
      <c r="B170" s="9" t="s">
        <v>665</v>
      </c>
      <c r="C170" s="9" t="s">
        <v>15</v>
      </c>
      <c r="D170" s="9" t="s">
        <v>16</v>
      </c>
      <c r="E170" s="9" t="s">
        <v>382</v>
      </c>
      <c r="F170" s="9" t="s">
        <v>666</v>
      </c>
      <c r="G170" s="9" t="s">
        <v>667</v>
      </c>
      <c r="H170" s="9" t="s">
        <v>20</v>
      </c>
      <c r="I170" s="18" t="s">
        <v>666</v>
      </c>
      <c r="J170" s="9">
        <v>230</v>
      </c>
      <c r="K170" s="9"/>
      <c r="L170" s="9">
        <v>72</v>
      </c>
      <c r="M170" s="21" t="s">
        <v>87</v>
      </c>
    </row>
    <row r="171" customHeight="1" spans="1:13">
      <c r="A171" s="9">
        <v>138439</v>
      </c>
      <c r="B171" s="9" t="s">
        <v>668</v>
      </c>
      <c r="C171" s="9" t="s">
        <v>15</v>
      </c>
      <c r="D171" s="9" t="s">
        <v>16</v>
      </c>
      <c r="E171" s="9" t="s">
        <v>382</v>
      </c>
      <c r="F171" s="9" t="s">
        <v>669</v>
      </c>
      <c r="G171" s="9" t="s">
        <v>578</v>
      </c>
      <c r="H171" s="12" t="s">
        <v>292</v>
      </c>
      <c r="I171" s="16" t="s">
        <v>670</v>
      </c>
      <c r="J171" s="9">
        <v>230</v>
      </c>
      <c r="K171" s="9"/>
      <c r="L171" s="9">
        <v>73</v>
      </c>
      <c r="M171" s="21" t="s">
        <v>87</v>
      </c>
    </row>
    <row r="172" customHeight="1" spans="1:13">
      <c r="A172" s="9">
        <v>138442</v>
      </c>
      <c r="B172" s="9" t="s">
        <v>671</v>
      </c>
      <c r="C172" s="9" t="s">
        <v>15</v>
      </c>
      <c r="D172" s="9" t="s">
        <v>16</v>
      </c>
      <c r="E172" s="9" t="s">
        <v>382</v>
      </c>
      <c r="F172" s="9" t="s">
        <v>672</v>
      </c>
      <c r="G172" s="9" t="s">
        <v>578</v>
      </c>
      <c r="H172" s="12" t="s">
        <v>292</v>
      </c>
      <c r="I172" s="16" t="s">
        <v>673</v>
      </c>
      <c r="J172" s="9">
        <v>230</v>
      </c>
      <c r="K172" s="9"/>
      <c r="L172" s="9">
        <v>74</v>
      </c>
      <c r="M172" s="21" t="s">
        <v>87</v>
      </c>
    </row>
    <row r="173" customHeight="1" spans="1:13">
      <c r="A173" s="9">
        <v>136478</v>
      </c>
      <c r="B173" s="9" t="s">
        <v>674</v>
      </c>
      <c r="C173" s="9" t="s">
        <v>15</v>
      </c>
      <c r="D173" s="9" t="s">
        <v>16</v>
      </c>
      <c r="E173" s="9" t="s">
        <v>382</v>
      </c>
      <c r="F173" s="9" t="s">
        <v>675</v>
      </c>
      <c r="G173" s="9" t="s">
        <v>676</v>
      </c>
      <c r="H173" s="12" t="s">
        <v>20</v>
      </c>
      <c r="I173" s="16" t="s">
        <v>675</v>
      </c>
      <c r="J173" s="9">
        <v>230</v>
      </c>
      <c r="K173" s="9"/>
      <c r="L173" s="9">
        <v>75</v>
      </c>
      <c r="M173" s="21" t="s">
        <v>87</v>
      </c>
    </row>
    <row r="174" customHeight="1" spans="1:13">
      <c r="A174" s="9">
        <v>136524</v>
      </c>
      <c r="B174" s="9" t="s">
        <v>677</v>
      </c>
      <c r="C174" s="9" t="s">
        <v>15</v>
      </c>
      <c r="D174" s="9" t="s">
        <v>16</v>
      </c>
      <c r="E174" s="9" t="s">
        <v>382</v>
      </c>
      <c r="F174" s="9" t="s">
        <v>678</v>
      </c>
      <c r="G174" s="9" t="s">
        <v>679</v>
      </c>
      <c r="H174" s="12" t="s">
        <v>136</v>
      </c>
      <c r="I174" s="16" t="s">
        <v>678</v>
      </c>
      <c r="J174" s="9">
        <v>230</v>
      </c>
      <c r="K174" s="9"/>
      <c r="L174" s="9">
        <v>76</v>
      </c>
      <c r="M174" s="21" t="s">
        <v>87</v>
      </c>
    </row>
    <row r="175" customHeight="1" spans="1:13">
      <c r="A175" s="9">
        <v>136662</v>
      </c>
      <c r="B175" s="9" t="s">
        <v>680</v>
      </c>
      <c r="C175" s="9" t="s">
        <v>15</v>
      </c>
      <c r="D175" s="9" t="s">
        <v>16</v>
      </c>
      <c r="E175" s="9" t="s">
        <v>382</v>
      </c>
      <c r="F175" s="9" t="s">
        <v>681</v>
      </c>
      <c r="G175" s="9" t="s">
        <v>104</v>
      </c>
      <c r="H175" s="12" t="s">
        <v>20</v>
      </c>
      <c r="I175" s="16" t="s">
        <v>681</v>
      </c>
      <c r="J175" s="9">
        <v>230</v>
      </c>
      <c r="K175" s="9"/>
      <c r="L175" s="9">
        <v>77</v>
      </c>
      <c r="M175" s="21" t="s">
        <v>87</v>
      </c>
    </row>
    <row r="176" customHeight="1" spans="1:13">
      <c r="A176" s="9">
        <v>121213</v>
      </c>
      <c r="B176" s="9" t="s">
        <v>682</v>
      </c>
      <c r="C176" s="9" t="s">
        <v>15</v>
      </c>
      <c r="D176" s="9" t="s">
        <v>16</v>
      </c>
      <c r="E176" s="9" t="s">
        <v>382</v>
      </c>
      <c r="F176" s="9" t="s">
        <v>683</v>
      </c>
      <c r="G176" s="9" t="s">
        <v>616</v>
      </c>
      <c r="H176" s="12" t="s">
        <v>657</v>
      </c>
      <c r="I176" s="16" t="s">
        <v>684</v>
      </c>
      <c r="J176" s="9">
        <v>220</v>
      </c>
      <c r="K176" s="9"/>
      <c r="L176" s="9">
        <v>78</v>
      </c>
      <c r="M176" s="21" t="s">
        <v>87</v>
      </c>
    </row>
    <row r="177" customHeight="1" spans="1:13">
      <c r="A177" s="9">
        <v>129965</v>
      </c>
      <c r="B177" s="9" t="s">
        <v>685</v>
      </c>
      <c r="C177" s="9" t="s">
        <v>15</v>
      </c>
      <c r="D177" s="9" t="s">
        <v>16</v>
      </c>
      <c r="E177" s="9" t="s">
        <v>382</v>
      </c>
      <c r="F177" s="9" t="s">
        <v>686</v>
      </c>
      <c r="G177" s="9" t="s">
        <v>442</v>
      </c>
      <c r="H177" s="12" t="s">
        <v>443</v>
      </c>
      <c r="I177" s="12" t="s">
        <v>687</v>
      </c>
      <c r="J177" s="9">
        <v>220</v>
      </c>
      <c r="K177" s="9"/>
      <c r="L177" s="9">
        <v>79</v>
      </c>
      <c r="M177" s="21" t="s">
        <v>87</v>
      </c>
    </row>
    <row r="178" customHeight="1" spans="1:13">
      <c r="A178" s="9">
        <v>127967</v>
      </c>
      <c r="B178" s="9" t="s">
        <v>688</v>
      </c>
      <c r="C178" s="9" t="s">
        <v>15</v>
      </c>
      <c r="D178" s="9" t="s">
        <v>16</v>
      </c>
      <c r="E178" s="9" t="s">
        <v>382</v>
      </c>
      <c r="F178" s="9" t="s">
        <v>689</v>
      </c>
      <c r="G178" s="9" t="s">
        <v>467</v>
      </c>
      <c r="H178" s="12" t="s">
        <v>468</v>
      </c>
      <c r="I178" s="12" t="s">
        <v>690</v>
      </c>
      <c r="J178" s="9">
        <v>220</v>
      </c>
      <c r="K178" s="9"/>
      <c r="L178" s="9">
        <v>80</v>
      </c>
      <c r="M178" s="21" t="s">
        <v>87</v>
      </c>
    </row>
    <row r="179" customHeight="1" spans="1:13">
      <c r="A179" s="9">
        <v>119859</v>
      </c>
      <c r="B179" s="9" t="s">
        <v>691</v>
      </c>
      <c r="C179" s="9" t="s">
        <v>15</v>
      </c>
      <c r="D179" s="9" t="s">
        <v>16</v>
      </c>
      <c r="E179" s="9" t="s">
        <v>382</v>
      </c>
      <c r="F179" s="9" t="s">
        <v>692</v>
      </c>
      <c r="G179" s="9" t="s">
        <v>557</v>
      </c>
      <c r="H179" s="12" t="s">
        <v>693</v>
      </c>
      <c r="I179" s="12" t="s">
        <v>694</v>
      </c>
      <c r="J179" s="9">
        <v>220</v>
      </c>
      <c r="K179" s="9"/>
      <c r="L179" s="9">
        <v>81</v>
      </c>
      <c r="M179" s="21" t="s">
        <v>87</v>
      </c>
    </row>
    <row r="180" customHeight="1" spans="1:13">
      <c r="A180" s="9">
        <v>130438</v>
      </c>
      <c r="B180" s="9" t="s">
        <v>695</v>
      </c>
      <c r="C180" s="9" t="s">
        <v>15</v>
      </c>
      <c r="D180" s="9" t="s">
        <v>16</v>
      </c>
      <c r="E180" s="9" t="s">
        <v>382</v>
      </c>
      <c r="F180" s="9" t="s">
        <v>696</v>
      </c>
      <c r="G180" s="9" t="s">
        <v>696</v>
      </c>
      <c r="H180" s="12" t="s">
        <v>697</v>
      </c>
      <c r="I180" s="12" t="s">
        <v>698</v>
      </c>
      <c r="J180" s="9">
        <v>220</v>
      </c>
      <c r="K180" s="9"/>
      <c r="L180" s="9">
        <v>82</v>
      </c>
      <c r="M180" s="21" t="s">
        <v>87</v>
      </c>
    </row>
    <row r="181" customHeight="1" spans="1:13">
      <c r="A181" s="9">
        <v>108492</v>
      </c>
      <c r="B181" s="9" t="s">
        <v>699</v>
      </c>
      <c r="C181" s="9" t="s">
        <v>15</v>
      </c>
      <c r="D181" s="9" t="s">
        <v>16</v>
      </c>
      <c r="E181" s="9" t="s">
        <v>382</v>
      </c>
      <c r="F181" s="9" t="s">
        <v>700</v>
      </c>
      <c r="G181" s="9" t="s">
        <v>447</v>
      </c>
      <c r="H181" s="12" t="s">
        <v>701</v>
      </c>
      <c r="I181" s="12" t="s">
        <v>702</v>
      </c>
      <c r="J181" s="9">
        <v>220</v>
      </c>
      <c r="K181" s="9"/>
      <c r="L181" s="9">
        <v>83</v>
      </c>
      <c r="M181" s="21" t="s">
        <v>87</v>
      </c>
    </row>
    <row r="182" customHeight="1" spans="1:13">
      <c r="A182" s="9">
        <v>117830</v>
      </c>
      <c r="B182" s="9" t="s">
        <v>703</v>
      </c>
      <c r="C182" s="9" t="s">
        <v>15</v>
      </c>
      <c r="D182" s="9" t="s">
        <v>16</v>
      </c>
      <c r="E182" s="9" t="s">
        <v>382</v>
      </c>
      <c r="F182" s="9" t="s">
        <v>704</v>
      </c>
      <c r="G182" s="9" t="s">
        <v>705</v>
      </c>
      <c r="H182" s="9" t="s">
        <v>706</v>
      </c>
      <c r="I182" s="9" t="s">
        <v>707</v>
      </c>
      <c r="J182" s="9">
        <v>220</v>
      </c>
      <c r="K182" s="9"/>
      <c r="L182" s="9">
        <v>84</v>
      </c>
      <c r="M182" s="21" t="s">
        <v>87</v>
      </c>
    </row>
    <row r="183" customHeight="1" spans="1:13">
      <c r="A183" s="9">
        <v>134461</v>
      </c>
      <c r="B183" s="9" t="s">
        <v>708</v>
      </c>
      <c r="C183" s="9" t="s">
        <v>15</v>
      </c>
      <c r="D183" s="9" t="s">
        <v>16</v>
      </c>
      <c r="E183" s="9" t="s">
        <v>382</v>
      </c>
      <c r="F183" s="9" t="s">
        <v>709</v>
      </c>
      <c r="G183" s="9" t="s">
        <v>710</v>
      </c>
      <c r="H183" s="9" t="s">
        <v>438</v>
      </c>
      <c r="I183" s="9" t="s">
        <v>711</v>
      </c>
      <c r="J183" s="9">
        <v>220</v>
      </c>
      <c r="K183" s="9"/>
      <c r="L183" s="9">
        <v>85</v>
      </c>
      <c r="M183" s="21" t="s">
        <v>87</v>
      </c>
    </row>
    <row r="184" customHeight="1" spans="1:13">
      <c r="A184" s="9">
        <v>128454</v>
      </c>
      <c r="B184" s="9" t="s">
        <v>712</v>
      </c>
      <c r="C184" s="9" t="s">
        <v>15</v>
      </c>
      <c r="D184" s="9" t="s">
        <v>16</v>
      </c>
      <c r="E184" s="9" t="s">
        <v>382</v>
      </c>
      <c r="F184" s="9" t="s">
        <v>713</v>
      </c>
      <c r="G184" s="9" t="s">
        <v>529</v>
      </c>
      <c r="H184" s="9" t="s">
        <v>714</v>
      </c>
      <c r="I184" s="9" t="s">
        <v>715</v>
      </c>
      <c r="J184" s="9">
        <v>215</v>
      </c>
      <c r="K184" s="9"/>
      <c r="L184" s="9">
        <v>86</v>
      </c>
      <c r="M184" s="21" t="s">
        <v>87</v>
      </c>
    </row>
    <row r="185" customHeight="1" spans="1:13">
      <c r="A185" s="9">
        <v>123645</v>
      </c>
      <c r="B185" s="9" t="s">
        <v>716</v>
      </c>
      <c r="C185" s="9" t="s">
        <v>15</v>
      </c>
      <c r="D185" s="9" t="s">
        <v>16</v>
      </c>
      <c r="E185" s="9" t="s">
        <v>382</v>
      </c>
      <c r="F185" s="9" t="s">
        <v>717</v>
      </c>
      <c r="G185" s="9" t="s">
        <v>524</v>
      </c>
      <c r="H185" s="9" t="s">
        <v>718</v>
      </c>
      <c r="I185" s="9" t="s">
        <v>719</v>
      </c>
      <c r="J185" s="9">
        <v>215</v>
      </c>
      <c r="K185" s="9"/>
      <c r="L185" s="9">
        <v>87</v>
      </c>
      <c r="M185" s="21" t="s">
        <v>87</v>
      </c>
    </row>
    <row r="186" customHeight="1" spans="1:13">
      <c r="A186" s="9">
        <v>123706</v>
      </c>
      <c r="B186" s="9" t="s">
        <v>720</v>
      </c>
      <c r="C186" s="9" t="s">
        <v>15</v>
      </c>
      <c r="D186" s="9" t="s">
        <v>16</v>
      </c>
      <c r="E186" s="9" t="s">
        <v>382</v>
      </c>
      <c r="F186" s="9" t="s">
        <v>721</v>
      </c>
      <c r="G186" s="9" t="s">
        <v>524</v>
      </c>
      <c r="H186" s="9" t="s">
        <v>722</v>
      </c>
      <c r="I186" s="9" t="s">
        <v>723</v>
      </c>
      <c r="J186" s="9">
        <v>215</v>
      </c>
      <c r="K186" s="9"/>
      <c r="L186" s="9">
        <v>88</v>
      </c>
      <c r="M186" s="21" t="s">
        <v>87</v>
      </c>
    </row>
    <row r="187" customHeight="1" spans="1:13">
      <c r="A187" s="9">
        <v>126152</v>
      </c>
      <c r="B187" s="9" t="s">
        <v>724</v>
      </c>
      <c r="C187" s="9" t="s">
        <v>15</v>
      </c>
      <c r="D187" s="9" t="s">
        <v>16</v>
      </c>
      <c r="E187" s="9" t="s">
        <v>382</v>
      </c>
      <c r="F187" s="9" t="s">
        <v>725</v>
      </c>
      <c r="G187" s="9" t="s">
        <v>529</v>
      </c>
      <c r="H187" s="9" t="s">
        <v>726</v>
      </c>
      <c r="I187" s="9" t="s">
        <v>727</v>
      </c>
      <c r="J187" s="9">
        <v>215</v>
      </c>
      <c r="K187" s="9"/>
      <c r="L187" s="9">
        <v>89</v>
      </c>
      <c r="M187" s="21" t="s">
        <v>87</v>
      </c>
    </row>
    <row r="188" customHeight="1" spans="1:13">
      <c r="A188" s="9">
        <v>133136</v>
      </c>
      <c r="B188" s="9" t="s">
        <v>728</v>
      </c>
      <c r="C188" s="9" t="s">
        <v>15</v>
      </c>
      <c r="D188" s="9" t="s">
        <v>16</v>
      </c>
      <c r="E188" s="9" t="s">
        <v>382</v>
      </c>
      <c r="F188" s="9" t="s">
        <v>729</v>
      </c>
      <c r="G188" s="9" t="s">
        <v>730</v>
      </c>
      <c r="H188" s="9" t="s">
        <v>731</v>
      </c>
      <c r="I188" s="9" t="s">
        <v>732</v>
      </c>
      <c r="J188" s="9">
        <v>215</v>
      </c>
      <c r="K188" s="9"/>
      <c r="L188" s="9">
        <v>90</v>
      </c>
      <c r="M188" s="21" t="s">
        <v>87</v>
      </c>
    </row>
    <row r="189" customHeight="1" spans="1:13">
      <c r="A189" s="9">
        <v>127524</v>
      </c>
      <c r="B189" s="9" t="s">
        <v>733</v>
      </c>
      <c r="C189" s="9" t="s">
        <v>15</v>
      </c>
      <c r="D189" s="9" t="s">
        <v>16</v>
      </c>
      <c r="E189" s="9" t="s">
        <v>382</v>
      </c>
      <c r="F189" s="9" t="s">
        <v>734</v>
      </c>
      <c r="G189" s="9" t="s">
        <v>735</v>
      </c>
      <c r="H189" s="9" t="s">
        <v>736</v>
      </c>
      <c r="I189" s="9" t="s">
        <v>737</v>
      </c>
      <c r="J189" s="9">
        <v>215</v>
      </c>
      <c r="K189" s="9"/>
      <c r="L189" s="9">
        <v>91</v>
      </c>
      <c r="M189" s="21" t="s">
        <v>87</v>
      </c>
    </row>
    <row r="190" customHeight="1" spans="1:13">
      <c r="A190" s="9">
        <v>96532</v>
      </c>
      <c r="B190" s="9" t="s">
        <v>738</v>
      </c>
      <c r="C190" s="9" t="s">
        <v>15</v>
      </c>
      <c r="D190" s="9" t="s">
        <v>16</v>
      </c>
      <c r="E190" s="9" t="s">
        <v>382</v>
      </c>
      <c r="F190" s="9" t="s">
        <v>739</v>
      </c>
      <c r="G190" s="9" t="s">
        <v>524</v>
      </c>
      <c r="H190" s="9" t="s">
        <v>740</v>
      </c>
      <c r="I190" s="9" t="s">
        <v>741</v>
      </c>
      <c r="J190" s="9">
        <v>215</v>
      </c>
      <c r="K190" s="9"/>
      <c r="L190" s="9">
        <v>92</v>
      </c>
      <c r="M190" s="21" t="s">
        <v>87</v>
      </c>
    </row>
    <row r="191" customHeight="1" spans="1:13">
      <c r="A191" s="9">
        <v>127134</v>
      </c>
      <c r="B191" s="9" t="s">
        <v>742</v>
      </c>
      <c r="C191" s="9" t="s">
        <v>15</v>
      </c>
      <c r="D191" s="9" t="s">
        <v>16</v>
      </c>
      <c r="E191" s="9" t="s">
        <v>382</v>
      </c>
      <c r="F191" s="9" t="s">
        <v>743</v>
      </c>
      <c r="G191" s="9" t="s">
        <v>423</v>
      </c>
      <c r="H191" s="9" t="s">
        <v>419</v>
      </c>
      <c r="I191" s="9" t="s">
        <v>744</v>
      </c>
      <c r="J191" s="9">
        <v>210</v>
      </c>
      <c r="K191" s="9"/>
      <c r="L191" s="9">
        <v>93</v>
      </c>
      <c r="M191" s="21" t="s">
        <v>87</v>
      </c>
    </row>
    <row r="192" customHeight="1" spans="1:13">
      <c r="A192" s="9">
        <v>127141</v>
      </c>
      <c r="B192" s="9" t="s">
        <v>745</v>
      </c>
      <c r="C192" s="9" t="s">
        <v>15</v>
      </c>
      <c r="D192" s="9" t="s">
        <v>16</v>
      </c>
      <c r="E192" s="9" t="s">
        <v>382</v>
      </c>
      <c r="F192" s="9" t="s">
        <v>746</v>
      </c>
      <c r="G192" s="9" t="s">
        <v>423</v>
      </c>
      <c r="H192" s="9" t="s">
        <v>419</v>
      </c>
      <c r="I192" s="9" t="s">
        <v>747</v>
      </c>
      <c r="J192" s="9">
        <v>210</v>
      </c>
      <c r="K192" s="9"/>
      <c r="L192" s="9">
        <v>94</v>
      </c>
      <c r="M192" s="21" t="s">
        <v>87</v>
      </c>
    </row>
    <row r="193" customHeight="1" spans="1:13">
      <c r="A193" s="9">
        <v>115842</v>
      </c>
      <c r="B193" s="9" t="s">
        <v>748</v>
      </c>
      <c r="C193" s="9" t="s">
        <v>15</v>
      </c>
      <c r="D193" s="9" t="s">
        <v>16</v>
      </c>
      <c r="E193" s="9" t="s">
        <v>382</v>
      </c>
      <c r="F193" s="9" t="s">
        <v>749</v>
      </c>
      <c r="G193" s="9" t="s">
        <v>442</v>
      </c>
      <c r="H193" s="9" t="s">
        <v>443</v>
      </c>
      <c r="I193" s="9" t="s">
        <v>750</v>
      </c>
      <c r="J193" s="9">
        <v>210</v>
      </c>
      <c r="K193" s="9"/>
      <c r="L193" s="9">
        <v>95</v>
      </c>
      <c r="M193" s="21" t="s">
        <v>87</v>
      </c>
    </row>
    <row r="194" customHeight="1" spans="1:13">
      <c r="A194" s="9">
        <v>129977</v>
      </c>
      <c r="B194" s="9" t="s">
        <v>751</v>
      </c>
      <c r="C194" s="9" t="s">
        <v>15</v>
      </c>
      <c r="D194" s="9" t="s">
        <v>16</v>
      </c>
      <c r="E194" s="9" t="s">
        <v>382</v>
      </c>
      <c r="F194" s="9" t="s">
        <v>752</v>
      </c>
      <c r="G194" s="9" t="s">
        <v>442</v>
      </c>
      <c r="H194" s="9" t="s">
        <v>443</v>
      </c>
      <c r="I194" s="9" t="s">
        <v>753</v>
      </c>
      <c r="J194" s="9">
        <v>200</v>
      </c>
      <c r="K194" s="9"/>
      <c r="L194" s="9">
        <v>96</v>
      </c>
      <c r="M194" s="21" t="s">
        <v>87</v>
      </c>
    </row>
    <row r="195" customHeight="1" spans="1:13">
      <c r="A195" s="9">
        <v>134523</v>
      </c>
      <c r="B195" s="9" t="s">
        <v>754</v>
      </c>
      <c r="C195" s="9" t="s">
        <v>15</v>
      </c>
      <c r="D195" s="9" t="s">
        <v>16</v>
      </c>
      <c r="E195" s="9" t="s">
        <v>382</v>
      </c>
      <c r="F195" s="9" t="s">
        <v>755</v>
      </c>
      <c r="G195" s="9" t="s">
        <v>756</v>
      </c>
      <c r="H195" s="9" t="s">
        <v>331</v>
      </c>
      <c r="I195" s="9" t="s">
        <v>757</v>
      </c>
      <c r="J195" s="9">
        <v>200</v>
      </c>
      <c r="K195" s="9"/>
      <c r="L195" s="9">
        <v>97</v>
      </c>
      <c r="M195" s="21" t="s">
        <v>87</v>
      </c>
    </row>
    <row r="196" customHeight="1" spans="1:13">
      <c r="A196" s="9">
        <v>127545</v>
      </c>
      <c r="B196" s="9" t="s">
        <v>758</v>
      </c>
      <c r="C196" s="9" t="s">
        <v>15</v>
      </c>
      <c r="D196" s="9" t="s">
        <v>16</v>
      </c>
      <c r="E196" s="9" t="s">
        <v>382</v>
      </c>
      <c r="F196" s="9" t="s">
        <v>759</v>
      </c>
      <c r="G196" s="9" t="s">
        <v>760</v>
      </c>
      <c r="H196" s="9" t="s">
        <v>761</v>
      </c>
      <c r="I196" s="9" t="s">
        <v>762</v>
      </c>
      <c r="J196" s="9">
        <v>200</v>
      </c>
      <c r="K196" s="9"/>
      <c r="L196" s="9">
        <v>98</v>
      </c>
      <c r="M196" s="21" t="s">
        <v>87</v>
      </c>
    </row>
    <row r="197" customHeight="1" spans="1:13">
      <c r="A197" s="9">
        <v>124163</v>
      </c>
      <c r="B197" s="9" t="s">
        <v>763</v>
      </c>
      <c r="C197" s="9" t="s">
        <v>15</v>
      </c>
      <c r="D197" s="9" t="s">
        <v>16</v>
      </c>
      <c r="E197" s="9" t="s">
        <v>382</v>
      </c>
      <c r="F197" s="9" t="s">
        <v>764</v>
      </c>
      <c r="G197" s="9" t="s">
        <v>765</v>
      </c>
      <c r="H197" s="9" t="s">
        <v>473</v>
      </c>
      <c r="I197" s="9" t="s">
        <v>766</v>
      </c>
      <c r="J197" s="9">
        <v>200</v>
      </c>
      <c r="K197" s="9"/>
      <c r="L197" s="9">
        <v>99</v>
      </c>
      <c r="M197" s="21" t="s">
        <v>87</v>
      </c>
    </row>
    <row r="198" customHeight="1" spans="1:13">
      <c r="A198" s="9">
        <v>131054</v>
      </c>
      <c r="B198" s="9" t="s">
        <v>767</v>
      </c>
      <c r="C198" s="9" t="s">
        <v>15</v>
      </c>
      <c r="D198" s="9" t="s">
        <v>16</v>
      </c>
      <c r="E198" s="9" t="s">
        <v>382</v>
      </c>
      <c r="F198" s="9" t="s">
        <v>768</v>
      </c>
      <c r="G198" s="9" t="s">
        <v>769</v>
      </c>
      <c r="H198" s="9" t="s">
        <v>770</v>
      </c>
      <c r="I198" s="9" t="s">
        <v>771</v>
      </c>
      <c r="J198" s="9">
        <v>200</v>
      </c>
      <c r="K198" s="9"/>
      <c r="L198" s="9">
        <v>100</v>
      </c>
      <c r="M198" s="21" t="s">
        <v>87</v>
      </c>
    </row>
    <row r="199" customHeight="1" spans="1:13">
      <c r="A199" s="9">
        <v>131650</v>
      </c>
      <c r="B199" s="9" t="s">
        <v>772</v>
      </c>
      <c r="C199" s="9" t="s">
        <v>15</v>
      </c>
      <c r="D199" s="9" t="s">
        <v>16</v>
      </c>
      <c r="E199" s="9" t="s">
        <v>382</v>
      </c>
      <c r="F199" s="9" t="s">
        <v>773</v>
      </c>
      <c r="G199" s="9" t="s">
        <v>774</v>
      </c>
      <c r="H199" s="9" t="s">
        <v>775</v>
      </c>
      <c r="I199" s="9" t="s">
        <v>776</v>
      </c>
      <c r="J199" s="9">
        <v>195</v>
      </c>
      <c r="K199" s="9"/>
      <c r="L199" s="9">
        <v>101</v>
      </c>
      <c r="M199" s="21" t="s">
        <v>87</v>
      </c>
    </row>
    <row r="200" customHeight="1" spans="1:13">
      <c r="A200" s="9">
        <v>132889</v>
      </c>
      <c r="B200" s="9" t="s">
        <v>777</v>
      </c>
      <c r="C200" s="9" t="s">
        <v>15</v>
      </c>
      <c r="D200" s="9" t="s">
        <v>16</v>
      </c>
      <c r="E200" s="9" t="s">
        <v>382</v>
      </c>
      <c r="F200" s="9" t="s">
        <v>778</v>
      </c>
      <c r="G200" s="9" t="s">
        <v>730</v>
      </c>
      <c r="H200" s="9" t="s">
        <v>779</v>
      </c>
      <c r="I200" s="9" t="s">
        <v>780</v>
      </c>
      <c r="J200" s="9">
        <v>195</v>
      </c>
      <c r="K200" s="9"/>
      <c r="L200" s="9">
        <v>102</v>
      </c>
      <c r="M200" s="21" t="s">
        <v>87</v>
      </c>
    </row>
    <row r="201" customHeight="1" spans="1:13">
      <c r="A201" s="9">
        <v>132955</v>
      </c>
      <c r="B201" s="9" t="s">
        <v>781</v>
      </c>
      <c r="C201" s="9" t="s">
        <v>15</v>
      </c>
      <c r="D201" s="9" t="s">
        <v>16</v>
      </c>
      <c r="E201" s="9" t="s">
        <v>382</v>
      </c>
      <c r="F201" s="9" t="s">
        <v>782</v>
      </c>
      <c r="G201" s="9" t="s">
        <v>783</v>
      </c>
      <c r="H201" s="9" t="s">
        <v>784</v>
      </c>
      <c r="I201" s="9" t="s">
        <v>785</v>
      </c>
      <c r="J201" s="9">
        <v>195</v>
      </c>
      <c r="K201" s="9"/>
      <c r="L201" s="9">
        <v>103</v>
      </c>
      <c r="M201" s="21" t="s">
        <v>87</v>
      </c>
    </row>
    <row r="202" customHeight="1" spans="1:13">
      <c r="A202" s="9">
        <v>133011</v>
      </c>
      <c r="B202" s="9" t="s">
        <v>786</v>
      </c>
      <c r="C202" s="9" t="s">
        <v>15</v>
      </c>
      <c r="D202" s="9" t="s">
        <v>16</v>
      </c>
      <c r="E202" s="9" t="s">
        <v>382</v>
      </c>
      <c r="F202" s="9" t="s">
        <v>787</v>
      </c>
      <c r="G202" s="9" t="s">
        <v>730</v>
      </c>
      <c r="H202" s="9" t="s">
        <v>788</v>
      </c>
      <c r="I202" s="9" t="s">
        <v>789</v>
      </c>
      <c r="J202" s="9">
        <v>195</v>
      </c>
      <c r="K202" s="9"/>
      <c r="L202" s="9">
        <v>104</v>
      </c>
      <c r="M202" s="21" t="s">
        <v>87</v>
      </c>
    </row>
    <row r="203" customHeight="1" spans="1:13">
      <c r="A203" s="9">
        <v>133058</v>
      </c>
      <c r="B203" s="9" t="s">
        <v>790</v>
      </c>
      <c r="C203" s="9" t="s">
        <v>15</v>
      </c>
      <c r="D203" s="9" t="s">
        <v>16</v>
      </c>
      <c r="E203" s="9" t="s">
        <v>382</v>
      </c>
      <c r="F203" s="9" t="s">
        <v>791</v>
      </c>
      <c r="G203" s="9" t="s">
        <v>792</v>
      </c>
      <c r="H203" s="9" t="s">
        <v>793</v>
      </c>
      <c r="I203" s="9" t="s">
        <v>794</v>
      </c>
      <c r="J203" s="9">
        <v>190</v>
      </c>
      <c r="K203" s="9"/>
      <c r="L203" s="9">
        <v>105</v>
      </c>
      <c r="M203" s="21" t="s">
        <v>87</v>
      </c>
    </row>
    <row r="204" customHeight="1" spans="1:13">
      <c r="A204" s="9">
        <v>115366</v>
      </c>
      <c r="B204" s="9" t="s">
        <v>795</v>
      </c>
      <c r="C204" s="9" t="s">
        <v>15</v>
      </c>
      <c r="D204" s="9" t="s">
        <v>16</v>
      </c>
      <c r="E204" s="9" t="s">
        <v>382</v>
      </c>
      <c r="F204" s="9" t="s">
        <v>796</v>
      </c>
      <c r="G204" s="9" t="s">
        <v>126</v>
      </c>
      <c r="H204" s="9" t="s">
        <v>127</v>
      </c>
      <c r="I204" s="9" t="s">
        <v>797</v>
      </c>
      <c r="J204" s="9">
        <v>190</v>
      </c>
      <c r="K204" s="9"/>
      <c r="L204" s="9">
        <v>106</v>
      </c>
      <c r="M204" s="21" t="s">
        <v>87</v>
      </c>
    </row>
    <row r="205" customHeight="1" spans="1:13">
      <c r="A205" s="9">
        <v>128576</v>
      </c>
      <c r="B205" s="9" t="s">
        <v>798</v>
      </c>
      <c r="C205" s="9" t="s">
        <v>15</v>
      </c>
      <c r="D205" s="9" t="s">
        <v>16</v>
      </c>
      <c r="E205" s="9" t="s">
        <v>382</v>
      </c>
      <c r="F205" s="9" t="s">
        <v>799</v>
      </c>
      <c r="G205" s="9" t="s">
        <v>467</v>
      </c>
      <c r="H205" s="9" t="s">
        <v>468</v>
      </c>
      <c r="I205" s="9" t="s">
        <v>800</v>
      </c>
      <c r="J205" s="9">
        <v>190</v>
      </c>
      <c r="K205" s="9"/>
      <c r="L205" s="9">
        <v>107</v>
      </c>
      <c r="M205" s="21" t="s">
        <v>87</v>
      </c>
    </row>
    <row r="206" customHeight="1" spans="1:13">
      <c r="A206" s="9">
        <v>120101</v>
      </c>
      <c r="B206" s="9" t="s">
        <v>801</v>
      </c>
      <c r="C206" s="9" t="s">
        <v>15</v>
      </c>
      <c r="D206" s="9" t="s">
        <v>16</v>
      </c>
      <c r="E206" s="9" t="s">
        <v>382</v>
      </c>
      <c r="F206" s="9" t="s">
        <v>802</v>
      </c>
      <c r="G206" s="9" t="s">
        <v>557</v>
      </c>
      <c r="H206" s="9" t="s">
        <v>803</v>
      </c>
      <c r="I206" s="9" t="s">
        <v>804</v>
      </c>
      <c r="J206" s="9">
        <v>190</v>
      </c>
      <c r="K206" s="9"/>
      <c r="L206" s="9">
        <v>108</v>
      </c>
      <c r="M206" s="21" t="s">
        <v>87</v>
      </c>
    </row>
    <row r="207" customHeight="1" spans="1:13">
      <c r="A207" s="9">
        <v>115621</v>
      </c>
      <c r="B207" s="9" t="s">
        <v>805</v>
      </c>
      <c r="C207" s="9" t="s">
        <v>15</v>
      </c>
      <c r="D207" s="9" t="s">
        <v>16</v>
      </c>
      <c r="E207" s="9" t="s">
        <v>382</v>
      </c>
      <c r="F207" s="9" t="s">
        <v>806</v>
      </c>
      <c r="G207" s="9" t="s">
        <v>126</v>
      </c>
      <c r="H207" s="9" t="s">
        <v>127</v>
      </c>
      <c r="I207" s="9" t="s">
        <v>807</v>
      </c>
      <c r="J207" s="9">
        <v>190</v>
      </c>
      <c r="K207" s="9"/>
      <c r="L207" s="9">
        <v>109</v>
      </c>
      <c r="M207" s="21" t="s">
        <v>87</v>
      </c>
    </row>
    <row r="208" customHeight="1" spans="1:13">
      <c r="A208" s="9">
        <v>133063</v>
      </c>
      <c r="B208" s="9" t="s">
        <v>808</v>
      </c>
      <c r="C208" s="9" t="s">
        <v>15</v>
      </c>
      <c r="D208" s="9" t="s">
        <v>16</v>
      </c>
      <c r="E208" s="9" t="s">
        <v>382</v>
      </c>
      <c r="F208" s="9" t="s">
        <v>809</v>
      </c>
      <c r="G208" s="9" t="s">
        <v>730</v>
      </c>
      <c r="H208" s="9" t="s">
        <v>788</v>
      </c>
      <c r="I208" s="9" t="s">
        <v>810</v>
      </c>
      <c r="J208" s="9">
        <v>190</v>
      </c>
      <c r="K208" s="9"/>
      <c r="L208" s="9">
        <v>110</v>
      </c>
      <c r="M208" s="21" t="s">
        <v>87</v>
      </c>
    </row>
    <row r="209" customHeight="1" spans="1:13">
      <c r="A209" s="9">
        <v>133072</v>
      </c>
      <c r="B209" s="9" t="s">
        <v>811</v>
      </c>
      <c r="C209" s="9" t="s">
        <v>15</v>
      </c>
      <c r="D209" s="9" t="s">
        <v>16</v>
      </c>
      <c r="E209" s="9" t="s">
        <v>382</v>
      </c>
      <c r="F209" s="9" t="s">
        <v>812</v>
      </c>
      <c r="G209" s="9" t="s">
        <v>813</v>
      </c>
      <c r="H209" s="9" t="s">
        <v>814</v>
      </c>
      <c r="I209" s="9" t="s">
        <v>815</v>
      </c>
      <c r="J209" s="9">
        <v>185</v>
      </c>
      <c r="K209" s="9"/>
      <c r="L209" s="9">
        <v>111</v>
      </c>
      <c r="M209" s="21" t="s">
        <v>87</v>
      </c>
    </row>
    <row r="210" customHeight="1" spans="1:13">
      <c r="A210" s="9">
        <v>133125</v>
      </c>
      <c r="B210" s="9" t="s">
        <v>816</v>
      </c>
      <c r="C210" s="9" t="s">
        <v>15</v>
      </c>
      <c r="D210" s="9" t="s">
        <v>16</v>
      </c>
      <c r="E210" s="9" t="s">
        <v>382</v>
      </c>
      <c r="F210" s="9" t="s">
        <v>817</v>
      </c>
      <c r="G210" s="9" t="s">
        <v>730</v>
      </c>
      <c r="H210" s="9" t="s">
        <v>788</v>
      </c>
      <c r="I210" s="9" t="s">
        <v>818</v>
      </c>
      <c r="J210" s="9">
        <v>185</v>
      </c>
      <c r="K210" s="9"/>
      <c r="L210" s="9">
        <v>112</v>
      </c>
      <c r="M210" s="21" t="s">
        <v>87</v>
      </c>
    </row>
    <row r="211" customHeight="1" spans="1:13">
      <c r="A211" s="9">
        <v>133152</v>
      </c>
      <c r="B211" s="9" t="s">
        <v>819</v>
      </c>
      <c r="C211" s="9" t="s">
        <v>15</v>
      </c>
      <c r="D211" s="9" t="s">
        <v>16</v>
      </c>
      <c r="E211" s="9" t="s">
        <v>382</v>
      </c>
      <c r="F211" s="9" t="s">
        <v>820</v>
      </c>
      <c r="G211" s="9" t="s">
        <v>821</v>
      </c>
      <c r="H211" s="9" t="s">
        <v>822</v>
      </c>
      <c r="I211" s="9" t="s">
        <v>823</v>
      </c>
      <c r="J211" s="9">
        <v>185</v>
      </c>
      <c r="K211" s="9"/>
      <c r="L211" s="9">
        <v>113</v>
      </c>
      <c r="M211" s="21" t="s">
        <v>87</v>
      </c>
    </row>
    <row r="212" customHeight="1" spans="1:13">
      <c r="A212" s="9">
        <v>133181</v>
      </c>
      <c r="B212" s="9" t="s">
        <v>824</v>
      </c>
      <c r="C212" s="9" t="s">
        <v>15</v>
      </c>
      <c r="D212" s="9" t="s">
        <v>16</v>
      </c>
      <c r="E212" s="9" t="s">
        <v>382</v>
      </c>
      <c r="F212" s="9" t="s">
        <v>825</v>
      </c>
      <c r="G212" s="9" t="s">
        <v>821</v>
      </c>
      <c r="H212" s="9" t="s">
        <v>822</v>
      </c>
      <c r="I212" s="9" t="s">
        <v>826</v>
      </c>
      <c r="J212" s="9">
        <v>185</v>
      </c>
      <c r="K212" s="9"/>
      <c r="L212" s="9">
        <v>114</v>
      </c>
      <c r="M212" s="21" t="s">
        <v>87</v>
      </c>
    </row>
    <row r="213" customHeight="1" spans="1:13">
      <c r="A213" s="9">
        <v>133769</v>
      </c>
      <c r="B213" s="9" t="s">
        <v>827</v>
      </c>
      <c r="C213" s="9" t="s">
        <v>15</v>
      </c>
      <c r="D213" s="9" t="s">
        <v>16</v>
      </c>
      <c r="E213" s="9" t="s">
        <v>382</v>
      </c>
      <c r="F213" s="9" t="s">
        <v>828</v>
      </c>
      <c r="G213" s="9" t="s">
        <v>829</v>
      </c>
      <c r="H213" s="9" t="s">
        <v>770</v>
      </c>
      <c r="I213" s="9" t="s">
        <v>830</v>
      </c>
      <c r="J213" s="9">
        <v>180</v>
      </c>
      <c r="K213" s="9"/>
      <c r="L213" s="9">
        <v>115</v>
      </c>
      <c r="M213" s="21" t="s">
        <v>87</v>
      </c>
    </row>
    <row r="214" customHeight="1" spans="1:13">
      <c r="A214" s="9">
        <v>133770</v>
      </c>
      <c r="B214" s="9" t="s">
        <v>831</v>
      </c>
      <c r="C214" s="9" t="s">
        <v>15</v>
      </c>
      <c r="D214" s="9" t="s">
        <v>16</v>
      </c>
      <c r="E214" s="9" t="s">
        <v>382</v>
      </c>
      <c r="F214" s="9" t="s">
        <v>832</v>
      </c>
      <c r="G214" s="9" t="s">
        <v>353</v>
      </c>
      <c r="H214" s="9" t="s">
        <v>770</v>
      </c>
      <c r="I214" s="9" t="s">
        <v>833</v>
      </c>
      <c r="J214" s="9">
        <v>180</v>
      </c>
      <c r="K214" s="9"/>
      <c r="L214" s="9">
        <v>116</v>
      </c>
      <c r="M214" s="21" t="s">
        <v>87</v>
      </c>
    </row>
    <row r="215" customHeight="1" spans="1:13">
      <c r="A215" s="9">
        <v>133771</v>
      </c>
      <c r="B215" s="9" t="s">
        <v>834</v>
      </c>
      <c r="C215" s="9" t="s">
        <v>15</v>
      </c>
      <c r="D215" s="9" t="s">
        <v>16</v>
      </c>
      <c r="E215" s="9" t="s">
        <v>382</v>
      </c>
      <c r="F215" s="9" t="s">
        <v>830</v>
      </c>
      <c r="G215" s="9" t="s">
        <v>835</v>
      </c>
      <c r="H215" s="9" t="s">
        <v>770</v>
      </c>
      <c r="I215" s="9" t="s">
        <v>836</v>
      </c>
      <c r="J215" s="9">
        <v>180</v>
      </c>
      <c r="K215" s="9"/>
      <c r="L215" s="9">
        <v>117</v>
      </c>
      <c r="M215" s="21" t="s">
        <v>87</v>
      </c>
    </row>
    <row r="216" customHeight="1" spans="1:13">
      <c r="A216" s="9">
        <v>133772</v>
      </c>
      <c r="B216" s="9" t="s">
        <v>837</v>
      </c>
      <c r="C216" s="9" t="s">
        <v>15</v>
      </c>
      <c r="D216" s="9" t="s">
        <v>16</v>
      </c>
      <c r="E216" s="9" t="s">
        <v>382</v>
      </c>
      <c r="F216" s="9" t="s">
        <v>838</v>
      </c>
      <c r="G216" s="9" t="s">
        <v>353</v>
      </c>
      <c r="H216" s="9" t="s">
        <v>770</v>
      </c>
      <c r="I216" s="9" t="s">
        <v>839</v>
      </c>
      <c r="J216" s="9">
        <v>175</v>
      </c>
      <c r="K216" s="9"/>
      <c r="L216" s="9">
        <v>118</v>
      </c>
      <c r="M216" s="21" t="s">
        <v>87</v>
      </c>
    </row>
    <row r="217" customHeight="1" spans="1:13">
      <c r="A217" s="9">
        <v>134917</v>
      </c>
      <c r="B217" s="15" t="s">
        <v>840</v>
      </c>
      <c r="C217" s="9" t="s">
        <v>15</v>
      </c>
      <c r="D217" s="9" t="s">
        <v>16</v>
      </c>
      <c r="E217" s="9" t="s">
        <v>382</v>
      </c>
      <c r="F217" s="9" t="s">
        <v>841</v>
      </c>
      <c r="G217" s="9" t="s">
        <v>842</v>
      </c>
      <c r="H217" s="9" t="s">
        <v>843</v>
      </c>
      <c r="I217" s="9" t="s">
        <v>844</v>
      </c>
      <c r="J217" s="9">
        <v>175</v>
      </c>
      <c r="K217" s="9"/>
      <c r="L217" s="9">
        <v>119</v>
      </c>
      <c r="M217" s="21" t="s">
        <v>87</v>
      </c>
    </row>
    <row r="218" customHeight="1" spans="1:13">
      <c r="A218" s="9">
        <v>133784</v>
      </c>
      <c r="B218" s="9" t="s">
        <v>845</v>
      </c>
      <c r="C218" s="9" t="s">
        <v>15</v>
      </c>
      <c r="D218" s="9" t="s">
        <v>16</v>
      </c>
      <c r="E218" s="9" t="s">
        <v>382</v>
      </c>
      <c r="F218" s="9" t="s">
        <v>846</v>
      </c>
      <c r="G218" s="9" t="s">
        <v>847</v>
      </c>
      <c r="H218" s="9" t="s">
        <v>770</v>
      </c>
      <c r="I218" s="9" t="s">
        <v>848</v>
      </c>
      <c r="J218" s="9">
        <v>175</v>
      </c>
      <c r="K218" s="9"/>
      <c r="L218" s="9">
        <v>120</v>
      </c>
      <c r="M218" s="21" t="s">
        <v>87</v>
      </c>
    </row>
    <row r="219" customHeight="1" spans="1:13">
      <c r="A219" s="9">
        <v>133773</v>
      </c>
      <c r="B219" s="9" t="s">
        <v>849</v>
      </c>
      <c r="C219" s="9" t="s">
        <v>15</v>
      </c>
      <c r="D219" s="9" t="s">
        <v>16</v>
      </c>
      <c r="E219" s="9" t="s">
        <v>382</v>
      </c>
      <c r="F219" s="9" t="s">
        <v>850</v>
      </c>
      <c r="G219" s="9" t="s">
        <v>353</v>
      </c>
      <c r="H219" s="9" t="s">
        <v>770</v>
      </c>
      <c r="I219" s="9" t="s">
        <v>851</v>
      </c>
      <c r="J219" s="9">
        <v>175</v>
      </c>
      <c r="K219" s="9"/>
      <c r="L219" s="9">
        <v>121</v>
      </c>
      <c r="M219" s="21" t="s">
        <v>87</v>
      </c>
    </row>
    <row r="220" customHeight="1" spans="1:13">
      <c r="A220" s="9">
        <v>133774</v>
      </c>
      <c r="B220" s="9" t="s">
        <v>852</v>
      </c>
      <c r="C220" s="9" t="s">
        <v>15</v>
      </c>
      <c r="D220" s="9" t="s">
        <v>16</v>
      </c>
      <c r="E220" s="9" t="s">
        <v>382</v>
      </c>
      <c r="F220" s="9" t="s">
        <v>853</v>
      </c>
      <c r="G220" s="9" t="s">
        <v>854</v>
      </c>
      <c r="H220" s="9" t="s">
        <v>770</v>
      </c>
      <c r="I220" s="9" t="s">
        <v>855</v>
      </c>
      <c r="J220" s="9">
        <v>175</v>
      </c>
      <c r="K220" s="9"/>
      <c r="L220" s="9">
        <v>122</v>
      </c>
      <c r="M220" s="21" t="s">
        <v>87</v>
      </c>
    </row>
    <row r="221" customHeight="1" spans="1:13">
      <c r="A221" s="9">
        <v>134586</v>
      </c>
      <c r="B221" s="9" t="s">
        <v>856</v>
      </c>
      <c r="C221" s="9" t="s">
        <v>15</v>
      </c>
      <c r="D221" s="9" t="s">
        <v>16</v>
      </c>
      <c r="E221" s="9" t="s">
        <v>382</v>
      </c>
      <c r="F221" s="9" t="s">
        <v>857</v>
      </c>
      <c r="G221" s="9" t="s">
        <v>145</v>
      </c>
      <c r="H221" s="9" t="s">
        <v>304</v>
      </c>
      <c r="I221" s="9" t="s">
        <v>858</v>
      </c>
      <c r="J221" s="9">
        <v>175</v>
      </c>
      <c r="K221" s="9"/>
      <c r="L221" s="9">
        <v>123</v>
      </c>
      <c r="M221" s="21" t="s">
        <v>87</v>
      </c>
    </row>
    <row r="222" customHeight="1" spans="1:13">
      <c r="A222" s="9">
        <v>134739</v>
      </c>
      <c r="B222" s="15" t="s">
        <v>859</v>
      </c>
      <c r="C222" s="9" t="s">
        <v>15</v>
      </c>
      <c r="D222" s="9" t="s">
        <v>16</v>
      </c>
      <c r="E222" s="9" t="s">
        <v>382</v>
      </c>
      <c r="F222" s="9" t="s">
        <v>860</v>
      </c>
      <c r="G222" s="9" t="s">
        <v>861</v>
      </c>
      <c r="H222" s="9" t="s">
        <v>862</v>
      </c>
      <c r="I222" s="9" t="s">
        <v>863</v>
      </c>
      <c r="J222" s="9">
        <v>170</v>
      </c>
      <c r="K222" s="9"/>
      <c r="L222" s="9">
        <v>124</v>
      </c>
      <c r="M222" s="21" t="s">
        <v>87</v>
      </c>
    </row>
    <row r="223" customHeight="1" spans="1:13">
      <c r="A223" s="9">
        <v>134890</v>
      </c>
      <c r="B223" s="15" t="s">
        <v>864</v>
      </c>
      <c r="C223" s="9" t="s">
        <v>15</v>
      </c>
      <c r="D223" s="9" t="s">
        <v>16</v>
      </c>
      <c r="E223" s="9" t="s">
        <v>382</v>
      </c>
      <c r="F223" s="9" t="s">
        <v>865</v>
      </c>
      <c r="G223" s="9" t="s">
        <v>730</v>
      </c>
      <c r="H223" s="9" t="s">
        <v>866</v>
      </c>
      <c r="I223" s="9" t="s">
        <v>867</v>
      </c>
      <c r="J223" s="9">
        <v>170</v>
      </c>
      <c r="K223" s="9"/>
      <c r="L223" s="9">
        <v>125</v>
      </c>
      <c r="M223" s="21" t="s">
        <v>87</v>
      </c>
    </row>
    <row r="224" customHeight="1" spans="1:13">
      <c r="A224" s="9">
        <v>133785</v>
      </c>
      <c r="B224" s="9" t="s">
        <v>868</v>
      </c>
      <c r="C224" s="9" t="s">
        <v>15</v>
      </c>
      <c r="D224" s="9" t="s">
        <v>16</v>
      </c>
      <c r="E224" s="9" t="s">
        <v>382</v>
      </c>
      <c r="F224" s="9" t="s">
        <v>869</v>
      </c>
      <c r="G224" s="9" t="s">
        <v>870</v>
      </c>
      <c r="H224" s="9" t="s">
        <v>770</v>
      </c>
      <c r="I224" s="9" t="s">
        <v>871</v>
      </c>
      <c r="J224" s="9">
        <v>170</v>
      </c>
      <c r="K224" s="9"/>
      <c r="L224" s="9">
        <v>126</v>
      </c>
      <c r="M224" s="21" t="s">
        <v>87</v>
      </c>
    </row>
    <row r="225" customHeight="1" spans="1:13">
      <c r="A225" s="9">
        <v>133796</v>
      </c>
      <c r="B225" s="9" t="s">
        <v>872</v>
      </c>
      <c r="C225" s="9" t="s">
        <v>15</v>
      </c>
      <c r="D225" s="9" t="s">
        <v>16</v>
      </c>
      <c r="E225" s="9" t="s">
        <v>382</v>
      </c>
      <c r="F225" s="9" t="s">
        <v>756</v>
      </c>
      <c r="G225" s="9" t="s">
        <v>756</v>
      </c>
      <c r="H225" s="9" t="s">
        <v>873</v>
      </c>
      <c r="I225" s="9" t="s">
        <v>874</v>
      </c>
      <c r="J225" s="9">
        <v>170</v>
      </c>
      <c r="K225" s="9"/>
      <c r="L225" s="9">
        <v>127</v>
      </c>
      <c r="M225" s="21" t="s">
        <v>87</v>
      </c>
    </row>
    <row r="226" customHeight="1" spans="1:13">
      <c r="A226" s="9">
        <v>133797</v>
      </c>
      <c r="B226" s="9" t="s">
        <v>875</v>
      </c>
      <c r="C226" s="9" t="s">
        <v>15</v>
      </c>
      <c r="D226" s="9" t="s">
        <v>16</v>
      </c>
      <c r="E226" s="9" t="s">
        <v>382</v>
      </c>
      <c r="F226" s="9" t="s">
        <v>876</v>
      </c>
      <c r="G226" s="9" t="s">
        <v>330</v>
      </c>
      <c r="H226" s="9" t="s">
        <v>873</v>
      </c>
      <c r="I226" s="9" t="s">
        <v>877</v>
      </c>
      <c r="J226" s="9">
        <v>165</v>
      </c>
      <c r="K226" s="24"/>
      <c r="L226" s="9">
        <v>128</v>
      </c>
      <c r="M226" s="21" t="s">
        <v>87</v>
      </c>
    </row>
    <row r="227" customHeight="1" spans="1:13">
      <c r="A227" s="9">
        <v>135822</v>
      </c>
      <c r="B227" s="9" t="s">
        <v>878</v>
      </c>
      <c r="C227" s="9" t="s">
        <v>15</v>
      </c>
      <c r="D227" s="9" t="s">
        <v>16</v>
      </c>
      <c r="E227" s="9" t="s">
        <v>382</v>
      </c>
      <c r="F227" s="9" t="s">
        <v>879</v>
      </c>
      <c r="G227" s="9" t="s">
        <v>447</v>
      </c>
      <c r="H227" s="9" t="s">
        <v>701</v>
      </c>
      <c r="I227" s="9" t="s">
        <v>880</v>
      </c>
      <c r="J227" s="9">
        <v>165</v>
      </c>
      <c r="K227" s="9"/>
      <c r="L227" s="9">
        <v>129</v>
      </c>
      <c r="M227" s="21" t="s">
        <v>87</v>
      </c>
    </row>
    <row r="228" customHeight="1" spans="1:13">
      <c r="A228" s="9">
        <v>135028</v>
      </c>
      <c r="B228" s="9" t="s">
        <v>881</v>
      </c>
      <c r="C228" s="9" t="s">
        <v>15</v>
      </c>
      <c r="D228" s="9" t="s">
        <v>16</v>
      </c>
      <c r="E228" s="9" t="s">
        <v>382</v>
      </c>
      <c r="F228" s="9" t="s">
        <v>882</v>
      </c>
      <c r="G228" s="9" t="s">
        <v>730</v>
      </c>
      <c r="H228" s="9" t="s">
        <v>866</v>
      </c>
      <c r="I228" s="9" t="s">
        <v>883</v>
      </c>
      <c r="J228" s="9">
        <v>165</v>
      </c>
      <c r="K228" s="9"/>
      <c r="L228" s="9">
        <v>130</v>
      </c>
      <c r="M228" s="21" t="s">
        <v>87</v>
      </c>
    </row>
    <row r="229" customHeight="1" spans="1:13">
      <c r="A229" s="9">
        <v>133776</v>
      </c>
      <c r="B229" s="9" t="s">
        <v>884</v>
      </c>
      <c r="C229" s="9" t="s">
        <v>15</v>
      </c>
      <c r="D229" s="9" t="s">
        <v>16</v>
      </c>
      <c r="E229" s="9" t="s">
        <v>382</v>
      </c>
      <c r="F229" s="9" t="s">
        <v>885</v>
      </c>
      <c r="G229" s="9" t="s">
        <v>886</v>
      </c>
      <c r="H229" s="9" t="s">
        <v>770</v>
      </c>
      <c r="I229" s="9" t="s">
        <v>887</v>
      </c>
      <c r="J229" s="9">
        <v>160</v>
      </c>
      <c r="K229" s="9"/>
      <c r="L229" s="9">
        <v>131</v>
      </c>
      <c r="M229" s="21" t="s">
        <v>87</v>
      </c>
    </row>
    <row r="230" customHeight="1" spans="1:13">
      <c r="A230" s="9">
        <v>133777</v>
      </c>
      <c r="B230" s="9" t="s">
        <v>888</v>
      </c>
      <c r="C230" s="9" t="s">
        <v>15</v>
      </c>
      <c r="D230" s="9" t="s">
        <v>16</v>
      </c>
      <c r="E230" s="9" t="s">
        <v>382</v>
      </c>
      <c r="F230" s="9" t="s">
        <v>889</v>
      </c>
      <c r="G230" s="9" t="s">
        <v>353</v>
      </c>
      <c r="H230" s="9" t="s">
        <v>770</v>
      </c>
      <c r="I230" s="9" t="s">
        <v>890</v>
      </c>
      <c r="J230" s="9">
        <v>160</v>
      </c>
      <c r="K230" s="9"/>
      <c r="L230" s="9">
        <v>132</v>
      </c>
      <c r="M230" s="21" t="s">
        <v>87</v>
      </c>
    </row>
    <row r="231" customHeight="1" spans="1:13">
      <c r="A231" s="9">
        <v>134974</v>
      </c>
      <c r="B231" s="15" t="s">
        <v>891</v>
      </c>
      <c r="C231" s="9" t="s">
        <v>15</v>
      </c>
      <c r="D231" s="9" t="s">
        <v>16</v>
      </c>
      <c r="E231" s="9" t="s">
        <v>382</v>
      </c>
      <c r="F231" s="9" t="s">
        <v>892</v>
      </c>
      <c r="G231" s="9" t="s">
        <v>730</v>
      </c>
      <c r="H231" s="9" t="s">
        <v>866</v>
      </c>
      <c r="I231" s="9" t="s">
        <v>893</v>
      </c>
      <c r="J231" s="9">
        <v>160</v>
      </c>
      <c r="K231" s="9"/>
      <c r="L231" s="9">
        <v>133</v>
      </c>
      <c r="M231" s="21" t="s">
        <v>87</v>
      </c>
    </row>
    <row r="232" customHeight="1" spans="1:13">
      <c r="A232" s="9">
        <v>107759</v>
      </c>
      <c r="B232" s="9" t="s">
        <v>894</v>
      </c>
      <c r="C232" s="9" t="s">
        <v>15</v>
      </c>
      <c r="D232" s="9" t="s">
        <v>16</v>
      </c>
      <c r="E232" s="9" t="s">
        <v>382</v>
      </c>
      <c r="F232" s="9" t="s">
        <v>895</v>
      </c>
      <c r="G232" s="9" t="s">
        <v>447</v>
      </c>
      <c r="H232" s="9" t="s">
        <v>701</v>
      </c>
      <c r="I232" s="9" t="s">
        <v>896</v>
      </c>
      <c r="J232" s="9">
        <v>155</v>
      </c>
      <c r="K232" s="9"/>
      <c r="L232" s="9">
        <v>134</v>
      </c>
      <c r="M232" s="21" t="s">
        <v>87</v>
      </c>
    </row>
    <row r="233" customHeight="1" spans="1:13">
      <c r="A233" s="9">
        <v>133778</v>
      </c>
      <c r="B233" s="9" t="s">
        <v>897</v>
      </c>
      <c r="C233" s="9" t="s">
        <v>15</v>
      </c>
      <c r="D233" s="9" t="s">
        <v>16</v>
      </c>
      <c r="E233" s="9" t="s">
        <v>382</v>
      </c>
      <c r="F233" s="9" t="s">
        <v>898</v>
      </c>
      <c r="G233" s="9" t="s">
        <v>899</v>
      </c>
      <c r="H233" s="9" t="s">
        <v>770</v>
      </c>
      <c r="I233" s="9" t="s">
        <v>900</v>
      </c>
      <c r="J233" s="9">
        <v>155</v>
      </c>
      <c r="K233" s="9"/>
      <c r="L233" s="9">
        <v>135</v>
      </c>
      <c r="M233" s="21" t="s">
        <v>87</v>
      </c>
    </row>
    <row r="234" customHeight="1" spans="1:13">
      <c r="A234" s="9">
        <v>133779</v>
      </c>
      <c r="B234" s="9" t="s">
        <v>901</v>
      </c>
      <c r="C234" s="9" t="s">
        <v>15</v>
      </c>
      <c r="D234" s="9" t="s">
        <v>16</v>
      </c>
      <c r="E234" s="9" t="s">
        <v>382</v>
      </c>
      <c r="F234" s="9" t="s">
        <v>902</v>
      </c>
      <c r="G234" s="9" t="s">
        <v>854</v>
      </c>
      <c r="H234" s="9" t="s">
        <v>770</v>
      </c>
      <c r="I234" s="9" t="s">
        <v>903</v>
      </c>
      <c r="J234" s="9">
        <v>155</v>
      </c>
      <c r="K234" s="9"/>
      <c r="L234" s="9">
        <v>136</v>
      </c>
      <c r="M234" s="21" t="s">
        <v>87</v>
      </c>
    </row>
    <row r="235" customHeight="1" spans="1:13">
      <c r="A235" s="9">
        <v>133786</v>
      </c>
      <c r="B235" s="9" t="s">
        <v>904</v>
      </c>
      <c r="C235" s="9" t="s">
        <v>15</v>
      </c>
      <c r="D235" s="9" t="s">
        <v>16</v>
      </c>
      <c r="E235" s="9" t="s">
        <v>382</v>
      </c>
      <c r="F235" s="9" t="s">
        <v>905</v>
      </c>
      <c r="G235" s="9" t="s">
        <v>906</v>
      </c>
      <c r="H235" s="9" t="s">
        <v>770</v>
      </c>
      <c r="I235" s="9" t="s">
        <v>907</v>
      </c>
      <c r="J235" s="9">
        <v>150</v>
      </c>
      <c r="K235" s="9"/>
      <c r="L235" s="9">
        <v>137</v>
      </c>
      <c r="M235" s="21" t="s">
        <v>87</v>
      </c>
    </row>
    <row r="236" customHeight="1" spans="1:13">
      <c r="A236" s="9">
        <v>135063</v>
      </c>
      <c r="B236" s="9" t="s">
        <v>908</v>
      </c>
      <c r="C236" s="9" t="s">
        <v>15</v>
      </c>
      <c r="D236" s="9" t="s">
        <v>16</v>
      </c>
      <c r="E236" s="9" t="s">
        <v>382</v>
      </c>
      <c r="F236" s="9" t="s">
        <v>909</v>
      </c>
      <c r="G236" s="9" t="s">
        <v>730</v>
      </c>
      <c r="H236" s="9" t="s">
        <v>866</v>
      </c>
      <c r="I236" s="9" t="s">
        <v>910</v>
      </c>
      <c r="J236" s="9">
        <v>150</v>
      </c>
      <c r="K236" s="9"/>
      <c r="L236" s="9">
        <v>138</v>
      </c>
      <c r="M236" s="21" t="s">
        <v>87</v>
      </c>
    </row>
    <row r="237" customHeight="1" spans="1:13">
      <c r="A237" s="9">
        <v>133775</v>
      </c>
      <c r="B237" s="9" t="s">
        <v>911</v>
      </c>
      <c r="C237" s="9" t="s">
        <v>15</v>
      </c>
      <c r="D237" s="9" t="s">
        <v>16</v>
      </c>
      <c r="E237" s="9" t="s">
        <v>382</v>
      </c>
      <c r="F237" s="9" t="s">
        <v>912</v>
      </c>
      <c r="G237" s="9" t="s">
        <v>854</v>
      </c>
      <c r="H237" s="9" t="s">
        <v>770</v>
      </c>
      <c r="I237" s="9" t="s">
        <v>913</v>
      </c>
      <c r="J237" s="9">
        <v>145</v>
      </c>
      <c r="K237" s="9"/>
      <c r="L237" s="9">
        <v>139</v>
      </c>
      <c r="M237" s="21" t="s">
        <v>87</v>
      </c>
    </row>
    <row r="238" customHeight="1" spans="1:13">
      <c r="A238" s="9">
        <v>133787</v>
      </c>
      <c r="B238" s="9" t="s">
        <v>914</v>
      </c>
      <c r="C238" s="9" t="s">
        <v>15</v>
      </c>
      <c r="D238" s="9" t="s">
        <v>16</v>
      </c>
      <c r="E238" s="9" t="s">
        <v>382</v>
      </c>
      <c r="F238" s="9" t="s">
        <v>915</v>
      </c>
      <c r="G238" s="9" t="s">
        <v>835</v>
      </c>
      <c r="H238" s="9" t="s">
        <v>770</v>
      </c>
      <c r="I238" s="9" t="s">
        <v>916</v>
      </c>
      <c r="J238" s="9">
        <v>140</v>
      </c>
      <c r="K238" s="9"/>
      <c r="L238" s="9">
        <v>140</v>
      </c>
      <c r="M238" s="21" t="s">
        <v>87</v>
      </c>
    </row>
    <row r="239" customHeight="1" spans="1:13">
      <c r="A239" s="9">
        <v>133788</v>
      </c>
      <c r="B239" s="9" t="s">
        <v>917</v>
      </c>
      <c r="C239" s="9" t="s">
        <v>15</v>
      </c>
      <c r="D239" s="9" t="s">
        <v>16</v>
      </c>
      <c r="E239" s="9" t="s">
        <v>382</v>
      </c>
      <c r="F239" s="9" t="s">
        <v>918</v>
      </c>
      <c r="G239" s="9" t="s">
        <v>918</v>
      </c>
      <c r="H239" s="9" t="s">
        <v>770</v>
      </c>
      <c r="I239" s="9" t="s">
        <v>919</v>
      </c>
      <c r="J239" s="9">
        <v>140</v>
      </c>
      <c r="K239" s="9"/>
      <c r="L239" s="9">
        <v>141</v>
      </c>
      <c r="M239" s="21" t="s">
        <v>87</v>
      </c>
    </row>
    <row r="240" customHeight="1" spans="1:13">
      <c r="A240" s="9">
        <v>133789</v>
      </c>
      <c r="B240" s="9" t="s">
        <v>920</v>
      </c>
      <c r="C240" s="9" t="s">
        <v>15</v>
      </c>
      <c r="D240" s="9" t="s">
        <v>16</v>
      </c>
      <c r="E240" s="9" t="s">
        <v>382</v>
      </c>
      <c r="F240" s="9" t="s">
        <v>921</v>
      </c>
      <c r="G240" s="9" t="s">
        <v>921</v>
      </c>
      <c r="H240" s="9" t="s">
        <v>770</v>
      </c>
      <c r="I240" s="9" t="s">
        <v>922</v>
      </c>
      <c r="J240" s="9">
        <v>140</v>
      </c>
      <c r="K240" s="9"/>
      <c r="L240" s="9">
        <v>142</v>
      </c>
      <c r="M240" s="21" t="s">
        <v>87</v>
      </c>
    </row>
    <row r="241" customHeight="1" spans="1:13">
      <c r="A241" s="9">
        <v>133791</v>
      </c>
      <c r="B241" s="9" t="s">
        <v>923</v>
      </c>
      <c r="C241" s="9" t="s">
        <v>15</v>
      </c>
      <c r="D241" s="9" t="s">
        <v>16</v>
      </c>
      <c r="E241" s="9" t="s">
        <v>382</v>
      </c>
      <c r="F241" s="9" t="s">
        <v>924</v>
      </c>
      <c r="G241" s="9" t="s">
        <v>925</v>
      </c>
      <c r="H241" s="9" t="s">
        <v>873</v>
      </c>
      <c r="I241" s="9" t="s">
        <v>926</v>
      </c>
      <c r="J241" s="9">
        <v>135</v>
      </c>
      <c r="K241" s="9"/>
      <c r="L241" s="9">
        <v>143</v>
      </c>
      <c r="M241" s="25" t="s">
        <v>213</v>
      </c>
    </row>
    <row r="242" customHeight="1" spans="1:13">
      <c r="A242" s="9">
        <v>133792</v>
      </c>
      <c r="B242" s="9" t="s">
        <v>927</v>
      </c>
      <c r="C242" s="9" t="s">
        <v>15</v>
      </c>
      <c r="D242" s="9" t="s">
        <v>16</v>
      </c>
      <c r="E242" s="9" t="s">
        <v>382</v>
      </c>
      <c r="F242" s="9" t="s">
        <v>928</v>
      </c>
      <c r="G242" s="9" t="s">
        <v>929</v>
      </c>
      <c r="H242" s="9" t="s">
        <v>873</v>
      </c>
      <c r="I242" s="9" t="s">
        <v>930</v>
      </c>
      <c r="J242" s="9">
        <v>135</v>
      </c>
      <c r="K242" s="9"/>
      <c r="L242" s="9">
        <v>144</v>
      </c>
      <c r="M242" s="25" t="s">
        <v>213</v>
      </c>
    </row>
    <row r="243" customHeight="1" spans="1:13">
      <c r="A243" s="9">
        <v>133793</v>
      </c>
      <c r="B243" s="9" t="s">
        <v>931</v>
      </c>
      <c r="C243" s="9" t="s">
        <v>15</v>
      </c>
      <c r="D243" s="9" t="s">
        <v>16</v>
      </c>
      <c r="E243" s="9" t="s">
        <v>382</v>
      </c>
      <c r="F243" s="9" t="s">
        <v>932</v>
      </c>
      <c r="G243" s="9" t="s">
        <v>326</v>
      </c>
      <c r="H243" s="9" t="s">
        <v>873</v>
      </c>
      <c r="I243" s="9" t="s">
        <v>932</v>
      </c>
      <c r="J243" s="9">
        <v>135</v>
      </c>
      <c r="K243" s="9"/>
      <c r="L243" s="9">
        <v>145</v>
      </c>
      <c r="M243" s="25" t="s">
        <v>213</v>
      </c>
    </row>
    <row r="244" customHeight="1" spans="1:13">
      <c r="A244" s="9">
        <v>133795</v>
      </c>
      <c r="B244" s="9" t="s">
        <v>933</v>
      </c>
      <c r="C244" s="9" t="s">
        <v>15</v>
      </c>
      <c r="D244" s="9" t="s">
        <v>16</v>
      </c>
      <c r="E244" s="9" t="s">
        <v>382</v>
      </c>
      <c r="F244" s="9" t="s">
        <v>934</v>
      </c>
      <c r="G244" s="9" t="s">
        <v>253</v>
      </c>
      <c r="H244" s="9" t="s">
        <v>873</v>
      </c>
      <c r="I244" s="9" t="s">
        <v>935</v>
      </c>
      <c r="J244" s="9">
        <v>135</v>
      </c>
      <c r="K244" s="9"/>
      <c r="L244" s="9">
        <v>146</v>
      </c>
      <c r="M244" s="25" t="s">
        <v>213</v>
      </c>
    </row>
    <row r="245" customHeight="1" spans="1:13">
      <c r="A245" s="9">
        <v>133780</v>
      </c>
      <c r="B245" s="9" t="s">
        <v>936</v>
      </c>
      <c r="C245" s="9" t="s">
        <v>15</v>
      </c>
      <c r="D245" s="9" t="s">
        <v>16</v>
      </c>
      <c r="E245" s="9" t="s">
        <v>382</v>
      </c>
      <c r="F245" s="9" t="s">
        <v>937</v>
      </c>
      <c r="G245" s="9" t="s">
        <v>326</v>
      </c>
      <c r="H245" s="9" t="s">
        <v>770</v>
      </c>
      <c r="I245" s="9" t="s">
        <v>938</v>
      </c>
      <c r="J245" s="9">
        <v>130</v>
      </c>
      <c r="K245" s="9"/>
      <c r="L245" s="9">
        <v>147</v>
      </c>
      <c r="M245" s="25" t="s">
        <v>213</v>
      </c>
    </row>
    <row r="246" customHeight="1" spans="1:13">
      <c r="A246" s="9">
        <v>133781</v>
      </c>
      <c r="B246" s="9" t="s">
        <v>939</v>
      </c>
      <c r="C246" s="9" t="s">
        <v>15</v>
      </c>
      <c r="D246" s="9" t="s">
        <v>16</v>
      </c>
      <c r="E246" s="9" t="s">
        <v>382</v>
      </c>
      <c r="F246" s="9" t="s">
        <v>940</v>
      </c>
      <c r="G246" s="9" t="s">
        <v>253</v>
      </c>
      <c r="H246" s="9" t="s">
        <v>770</v>
      </c>
      <c r="I246" s="9" t="s">
        <v>941</v>
      </c>
      <c r="J246" s="9">
        <v>130</v>
      </c>
      <c r="K246" s="9"/>
      <c r="L246" s="9">
        <v>148</v>
      </c>
      <c r="M246" s="25" t="s">
        <v>213</v>
      </c>
    </row>
    <row r="247" customHeight="1" spans="1:13">
      <c r="A247" s="9">
        <v>133782</v>
      </c>
      <c r="B247" s="9" t="s">
        <v>942</v>
      </c>
      <c r="C247" s="9" t="s">
        <v>15</v>
      </c>
      <c r="D247" s="9" t="s">
        <v>16</v>
      </c>
      <c r="E247" s="9" t="s">
        <v>382</v>
      </c>
      <c r="F247" s="9" t="s">
        <v>943</v>
      </c>
      <c r="G247" s="9" t="s">
        <v>353</v>
      </c>
      <c r="H247" s="9" t="s">
        <v>770</v>
      </c>
      <c r="I247" s="9" t="s">
        <v>944</v>
      </c>
      <c r="J247" s="9">
        <v>125</v>
      </c>
      <c r="K247" s="9"/>
      <c r="L247" s="9">
        <v>149</v>
      </c>
      <c r="M247" s="25" t="s">
        <v>213</v>
      </c>
    </row>
    <row r="248" customHeight="1" spans="1:13">
      <c r="A248" s="9">
        <v>133799</v>
      </c>
      <c r="B248" s="9" t="s">
        <v>945</v>
      </c>
      <c r="C248" s="9" t="s">
        <v>15</v>
      </c>
      <c r="D248" s="9" t="s">
        <v>16</v>
      </c>
      <c r="E248" s="9" t="s">
        <v>382</v>
      </c>
      <c r="F248" s="9" t="s">
        <v>946</v>
      </c>
      <c r="G248" s="9" t="s">
        <v>829</v>
      </c>
      <c r="H248" s="9" t="s">
        <v>873</v>
      </c>
      <c r="I248" s="9" t="s">
        <v>947</v>
      </c>
      <c r="J248" s="9">
        <v>125</v>
      </c>
      <c r="K248" s="9"/>
      <c r="L248" s="9">
        <v>150</v>
      </c>
      <c r="M248" s="25" t="s">
        <v>213</v>
      </c>
    </row>
    <row r="249" customHeight="1" spans="1:13">
      <c r="A249" s="9">
        <v>133800</v>
      </c>
      <c r="B249" s="9" t="s">
        <v>948</v>
      </c>
      <c r="C249" s="9" t="s">
        <v>15</v>
      </c>
      <c r="D249" s="9" t="s">
        <v>16</v>
      </c>
      <c r="E249" s="9" t="s">
        <v>382</v>
      </c>
      <c r="F249" s="9" t="s">
        <v>949</v>
      </c>
      <c r="G249" s="9" t="s">
        <v>353</v>
      </c>
      <c r="H249" s="9" t="s">
        <v>873</v>
      </c>
      <c r="I249" s="9" t="s">
        <v>950</v>
      </c>
      <c r="J249" s="9">
        <v>120</v>
      </c>
      <c r="K249" s="9"/>
      <c r="L249" s="9">
        <v>151</v>
      </c>
      <c r="M249" s="25" t="s">
        <v>213</v>
      </c>
    </row>
    <row r="250" customHeight="1" spans="1:13">
      <c r="A250" s="9">
        <v>137704</v>
      </c>
      <c r="B250" s="9" t="s">
        <v>951</v>
      </c>
      <c r="C250" s="9" t="s">
        <v>15</v>
      </c>
      <c r="D250" s="9" t="s">
        <v>16</v>
      </c>
      <c r="E250" s="9" t="s">
        <v>382</v>
      </c>
      <c r="F250" s="9" t="s">
        <v>952</v>
      </c>
      <c r="G250" s="9" t="s">
        <v>593</v>
      </c>
      <c r="H250" s="9" t="s">
        <v>594</v>
      </c>
      <c r="I250" s="18" t="s">
        <v>953</v>
      </c>
      <c r="J250" s="9">
        <v>120</v>
      </c>
      <c r="K250" s="9"/>
      <c r="L250" s="9">
        <v>152</v>
      </c>
      <c r="M250" s="25" t="s">
        <v>213</v>
      </c>
    </row>
    <row r="251" customHeight="1" spans="1:13">
      <c r="A251" s="9">
        <v>136687</v>
      </c>
      <c r="B251" s="9" t="s">
        <v>954</v>
      </c>
      <c r="C251" s="9" t="s">
        <v>15</v>
      </c>
      <c r="D251" s="9" t="s">
        <v>16</v>
      </c>
      <c r="E251" s="9" t="s">
        <v>382</v>
      </c>
      <c r="F251" s="9" t="s">
        <v>955</v>
      </c>
      <c r="G251" s="9" t="s">
        <v>956</v>
      </c>
      <c r="H251" s="9" t="s">
        <v>20</v>
      </c>
      <c r="I251" s="18" t="s">
        <v>955</v>
      </c>
      <c r="J251" s="9">
        <v>110</v>
      </c>
      <c r="K251" s="9"/>
      <c r="L251" s="9">
        <v>153</v>
      </c>
      <c r="M251" s="25" t="s">
        <v>213</v>
      </c>
    </row>
    <row r="252" customHeight="1" spans="1:13">
      <c r="A252" s="9">
        <v>136530</v>
      </c>
      <c r="B252" s="9" t="s">
        <v>957</v>
      </c>
      <c r="C252" s="9" t="s">
        <v>15</v>
      </c>
      <c r="D252" s="9" t="s">
        <v>16</v>
      </c>
      <c r="E252" s="9" t="s">
        <v>382</v>
      </c>
      <c r="F252" s="9" t="s">
        <v>958</v>
      </c>
      <c r="G252" s="9" t="s">
        <v>959</v>
      </c>
      <c r="H252" s="9" t="s">
        <v>20</v>
      </c>
      <c r="I252" s="18" t="s">
        <v>958</v>
      </c>
      <c r="J252" s="9">
        <v>100</v>
      </c>
      <c r="K252" s="9"/>
      <c r="L252" s="9">
        <v>154</v>
      </c>
      <c r="M252" s="25" t="s">
        <v>213</v>
      </c>
    </row>
    <row r="253" customHeight="1" spans="1:13">
      <c r="A253" s="9">
        <v>136488</v>
      </c>
      <c r="B253" s="9" t="s">
        <v>960</v>
      </c>
      <c r="C253" s="9" t="s">
        <v>15</v>
      </c>
      <c r="D253" s="9" t="s">
        <v>16</v>
      </c>
      <c r="E253" s="9" t="s">
        <v>382</v>
      </c>
      <c r="F253" s="9" t="s">
        <v>961</v>
      </c>
      <c r="G253" s="9" t="s">
        <v>962</v>
      </c>
      <c r="H253" s="9" t="s">
        <v>20</v>
      </c>
      <c r="I253" s="18" t="s">
        <v>961</v>
      </c>
      <c r="J253" s="9">
        <v>100</v>
      </c>
      <c r="K253" s="9"/>
      <c r="L253" s="9">
        <v>155</v>
      </c>
      <c r="M253" s="25" t="s">
        <v>213</v>
      </c>
    </row>
    <row r="254" customHeight="1" spans="1:13">
      <c r="A254" s="9">
        <v>137915</v>
      </c>
      <c r="B254" s="9" t="s">
        <v>963</v>
      </c>
      <c r="C254" s="9" t="s">
        <v>15</v>
      </c>
      <c r="D254" s="9" t="s">
        <v>16</v>
      </c>
      <c r="E254" s="9" t="s">
        <v>382</v>
      </c>
      <c r="F254" s="9" t="s">
        <v>964</v>
      </c>
      <c r="G254" s="9" t="s">
        <v>267</v>
      </c>
      <c r="H254" s="9" t="s">
        <v>20</v>
      </c>
      <c r="I254" s="18" t="s">
        <v>964</v>
      </c>
      <c r="J254" s="9">
        <v>100</v>
      </c>
      <c r="K254" s="9"/>
      <c r="L254" s="9">
        <v>156</v>
      </c>
      <c r="M254" s="25" t="s">
        <v>213</v>
      </c>
    </row>
    <row r="255" customHeight="1" spans="1:13">
      <c r="A255" s="9">
        <v>138445</v>
      </c>
      <c r="B255" s="9" t="s">
        <v>965</v>
      </c>
      <c r="C255" s="9" t="s">
        <v>15</v>
      </c>
      <c r="D255" s="9" t="s">
        <v>16</v>
      </c>
      <c r="E255" s="9" t="s">
        <v>382</v>
      </c>
      <c r="F255" s="9" t="s">
        <v>966</v>
      </c>
      <c r="G255" s="12" t="s">
        <v>578</v>
      </c>
      <c r="H255" s="9" t="s">
        <v>292</v>
      </c>
      <c r="I255" s="18" t="s">
        <v>967</v>
      </c>
      <c r="J255" s="9">
        <v>100</v>
      </c>
      <c r="K255" s="9"/>
      <c r="L255" s="9">
        <v>157</v>
      </c>
      <c r="M255" s="25" t="s">
        <v>213</v>
      </c>
    </row>
    <row r="256" customHeight="1" spans="1:13">
      <c r="A256" s="9">
        <v>133812</v>
      </c>
      <c r="B256" s="9" t="s">
        <v>968</v>
      </c>
      <c r="C256" s="9" t="s">
        <v>15</v>
      </c>
      <c r="D256" s="9" t="s">
        <v>16</v>
      </c>
      <c r="E256" s="9" t="s">
        <v>382</v>
      </c>
      <c r="F256" s="9" t="s">
        <v>969</v>
      </c>
      <c r="G256" s="12" t="s">
        <v>854</v>
      </c>
      <c r="H256" s="9" t="s">
        <v>873</v>
      </c>
      <c r="I256" s="9" t="s">
        <v>969</v>
      </c>
      <c r="J256" s="9">
        <v>100</v>
      </c>
      <c r="K256" s="9"/>
      <c r="L256" s="9">
        <v>158</v>
      </c>
      <c r="M256" s="25" t="s">
        <v>213</v>
      </c>
    </row>
    <row r="257" customHeight="1" spans="1:13">
      <c r="A257" s="9">
        <v>134297</v>
      </c>
      <c r="B257" s="9" t="s">
        <v>970</v>
      </c>
      <c r="C257" s="9" t="s">
        <v>15</v>
      </c>
      <c r="D257" s="9" t="s">
        <v>16</v>
      </c>
      <c r="E257" s="9" t="s">
        <v>382</v>
      </c>
      <c r="F257" s="9" t="s">
        <v>971</v>
      </c>
      <c r="G257" s="9" t="s">
        <v>756</v>
      </c>
      <c r="H257" s="9" t="s">
        <v>972</v>
      </c>
      <c r="I257" s="9" t="s">
        <v>973</v>
      </c>
      <c r="J257" s="9">
        <v>100</v>
      </c>
      <c r="K257" s="9"/>
      <c r="L257" s="9">
        <v>159</v>
      </c>
      <c r="M257" s="25" t="s">
        <v>213</v>
      </c>
    </row>
    <row r="258" customHeight="1" spans="1:13">
      <c r="A258" s="9">
        <v>96698</v>
      </c>
      <c r="B258" s="9" t="s">
        <v>974</v>
      </c>
      <c r="C258" s="9" t="s">
        <v>15</v>
      </c>
      <c r="D258" s="9" t="s">
        <v>16</v>
      </c>
      <c r="E258" s="9" t="s">
        <v>382</v>
      </c>
      <c r="F258" s="9" t="s">
        <v>975</v>
      </c>
      <c r="G258" s="12" t="s">
        <v>235</v>
      </c>
      <c r="H258" s="9" t="s">
        <v>976</v>
      </c>
      <c r="I258" s="23" t="s">
        <v>977</v>
      </c>
      <c r="J258" s="9">
        <v>90</v>
      </c>
      <c r="K258" s="23"/>
      <c r="L258" s="9">
        <v>160</v>
      </c>
      <c r="M258" s="25" t="s">
        <v>213</v>
      </c>
    </row>
    <row r="259" customHeight="1" spans="1:13">
      <c r="A259" s="9">
        <v>134289</v>
      </c>
      <c r="B259" s="9" t="s">
        <v>978</v>
      </c>
      <c r="C259" s="9" t="s">
        <v>15</v>
      </c>
      <c r="D259" s="9" t="s">
        <v>16</v>
      </c>
      <c r="E259" s="9" t="s">
        <v>382</v>
      </c>
      <c r="F259" s="9" t="s">
        <v>979</v>
      </c>
      <c r="G259" s="12" t="s">
        <v>756</v>
      </c>
      <c r="H259" s="9" t="s">
        <v>972</v>
      </c>
      <c r="I259" s="9" t="s">
        <v>980</v>
      </c>
      <c r="J259" s="9">
        <v>90</v>
      </c>
      <c r="K259" s="9"/>
      <c r="L259" s="9">
        <v>161</v>
      </c>
      <c r="M259" s="25" t="s">
        <v>213</v>
      </c>
    </row>
    <row r="260" customHeight="1" spans="1:13">
      <c r="A260" s="9">
        <v>134008</v>
      </c>
      <c r="B260" s="9" t="s">
        <v>981</v>
      </c>
      <c r="C260" s="9" t="s">
        <v>15</v>
      </c>
      <c r="D260" s="9" t="s">
        <v>16</v>
      </c>
      <c r="E260" s="9" t="s">
        <v>382</v>
      </c>
      <c r="F260" s="9" t="s">
        <v>982</v>
      </c>
      <c r="G260" s="12" t="s">
        <v>983</v>
      </c>
      <c r="H260" s="9" t="s">
        <v>259</v>
      </c>
      <c r="I260" s="9" t="s">
        <v>984</v>
      </c>
      <c r="J260" s="9">
        <v>90</v>
      </c>
      <c r="K260" s="9"/>
      <c r="L260" s="9">
        <v>162</v>
      </c>
      <c r="M260" s="25" t="s">
        <v>213</v>
      </c>
    </row>
    <row r="261" customHeight="1" spans="1:13">
      <c r="A261" s="9">
        <v>133964</v>
      </c>
      <c r="B261" s="9" t="s">
        <v>985</v>
      </c>
      <c r="C261" s="9" t="s">
        <v>15</v>
      </c>
      <c r="D261" s="9" t="s">
        <v>16</v>
      </c>
      <c r="E261" s="9" t="s">
        <v>382</v>
      </c>
      <c r="F261" s="9" t="s">
        <v>986</v>
      </c>
      <c r="G261" s="12" t="s">
        <v>987</v>
      </c>
      <c r="H261" s="9" t="s">
        <v>312</v>
      </c>
      <c r="I261" s="9" t="s">
        <v>988</v>
      </c>
      <c r="J261" s="9">
        <v>90</v>
      </c>
      <c r="K261" s="9"/>
      <c r="L261" s="9">
        <v>163</v>
      </c>
      <c r="M261" s="25" t="s">
        <v>213</v>
      </c>
    </row>
    <row r="262" customHeight="1" spans="1:13">
      <c r="A262" s="9">
        <v>134016</v>
      </c>
      <c r="B262" s="9" t="s">
        <v>989</v>
      </c>
      <c r="C262" s="9" t="s">
        <v>15</v>
      </c>
      <c r="D262" s="9" t="s">
        <v>16</v>
      </c>
      <c r="E262" s="9" t="s">
        <v>382</v>
      </c>
      <c r="F262" s="9" t="s">
        <v>990</v>
      </c>
      <c r="G262" s="12" t="s">
        <v>983</v>
      </c>
      <c r="H262" s="9" t="s">
        <v>259</v>
      </c>
      <c r="I262" s="9" t="s">
        <v>991</v>
      </c>
      <c r="J262" s="9">
        <v>90</v>
      </c>
      <c r="K262" s="9"/>
      <c r="L262" s="9">
        <v>164</v>
      </c>
      <c r="M262" s="25" t="s">
        <v>213</v>
      </c>
    </row>
    <row r="263" customHeight="1" spans="1:13">
      <c r="A263" s="9">
        <v>134564</v>
      </c>
      <c r="B263" s="9" t="s">
        <v>992</v>
      </c>
      <c r="C263" s="9" t="s">
        <v>15</v>
      </c>
      <c r="D263" s="9" t="s">
        <v>16</v>
      </c>
      <c r="E263" s="9" t="s">
        <v>382</v>
      </c>
      <c r="F263" s="9" t="s">
        <v>993</v>
      </c>
      <c r="G263" s="9" t="s">
        <v>756</v>
      </c>
      <c r="H263" s="9" t="s">
        <v>331</v>
      </c>
      <c r="I263" s="9" t="s">
        <v>994</v>
      </c>
      <c r="J263" s="9">
        <v>90</v>
      </c>
      <c r="K263" s="9"/>
      <c r="L263" s="9">
        <v>165</v>
      </c>
      <c r="M263" s="25" t="s">
        <v>213</v>
      </c>
    </row>
    <row r="264" customHeight="1" spans="1:13">
      <c r="A264" s="9">
        <v>134279</v>
      </c>
      <c r="B264" s="9" t="s">
        <v>995</v>
      </c>
      <c r="C264" s="9" t="s">
        <v>15</v>
      </c>
      <c r="D264" s="9" t="s">
        <v>16</v>
      </c>
      <c r="E264" s="9" t="s">
        <v>382</v>
      </c>
      <c r="F264" s="9" t="s">
        <v>996</v>
      </c>
      <c r="G264" s="9" t="s">
        <v>756</v>
      </c>
      <c r="H264" s="9" t="s">
        <v>972</v>
      </c>
      <c r="I264" s="9" t="s">
        <v>997</v>
      </c>
      <c r="J264" s="9">
        <v>90</v>
      </c>
      <c r="K264" s="9"/>
      <c r="L264" s="9">
        <v>166</v>
      </c>
      <c r="M264" s="25" t="s">
        <v>213</v>
      </c>
    </row>
    <row r="265" customHeight="1" spans="1:13">
      <c r="A265" s="9">
        <v>97140</v>
      </c>
      <c r="B265" s="9" t="s">
        <v>998</v>
      </c>
      <c r="C265" s="9" t="s">
        <v>15</v>
      </c>
      <c r="D265" s="9" t="s">
        <v>16</v>
      </c>
      <c r="E265" s="9" t="s">
        <v>382</v>
      </c>
      <c r="F265" s="9" t="s">
        <v>999</v>
      </c>
      <c r="G265" s="9" t="s">
        <v>235</v>
      </c>
      <c r="H265" s="9" t="s">
        <v>1000</v>
      </c>
      <c r="I265" s="23" t="s">
        <v>1001</v>
      </c>
      <c r="J265" s="9">
        <v>85</v>
      </c>
      <c r="K265" s="9"/>
      <c r="L265" s="9">
        <v>167</v>
      </c>
      <c r="M265" s="25" t="s">
        <v>213</v>
      </c>
    </row>
    <row r="266" customHeight="1" spans="1:13">
      <c r="A266" s="10">
        <v>136903</v>
      </c>
      <c r="B266" s="15" t="s">
        <v>1002</v>
      </c>
      <c r="C266" s="9" t="s">
        <v>15</v>
      </c>
      <c r="D266" s="9" t="s">
        <v>16</v>
      </c>
      <c r="E266" s="9" t="s">
        <v>382</v>
      </c>
      <c r="F266" s="9" t="s">
        <v>1003</v>
      </c>
      <c r="G266" s="9" t="s">
        <v>593</v>
      </c>
      <c r="H266" s="9" t="s">
        <v>594</v>
      </c>
      <c r="I266" s="23" t="s">
        <v>1004</v>
      </c>
      <c r="J266" s="9">
        <v>85</v>
      </c>
      <c r="K266" s="23"/>
      <c r="L266" s="9">
        <v>168</v>
      </c>
      <c r="M266" s="25" t="s">
        <v>213</v>
      </c>
    </row>
    <row r="267" customHeight="1" spans="1:13">
      <c r="A267" s="10">
        <v>136895</v>
      </c>
      <c r="B267" s="9" t="s">
        <v>1005</v>
      </c>
      <c r="C267" s="9" t="s">
        <v>15</v>
      </c>
      <c r="D267" s="9" t="s">
        <v>16</v>
      </c>
      <c r="E267" s="9" t="s">
        <v>382</v>
      </c>
      <c r="F267" s="9" t="s">
        <v>1006</v>
      </c>
      <c r="G267" s="9" t="s">
        <v>593</v>
      </c>
      <c r="H267" s="9" t="s">
        <v>594</v>
      </c>
      <c r="I267" s="23" t="s">
        <v>1007</v>
      </c>
      <c r="J267" s="9">
        <v>85</v>
      </c>
      <c r="K267" s="23"/>
      <c r="L267" s="9">
        <v>169</v>
      </c>
      <c r="M267" s="25" t="s">
        <v>213</v>
      </c>
    </row>
    <row r="268" customHeight="1" spans="1:13">
      <c r="A268" s="10">
        <v>136896</v>
      </c>
      <c r="B268" s="9" t="s">
        <v>1008</v>
      </c>
      <c r="C268" s="9" t="s">
        <v>15</v>
      </c>
      <c r="D268" s="9" t="s">
        <v>16</v>
      </c>
      <c r="E268" s="9" t="s">
        <v>382</v>
      </c>
      <c r="F268" s="9" t="s">
        <v>1009</v>
      </c>
      <c r="G268" s="9" t="s">
        <v>593</v>
      </c>
      <c r="H268" s="9" t="s">
        <v>594</v>
      </c>
      <c r="I268" s="23" t="s">
        <v>1010</v>
      </c>
      <c r="J268" s="9">
        <v>85</v>
      </c>
      <c r="K268" s="23"/>
      <c r="L268" s="9">
        <v>170</v>
      </c>
      <c r="M268" s="25" t="s">
        <v>213</v>
      </c>
    </row>
    <row r="269" customHeight="1" spans="1:13">
      <c r="A269" s="10">
        <v>136907</v>
      </c>
      <c r="B269" s="15" t="s">
        <v>1011</v>
      </c>
      <c r="C269" s="9" t="s">
        <v>15</v>
      </c>
      <c r="D269" s="9" t="s">
        <v>16</v>
      </c>
      <c r="E269" s="9" t="s">
        <v>382</v>
      </c>
      <c r="F269" s="9" t="s">
        <v>1012</v>
      </c>
      <c r="G269" s="9" t="s">
        <v>593</v>
      </c>
      <c r="H269" s="9" t="s">
        <v>594</v>
      </c>
      <c r="I269" s="23" t="s">
        <v>1013</v>
      </c>
      <c r="J269" s="9">
        <v>85</v>
      </c>
      <c r="K269" s="23"/>
      <c r="L269" s="9">
        <v>171</v>
      </c>
      <c r="M269" s="25" t="s">
        <v>213</v>
      </c>
    </row>
    <row r="270" customHeight="1" spans="1:13">
      <c r="A270" s="9">
        <v>134139</v>
      </c>
      <c r="B270" s="9" t="s">
        <v>1014</v>
      </c>
      <c r="C270" s="9" t="s">
        <v>15</v>
      </c>
      <c r="D270" s="9" t="s">
        <v>16</v>
      </c>
      <c r="E270" s="9" t="s">
        <v>382</v>
      </c>
      <c r="F270" s="9" t="s">
        <v>1015</v>
      </c>
      <c r="G270" s="9" t="s">
        <v>1016</v>
      </c>
      <c r="H270" s="9" t="s">
        <v>254</v>
      </c>
      <c r="I270" s="9" t="s">
        <v>1017</v>
      </c>
      <c r="J270" s="9">
        <v>85</v>
      </c>
      <c r="K270" s="9"/>
      <c r="L270" s="9">
        <v>172</v>
      </c>
      <c r="M270" s="25" t="s">
        <v>213</v>
      </c>
    </row>
    <row r="271" customHeight="1" spans="1:13">
      <c r="A271" s="9">
        <v>133906</v>
      </c>
      <c r="B271" s="9" t="s">
        <v>1018</v>
      </c>
      <c r="C271" s="9" t="s">
        <v>15</v>
      </c>
      <c r="D271" s="9" t="s">
        <v>16</v>
      </c>
      <c r="E271" s="9" t="s">
        <v>382</v>
      </c>
      <c r="F271" s="9" t="s">
        <v>1019</v>
      </c>
      <c r="G271" s="9" t="s">
        <v>1020</v>
      </c>
      <c r="H271" s="9" t="s">
        <v>263</v>
      </c>
      <c r="I271" s="9" t="s">
        <v>1021</v>
      </c>
      <c r="J271" s="9">
        <v>85</v>
      </c>
      <c r="K271" s="9"/>
      <c r="L271" s="9">
        <v>173</v>
      </c>
      <c r="M271" s="25" t="s">
        <v>213</v>
      </c>
    </row>
    <row r="272" customHeight="1" spans="1:13">
      <c r="A272" s="9">
        <v>133952</v>
      </c>
      <c r="B272" s="9" t="s">
        <v>1022</v>
      </c>
      <c r="C272" s="9" t="s">
        <v>15</v>
      </c>
      <c r="D272" s="9" t="s">
        <v>16</v>
      </c>
      <c r="E272" s="9" t="s">
        <v>382</v>
      </c>
      <c r="F272" s="9" t="s">
        <v>1023</v>
      </c>
      <c r="G272" s="9" t="s">
        <v>987</v>
      </c>
      <c r="H272" s="9" t="s">
        <v>312</v>
      </c>
      <c r="I272" s="9" t="s">
        <v>1024</v>
      </c>
      <c r="J272" s="9">
        <v>85</v>
      </c>
      <c r="K272" s="9"/>
      <c r="L272" s="9">
        <v>174</v>
      </c>
      <c r="M272" s="25" t="s">
        <v>213</v>
      </c>
    </row>
    <row r="273" customHeight="1" spans="1:13">
      <c r="A273" s="9">
        <v>133971</v>
      </c>
      <c r="B273" s="9" t="s">
        <v>1025</v>
      </c>
      <c r="C273" s="9" t="s">
        <v>15</v>
      </c>
      <c r="D273" s="9" t="s">
        <v>16</v>
      </c>
      <c r="E273" s="9" t="s">
        <v>382</v>
      </c>
      <c r="F273" s="9" t="s">
        <v>1026</v>
      </c>
      <c r="G273" s="9" t="s">
        <v>1027</v>
      </c>
      <c r="H273" s="9" t="s">
        <v>259</v>
      </c>
      <c r="I273" s="9" t="s">
        <v>1028</v>
      </c>
      <c r="J273" s="9">
        <v>85</v>
      </c>
      <c r="K273" s="9"/>
      <c r="L273" s="9">
        <v>175</v>
      </c>
      <c r="M273" s="25" t="s">
        <v>213</v>
      </c>
    </row>
    <row r="274" customHeight="1" spans="1:13">
      <c r="A274" s="9">
        <v>133833</v>
      </c>
      <c r="B274" s="9" t="s">
        <v>1029</v>
      </c>
      <c r="C274" s="9" t="s">
        <v>15</v>
      </c>
      <c r="D274" s="9" t="s">
        <v>16</v>
      </c>
      <c r="E274" s="9" t="s">
        <v>382</v>
      </c>
      <c r="F274" s="9" t="s">
        <v>1030</v>
      </c>
      <c r="G274" s="9" t="s">
        <v>854</v>
      </c>
      <c r="H274" s="9" t="s">
        <v>873</v>
      </c>
      <c r="I274" s="9" t="s">
        <v>1031</v>
      </c>
      <c r="J274" s="9">
        <v>85</v>
      </c>
      <c r="K274" s="9"/>
      <c r="L274" s="9">
        <v>176</v>
      </c>
      <c r="M274" s="25" t="s">
        <v>213</v>
      </c>
    </row>
    <row r="275" customHeight="1" spans="1:13">
      <c r="A275" s="9">
        <v>134554</v>
      </c>
      <c r="B275" s="9" t="s">
        <v>1032</v>
      </c>
      <c r="C275" s="9" t="s">
        <v>15</v>
      </c>
      <c r="D275" s="9" t="s">
        <v>16</v>
      </c>
      <c r="E275" s="9" t="s">
        <v>382</v>
      </c>
      <c r="F275" s="9" t="s">
        <v>1033</v>
      </c>
      <c r="G275" s="9" t="s">
        <v>756</v>
      </c>
      <c r="H275" s="9" t="s">
        <v>331</v>
      </c>
      <c r="I275" s="9" t="s">
        <v>1034</v>
      </c>
      <c r="J275" s="9">
        <v>85</v>
      </c>
      <c r="K275" s="9"/>
      <c r="L275" s="9">
        <v>177</v>
      </c>
      <c r="M275" s="25" t="s">
        <v>213</v>
      </c>
    </row>
    <row r="276" customHeight="1" spans="1:13">
      <c r="A276" s="9">
        <v>133984</v>
      </c>
      <c r="B276" s="9" t="s">
        <v>1035</v>
      </c>
      <c r="C276" s="9" t="s">
        <v>15</v>
      </c>
      <c r="D276" s="9" t="s">
        <v>16</v>
      </c>
      <c r="E276" s="9" t="s">
        <v>382</v>
      </c>
      <c r="F276" s="9" t="s">
        <v>1036</v>
      </c>
      <c r="G276" s="9" t="s">
        <v>983</v>
      </c>
      <c r="H276" s="9" t="s">
        <v>259</v>
      </c>
      <c r="I276" s="9" t="s">
        <v>1037</v>
      </c>
      <c r="J276" s="9">
        <v>85</v>
      </c>
      <c r="K276" s="9"/>
      <c r="L276" s="9">
        <v>178</v>
      </c>
      <c r="M276" s="25" t="s">
        <v>213</v>
      </c>
    </row>
    <row r="277" customHeight="1" spans="1:13">
      <c r="A277" s="9">
        <v>134537</v>
      </c>
      <c r="B277" s="9" t="s">
        <v>1038</v>
      </c>
      <c r="C277" s="9" t="s">
        <v>15</v>
      </c>
      <c r="D277" s="9" t="s">
        <v>16</v>
      </c>
      <c r="E277" s="9" t="s">
        <v>382</v>
      </c>
      <c r="F277" s="9" t="s">
        <v>1039</v>
      </c>
      <c r="G277" s="9" t="s">
        <v>756</v>
      </c>
      <c r="H277" s="9" t="s">
        <v>331</v>
      </c>
      <c r="I277" s="9" t="s">
        <v>1040</v>
      </c>
      <c r="J277" s="9">
        <v>85</v>
      </c>
      <c r="K277" s="9"/>
      <c r="L277" s="9">
        <v>179</v>
      </c>
      <c r="M277" s="25" t="s">
        <v>213</v>
      </c>
    </row>
    <row r="278" customHeight="1" spans="1:13">
      <c r="A278" s="9">
        <v>133944</v>
      </c>
      <c r="B278" s="9" t="s">
        <v>1041</v>
      </c>
      <c r="C278" s="9" t="s">
        <v>15</v>
      </c>
      <c r="D278" s="9" t="s">
        <v>16</v>
      </c>
      <c r="E278" s="9" t="s">
        <v>382</v>
      </c>
      <c r="F278" s="9" t="s">
        <v>1042</v>
      </c>
      <c r="G278" s="9" t="s">
        <v>987</v>
      </c>
      <c r="H278" s="9" t="s">
        <v>312</v>
      </c>
      <c r="I278" s="9" t="s">
        <v>1043</v>
      </c>
      <c r="J278" s="9">
        <v>85</v>
      </c>
      <c r="K278" s="9"/>
      <c r="L278" s="9">
        <v>180</v>
      </c>
      <c r="M278" s="25" t="s">
        <v>213</v>
      </c>
    </row>
    <row r="279" customHeight="1" spans="1:13">
      <c r="A279" s="9">
        <v>133949</v>
      </c>
      <c r="B279" s="9" t="s">
        <v>1044</v>
      </c>
      <c r="C279" s="9" t="s">
        <v>15</v>
      </c>
      <c r="D279" s="9" t="s">
        <v>16</v>
      </c>
      <c r="E279" s="9" t="s">
        <v>382</v>
      </c>
      <c r="F279" s="9" t="s">
        <v>1045</v>
      </c>
      <c r="G279" s="9" t="s">
        <v>987</v>
      </c>
      <c r="H279" s="9" t="s">
        <v>312</v>
      </c>
      <c r="I279" s="9" t="s">
        <v>1046</v>
      </c>
      <c r="J279" s="9">
        <v>85</v>
      </c>
      <c r="K279" s="9"/>
      <c r="L279" s="9">
        <v>181</v>
      </c>
      <c r="M279" s="25" t="s">
        <v>213</v>
      </c>
    </row>
    <row r="280" customHeight="1" spans="1:13">
      <c r="A280" s="9">
        <v>133899</v>
      </c>
      <c r="B280" s="9" t="s">
        <v>1047</v>
      </c>
      <c r="C280" s="9" t="s">
        <v>15</v>
      </c>
      <c r="D280" s="9" t="s">
        <v>16</v>
      </c>
      <c r="E280" s="9" t="s">
        <v>382</v>
      </c>
      <c r="F280" s="9" t="s">
        <v>1048</v>
      </c>
      <c r="G280" s="9" t="s">
        <v>1020</v>
      </c>
      <c r="H280" s="9" t="s">
        <v>263</v>
      </c>
      <c r="I280" s="9" t="s">
        <v>1049</v>
      </c>
      <c r="J280" s="9">
        <v>85</v>
      </c>
      <c r="K280" s="9"/>
      <c r="L280" s="9">
        <v>182</v>
      </c>
      <c r="M280" s="25" t="s">
        <v>213</v>
      </c>
    </row>
    <row r="281" customHeight="1" spans="1:13">
      <c r="A281" s="9">
        <v>134040</v>
      </c>
      <c r="B281" s="9" t="s">
        <v>1050</v>
      </c>
      <c r="C281" s="9" t="s">
        <v>15</v>
      </c>
      <c r="D281" s="9" t="s">
        <v>16</v>
      </c>
      <c r="E281" s="9" t="s">
        <v>382</v>
      </c>
      <c r="F281" s="9" t="s">
        <v>1051</v>
      </c>
      <c r="G281" s="9" t="s">
        <v>983</v>
      </c>
      <c r="H281" s="9" t="s">
        <v>259</v>
      </c>
      <c r="I281" s="9" t="s">
        <v>1052</v>
      </c>
      <c r="J281" s="9">
        <v>85</v>
      </c>
      <c r="K281" s="9"/>
      <c r="L281" s="9">
        <v>183</v>
      </c>
      <c r="M281" s="25" t="s">
        <v>213</v>
      </c>
    </row>
    <row r="282" customHeight="1" spans="1:13">
      <c r="A282" s="9">
        <v>134276</v>
      </c>
      <c r="B282" s="9" t="s">
        <v>1053</v>
      </c>
      <c r="C282" s="9" t="s">
        <v>15</v>
      </c>
      <c r="D282" s="9" t="s">
        <v>16</v>
      </c>
      <c r="E282" s="9" t="s">
        <v>382</v>
      </c>
      <c r="F282" s="9" t="s">
        <v>1054</v>
      </c>
      <c r="G282" s="9" t="s">
        <v>1055</v>
      </c>
      <c r="H282" s="9" t="s">
        <v>972</v>
      </c>
      <c r="I282" s="9" t="s">
        <v>1056</v>
      </c>
      <c r="J282" s="9">
        <v>85</v>
      </c>
      <c r="K282" s="9"/>
      <c r="L282" s="9">
        <v>184</v>
      </c>
      <c r="M282" s="25" t="s">
        <v>213</v>
      </c>
    </row>
    <row r="283" customHeight="1" spans="1:13">
      <c r="A283" s="9">
        <v>134398</v>
      </c>
      <c r="B283" s="9" t="s">
        <v>1057</v>
      </c>
      <c r="C283" s="9" t="s">
        <v>15</v>
      </c>
      <c r="D283" s="9" t="s">
        <v>16</v>
      </c>
      <c r="E283" s="9" t="s">
        <v>382</v>
      </c>
      <c r="F283" s="9" t="s">
        <v>1058</v>
      </c>
      <c r="G283" s="9" t="s">
        <v>906</v>
      </c>
      <c r="H283" s="9" t="s">
        <v>1059</v>
      </c>
      <c r="I283" s="9" t="s">
        <v>1058</v>
      </c>
      <c r="J283" s="9">
        <v>85</v>
      </c>
      <c r="K283" s="9"/>
      <c r="L283" s="9">
        <v>185</v>
      </c>
      <c r="M283" s="25" t="s">
        <v>213</v>
      </c>
    </row>
    <row r="284" customHeight="1" spans="1:13">
      <c r="A284" s="9">
        <v>134429</v>
      </c>
      <c r="B284" s="9" t="s">
        <v>1060</v>
      </c>
      <c r="C284" s="9" t="s">
        <v>15</v>
      </c>
      <c r="D284" s="9" t="s">
        <v>16</v>
      </c>
      <c r="E284" s="9" t="s">
        <v>382</v>
      </c>
      <c r="F284" s="9" t="s">
        <v>1061</v>
      </c>
      <c r="G284" s="9" t="s">
        <v>835</v>
      </c>
      <c r="H284" s="9" t="s">
        <v>1059</v>
      </c>
      <c r="I284" s="9" t="s">
        <v>1062</v>
      </c>
      <c r="J284" s="9">
        <v>85</v>
      </c>
      <c r="K284" s="9"/>
      <c r="L284" s="9">
        <v>186</v>
      </c>
      <c r="M284" s="25" t="s">
        <v>213</v>
      </c>
    </row>
    <row r="285" customHeight="1" spans="1:13">
      <c r="A285" s="9">
        <v>134561</v>
      </c>
      <c r="B285" s="9" t="s">
        <v>1063</v>
      </c>
      <c r="C285" s="9" t="s">
        <v>15</v>
      </c>
      <c r="D285" s="9" t="s">
        <v>16</v>
      </c>
      <c r="E285" s="9" t="s">
        <v>382</v>
      </c>
      <c r="F285" s="9" t="s">
        <v>1064</v>
      </c>
      <c r="G285" s="9" t="s">
        <v>756</v>
      </c>
      <c r="H285" s="9" t="s">
        <v>331</v>
      </c>
      <c r="I285" s="9" t="s">
        <v>1065</v>
      </c>
      <c r="J285" s="9">
        <v>80</v>
      </c>
      <c r="K285" s="9"/>
      <c r="L285" s="9">
        <v>187</v>
      </c>
      <c r="M285" s="25" t="s">
        <v>213</v>
      </c>
    </row>
    <row r="286" customHeight="1" spans="1:13">
      <c r="A286" s="9">
        <v>133933</v>
      </c>
      <c r="B286" s="9" t="s">
        <v>1066</v>
      </c>
      <c r="C286" s="9" t="s">
        <v>15</v>
      </c>
      <c r="D286" s="9" t="s">
        <v>16</v>
      </c>
      <c r="E286" s="9" t="s">
        <v>382</v>
      </c>
      <c r="F286" s="9" t="s">
        <v>1067</v>
      </c>
      <c r="G286" s="9" t="s">
        <v>987</v>
      </c>
      <c r="H286" s="9" t="s">
        <v>312</v>
      </c>
      <c r="I286" s="9" t="s">
        <v>1068</v>
      </c>
      <c r="J286" s="9">
        <v>80</v>
      </c>
      <c r="K286" s="9"/>
      <c r="L286" s="9">
        <v>188</v>
      </c>
      <c r="M286" s="25" t="s">
        <v>213</v>
      </c>
    </row>
    <row r="287" customHeight="1" spans="1:13">
      <c r="A287" s="9">
        <v>134237</v>
      </c>
      <c r="B287" s="9" t="s">
        <v>1069</v>
      </c>
      <c r="C287" s="9" t="s">
        <v>15</v>
      </c>
      <c r="D287" s="9" t="s">
        <v>16</v>
      </c>
      <c r="E287" s="9" t="s">
        <v>382</v>
      </c>
      <c r="F287" s="9" t="s">
        <v>1070</v>
      </c>
      <c r="G287" s="9" t="s">
        <v>1055</v>
      </c>
      <c r="H287" s="9" t="s">
        <v>972</v>
      </c>
      <c r="I287" s="9" t="s">
        <v>1071</v>
      </c>
      <c r="J287" s="9">
        <v>80</v>
      </c>
      <c r="K287" s="9"/>
      <c r="L287" s="9">
        <v>189</v>
      </c>
      <c r="M287" s="25" t="s">
        <v>213</v>
      </c>
    </row>
    <row r="288" customHeight="1" spans="1:13">
      <c r="A288" s="9">
        <v>133973</v>
      </c>
      <c r="B288" s="9" t="s">
        <v>1072</v>
      </c>
      <c r="C288" s="9" t="s">
        <v>15</v>
      </c>
      <c r="D288" s="9" t="s">
        <v>16</v>
      </c>
      <c r="E288" s="9" t="s">
        <v>382</v>
      </c>
      <c r="F288" s="9" t="s">
        <v>1073</v>
      </c>
      <c r="G288" s="9" t="s">
        <v>1027</v>
      </c>
      <c r="H288" s="9" t="s">
        <v>259</v>
      </c>
      <c r="I288" s="9" t="s">
        <v>1074</v>
      </c>
      <c r="J288" s="9">
        <v>80</v>
      </c>
      <c r="K288" s="9"/>
      <c r="L288" s="9">
        <v>190</v>
      </c>
      <c r="M288" s="25" t="s">
        <v>213</v>
      </c>
    </row>
    <row r="289" customHeight="1" spans="1:13">
      <c r="A289" s="9">
        <v>137384</v>
      </c>
      <c r="B289" s="15" t="s">
        <v>1075</v>
      </c>
      <c r="C289" s="9" t="s">
        <v>15</v>
      </c>
      <c r="D289" s="9" t="s">
        <v>16</v>
      </c>
      <c r="E289" s="9" t="s">
        <v>382</v>
      </c>
      <c r="F289" s="9" t="s">
        <v>1076</v>
      </c>
      <c r="G289" s="9" t="s">
        <v>578</v>
      </c>
      <c r="H289" s="9" t="s">
        <v>583</v>
      </c>
      <c r="I289" s="18" t="s">
        <v>1077</v>
      </c>
      <c r="J289" s="9">
        <v>70</v>
      </c>
      <c r="K289" s="9"/>
      <c r="L289" s="9">
        <v>191</v>
      </c>
      <c r="M289" s="25" t="s">
        <v>213</v>
      </c>
    </row>
    <row r="290" customHeight="1" spans="1:13">
      <c r="A290" s="9">
        <v>136570</v>
      </c>
      <c r="B290" s="9" t="s">
        <v>1078</v>
      </c>
      <c r="C290" s="9" t="s">
        <v>15</v>
      </c>
      <c r="D290" s="9" t="s">
        <v>16</v>
      </c>
      <c r="E290" s="9" t="s">
        <v>382</v>
      </c>
      <c r="F290" s="9" t="s">
        <v>1079</v>
      </c>
      <c r="G290" s="9" t="s">
        <v>1080</v>
      </c>
      <c r="H290" s="9" t="s">
        <v>136</v>
      </c>
      <c r="I290" s="18" t="s">
        <v>1079</v>
      </c>
      <c r="J290" s="9">
        <v>70</v>
      </c>
      <c r="K290" s="9"/>
      <c r="L290" s="9">
        <v>192</v>
      </c>
      <c r="M290" s="25" t="s">
        <v>213</v>
      </c>
    </row>
    <row r="291" customHeight="1" spans="1:13">
      <c r="A291" s="9">
        <v>115520</v>
      </c>
      <c r="B291" s="9" t="s">
        <v>1081</v>
      </c>
      <c r="C291" s="9" t="s">
        <v>15</v>
      </c>
      <c r="D291" s="9" t="s">
        <v>16</v>
      </c>
      <c r="E291" s="9" t="s">
        <v>382</v>
      </c>
      <c r="F291" s="9" t="s">
        <v>1082</v>
      </c>
      <c r="G291" s="9" t="s">
        <v>126</v>
      </c>
      <c r="H291" s="9" t="s">
        <v>131</v>
      </c>
      <c r="I291" s="18" t="s">
        <v>1083</v>
      </c>
      <c r="J291" s="9">
        <v>70</v>
      </c>
      <c r="K291" s="9"/>
      <c r="L291" s="9">
        <v>193</v>
      </c>
      <c r="M291" s="25" t="s">
        <v>213</v>
      </c>
    </row>
    <row r="292" customHeight="1" spans="1:13">
      <c r="A292" s="9">
        <v>136645</v>
      </c>
      <c r="B292" s="9" t="s">
        <v>1084</v>
      </c>
      <c r="C292" s="9" t="s">
        <v>15</v>
      </c>
      <c r="D292" s="9" t="s">
        <v>16</v>
      </c>
      <c r="E292" s="9" t="s">
        <v>382</v>
      </c>
      <c r="F292" s="9" t="s">
        <v>1085</v>
      </c>
      <c r="G292" s="9" t="s">
        <v>1086</v>
      </c>
      <c r="H292" s="9" t="s">
        <v>20</v>
      </c>
      <c r="I292" s="18" t="s">
        <v>1085</v>
      </c>
      <c r="J292" s="9">
        <v>70</v>
      </c>
      <c r="K292" s="9"/>
      <c r="L292" s="9">
        <v>194</v>
      </c>
      <c r="M292" s="25" t="s">
        <v>213</v>
      </c>
    </row>
    <row r="293" customHeight="1" spans="1:13">
      <c r="A293" s="9">
        <v>136523</v>
      </c>
      <c r="B293" s="9" t="s">
        <v>1087</v>
      </c>
      <c r="C293" s="9" t="s">
        <v>15</v>
      </c>
      <c r="D293" s="9" t="s">
        <v>16</v>
      </c>
      <c r="E293" s="9" t="s">
        <v>382</v>
      </c>
      <c r="F293" s="9" t="s">
        <v>1088</v>
      </c>
      <c r="G293" s="9" t="s">
        <v>1089</v>
      </c>
      <c r="H293" s="9" t="s">
        <v>20</v>
      </c>
      <c r="I293" s="18" t="s">
        <v>1088</v>
      </c>
      <c r="J293" s="9">
        <v>70</v>
      </c>
      <c r="K293" s="9"/>
      <c r="L293" s="9">
        <v>195</v>
      </c>
      <c r="M293" s="25" t="s">
        <v>213</v>
      </c>
    </row>
    <row r="294" customHeight="1" spans="1:13">
      <c r="A294" s="9">
        <v>136470</v>
      </c>
      <c r="B294" s="9" t="s">
        <v>1090</v>
      </c>
      <c r="C294" s="9" t="s">
        <v>15</v>
      </c>
      <c r="D294" s="9" t="s">
        <v>16</v>
      </c>
      <c r="E294" s="9" t="s">
        <v>382</v>
      </c>
      <c r="F294" s="9" t="s">
        <v>1091</v>
      </c>
      <c r="G294" s="9" t="s">
        <v>1092</v>
      </c>
      <c r="H294" s="9" t="s">
        <v>173</v>
      </c>
      <c r="I294" s="18" t="s">
        <v>1091</v>
      </c>
      <c r="J294" s="9">
        <v>70</v>
      </c>
      <c r="K294" s="9"/>
      <c r="L294" s="9">
        <v>196</v>
      </c>
      <c r="M294" s="25" t="s">
        <v>213</v>
      </c>
    </row>
    <row r="295" customHeight="1" spans="1:13">
      <c r="A295" s="9">
        <v>138435</v>
      </c>
      <c r="B295" s="9" t="s">
        <v>1093</v>
      </c>
      <c r="C295" s="9" t="s">
        <v>15</v>
      </c>
      <c r="D295" s="9" t="s">
        <v>16</v>
      </c>
      <c r="E295" s="9" t="s">
        <v>382</v>
      </c>
      <c r="F295" s="9" t="s">
        <v>1094</v>
      </c>
      <c r="G295" s="9" t="s">
        <v>578</v>
      </c>
      <c r="H295" s="9" t="s">
        <v>292</v>
      </c>
      <c r="I295" s="18" t="s">
        <v>1095</v>
      </c>
      <c r="J295" s="9">
        <v>70</v>
      </c>
      <c r="K295" s="9"/>
      <c r="L295" s="9">
        <v>197</v>
      </c>
      <c r="M295" s="25" t="s">
        <v>213</v>
      </c>
    </row>
    <row r="296" customHeight="1" spans="1:13">
      <c r="A296" s="9">
        <v>137880</v>
      </c>
      <c r="B296" s="9" t="s">
        <v>1096</v>
      </c>
      <c r="C296" s="9" t="s">
        <v>15</v>
      </c>
      <c r="D296" s="9" t="s">
        <v>16</v>
      </c>
      <c r="E296" s="9" t="s">
        <v>382</v>
      </c>
      <c r="F296" s="9" t="s">
        <v>1097</v>
      </c>
      <c r="G296" s="9" t="s">
        <v>1098</v>
      </c>
      <c r="H296" s="9" t="s">
        <v>292</v>
      </c>
      <c r="I296" s="18" t="s">
        <v>1097</v>
      </c>
      <c r="J296" s="9">
        <v>70</v>
      </c>
      <c r="K296" s="9"/>
      <c r="L296" s="9">
        <v>198</v>
      </c>
      <c r="M296" s="25" t="s">
        <v>213</v>
      </c>
    </row>
    <row r="297" customHeight="1" spans="1:13">
      <c r="A297" s="9">
        <v>133998</v>
      </c>
      <c r="B297" s="9" t="s">
        <v>1099</v>
      </c>
      <c r="C297" s="9" t="s">
        <v>15</v>
      </c>
      <c r="D297" s="9" t="s">
        <v>16</v>
      </c>
      <c r="E297" s="9" t="s">
        <v>382</v>
      </c>
      <c r="F297" s="9" t="s">
        <v>1100</v>
      </c>
      <c r="G297" s="9" t="s">
        <v>983</v>
      </c>
      <c r="H297" s="9" t="s">
        <v>259</v>
      </c>
      <c r="I297" s="9" t="s">
        <v>1101</v>
      </c>
      <c r="J297" s="9">
        <v>70</v>
      </c>
      <c r="K297" s="9"/>
      <c r="L297" s="9">
        <v>199</v>
      </c>
      <c r="M297" s="25" t="s">
        <v>213</v>
      </c>
    </row>
    <row r="298" customHeight="1" spans="1:13">
      <c r="A298" s="9">
        <v>133937</v>
      </c>
      <c r="B298" s="9" t="s">
        <v>1102</v>
      </c>
      <c r="C298" s="9" t="s">
        <v>15</v>
      </c>
      <c r="D298" s="9" t="s">
        <v>16</v>
      </c>
      <c r="E298" s="9" t="s">
        <v>382</v>
      </c>
      <c r="F298" s="9" t="s">
        <v>1103</v>
      </c>
      <c r="G298" s="9" t="s">
        <v>987</v>
      </c>
      <c r="H298" s="9" t="s">
        <v>312</v>
      </c>
      <c r="I298" s="9" t="s">
        <v>1104</v>
      </c>
      <c r="J298" s="9">
        <v>70</v>
      </c>
      <c r="K298" s="9"/>
      <c r="L298" s="9">
        <v>200</v>
      </c>
      <c r="M298" s="25" t="s">
        <v>213</v>
      </c>
    </row>
    <row r="299" customHeight="1" spans="1:13">
      <c r="A299" s="9">
        <v>134545</v>
      </c>
      <c r="B299" s="9" t="s">
        <v>1105</v>
      </c>
      <c r="C299" s="9" t="s">
        <v>15</v>
      </c>
      <c r="D299" s="9" t="s">
        <v>16</v>
      </c>
      <c r="E299" s="9" t="s">
        <v>382</v>
      </c>
      <c r="F299" s="9" t="s">
        <v>1106</v>
      </c>
      <c r="G299" s="9" t="s">
        <v>756</v>
      </c>
      <c r="H299" s="9" t="s">
        <v>331</v>
      </c>
      <c r="I299" s="9" t="s">
        <v>1107</v>
      </c>
      <c r="J299" s="9">
        <v>70</v>
      </c>
      <c r="K299" s="9"/>
      <c r="L299" s="9">
        <v>201</v>
      </c>
      <c r="M299" s="25" t="s">
        <v>213</v>
      </c>
    </row>
    <row r="300" customHeight="1" spans="1:13">
      <c r="A300" s="9">
        <v>134010</v>
      </c>
      <c r="B300" s="9" t="s">
        <v>1108</v>
      </c>
      <c r="C300" s="9" t="s">
        <v>15</v>
      </c>
      <c r="D300" s="9" t="s">
        <v>16</v>
      </c>
      <c r="E300" s="9" t="s">
        <v>382</v>
      </c>
      <c r="F300" s="9" t="s">
        <v>1109</v>
      </c>
      <c r="G300" s="9" t="s">
        <v>983</v>
      </c>
      <c r="H300" s="9" t="s">
        <v>259</v>
      </c>
      <c r="I300" s="9" t="s">
        <v>1110</v>
      </c>
      <c r="J300" s="9">
        <v>70</v>
      </c>
      <c r="K300" s="9"/>
      <c r="L300" s="9">
        <v>202</v>
      </c>
      <c r="M300" s="25" t="s">
        <v>213</v>
      </c>
    </row>
    <row r="301" customHeight="1" spans="1:13">
      <c r="A301" s="9">
        <v>133922</v>
      </c>
      <c r="B301" s="9" t="s">
        <v>1111</v>
      </c>
      <c r="C301" s="9" t="s">
        <v>15</v>
      </c>
      <c r="D301" s="9" t="s">
        <v>16</v>
      </c>
      <c r="E301" s="9" t="s">
        <v>382</v>
      </c>
      <c r="F301" s="9" t="s">
        <v>1112</v>
      </c>
      <c r="G301" s="9" t="s">
        <v>987</v>
      </c>
      <c r="H301" s="9" t="s">
        <v>312</v>
      </c>
      <c r="I301" s="9" t="s">
        <v>1113</v>
      </c>
      <c r="J301" s="9">
        <v>70</v>
      </c>
      <c r="K301" s="9"/>
      <c r="L301" s="9">
        <v>203</v>
      </c>
      <c r="M301" s="25" t="s">
        <v>213</v>
      </c>
    </row>
    <row r="302" customHeight="1" spans="1:13">
      <c r="A302" s="9">
        <v>133976</v>
      </c>
      <c r="B302" s="9" t="s">
        <v>1114</v>
      </c>
      <c r="C302" s="9" t="s">
        <v>15</v>
      </c>
      <c r="D302" s="9" t="s">
        <v>16</v>
      </c>
      <c r="E302" s="9" t="s">
        <v>382</v>
      </c>
      <c r="F302" s="9" t="s">
        <v>1115</v>
      </c>
      <c r="G302" s="9" t="s">
        <v>1027</v>
      </c>
      <c r="H302" s="9" t="s">
        <v>259</v>
      </c>
      <c r="I302" s="9" t="s">
        <v>1116</v>
      </c>
      <c r="J302" s="9">
        <v>70</v>
      </c>
      <c r="K302" s="9"/>
      <c r="L302" s="9">
        <v>204</v>
      </c>
      <c r="M302" s="25" t="s">
        <v>213</v>
      </c>
    </row>
    <row r="303" customHeight="1" spans="1:13">
      <c r="A303" s="9">
        <v>134432</v>
      </c>
      <c r="B303" s="9" t="s">
        <v>1117</v>
      </c>
      <c r="C303" s="9" t="s">
        <v>15</v>
      </c>
      <c r="D303" s="9" t="s">
        <v>16</v>
      </c>
      <c r="E303" s="9" t="s">
        <v>382</v>
      </c>
      <c r="F303" s="9" t="s">
        <v>1118</v>
      </c>
      <c r="G303" s="9" t="s">
        <v>918</v>
      </c>
      <c r="H303" s="9" t="s">
        <v>1059</v>
      </c>
      <c r="I303" s="9" t="s">
        <v>1118</v>
      </c>
      <c r="J303" s="9">
        <v>70</v>
      </c>
      <c r="K303" s="9"/>
      <c r="L303" s="9">
        <v>205</v>
      </c>
      <c r="M303" s="25" t="s">
        <v>213</v>
      </c>
    </row>
    <row r="304" customHeight="1" spans="1:13">
      <c r="A304" s="9">
        <v>134258</v>
      </c>
      <c r="B304" s="9" t="s">
        <v>1119</v>
      </c>
      <c r="C304" s="9" t="s">
        <v>15</v>
      </c>
      <c r="D304" s="9" t="s">
        <v>16</v>
      </c>
      <c r="E304" s="9" t="s">
        <v>382</v>
      </c>
      <c r="F304" s="9" t="s">
        <v>1120</v>
      </c>
      <c r="G304" s="9" t="s">
        <v>1055</v>
      </c>
      <c r="H304" s="9" t="s">
        <v>972</v>
      </c>
      <c r="I304" s="9" t="s">
        <v>1121</v>
      </c>
      <c r="J304" s="9">
        <v>70</v>
      </c>
      <c r="K304" s="9"/>
      <c r="L304" s="9">
        <v>206</v>
      </c>
      <c r="M304" s="25" t="s">
        <v>213</v>
      </c>
    </row>
    <row r="305" customHeight="1" spans="1:13">
      <c r="A305" s="9">
        <v>133897</v>
      </c>
      <c r="B305" s="9" t="s">
        <v>1122</v>
      </c>
      <c r="C305" s="9" t="s">
        <v>15</v>
      </c>
      <c r="D305" s="9" t="s">
        <v>16</v>
      </c>
      <c r="E305" s="9" t="s">
        <v>382</v>
      </c>
      <c r="F305" s="9" t="s">
        <v>1123</v>
      </c>
      <c r="G305" s="9" t="s">
        <v>1020</v>
      </c>
      <c r="H305" s="9" t="s">
        <v>263</v>
      </c>
      <c r="I305" s="9" t="s">
        <v>1124</v>
      </c>
      <c r="J305" s="9">
        <v>70</v>
      </c>
      <c r="K305" s="9"/>
      <c r="L305" s="9">
        <v>207</v>
      </c>
      <c r="M305" s="25" t="s">
        <v>213</v>
      </c>
    </row>
    <row r="306" customHeight="1" spans="1:13">
      <c r="A306" s="9">
        <v>134187</v>
      </c>
      <c r="B306" s="9" t="s">
        <v>1125</v>
      </c>
      <c r="C306" s="9" t="s">
        <v>15</v>
      </c>
      <c r="D306" s="9" t="s">
        <v>16</v>
      </c>
      <c r="E306" s="9" t="s">
        <v>382</v>
      </c>
      <c r="F306" s="9" t="s">
        <v>1126</v>
      </c>
      <c r="G306" s="9" t="s">
        <v>1127</v>
      </c>
      <c r="H306" s="9" t="s">
        <v>254</v>
      </c>
      <c r="I306" s="9" t="s">
        <v>1128</v>
      </c>
      <c r="J306" s="9">
        <v>70</v>
      </c>
      <c r="K306" s="9"/>
      <c r="L306" s="9">
        <v>208</v>
      </c>
      <c r="M306" s="25" t="s">
        <v>213</v>
      </c>
    </row>
    <row r="307" customHeight="1" spans="1:13">
      <c r="A307" s="9">
        <v>133981</v>
      </c>
      <c r="B307" s="9" t="s">
        <v>1129</v>
      </c>
      <c r="C307" s="9" t="s">
        <v>15</v>
      </c>
      <c r="D307" s="9" t="s">
        <v>16</v>
      </c>
      <c r="E307" s="9" t="s">
        <v>382</v>
      </c>
      <c r="F307" s="9" t="s">
        <v>1130</v>
      </c>
      <c r="G307" s="9" t="s">
        <v>983</v>
      </c>
      <c r="H307" s="9" t="s">
        <v>259</v>
      </c>
      <c r="I307" s="9" t="s">
        <v>1131</v>
      </c>
      <c r="J307" s="9">
        <v>70</v>
      </c>
      <c r="K307" s="9"/>
      <c r="L307" s="9">
        <v>209</v>
      </c>
      <c r="M307" s="25" t="s">
        <v>213</v>
      </c>
    </row>
    <row r="308" customHeight="1" spans="1:13">
      <c r="A308" s="9">
        <v>134427</v>
      </c>
      <c r="B308" s="9" t="s">
        <v>1132</v>
      </c>
      <c r="C308" s="9" t="s">
        <v>15</v>
      </c>
      <c r="D308" s="9" t="s">
        <v>16</v>
      </c>
      <c r="E308" s="9" t="s">
        <v>382</v>
      </c>
      <c r="F308" s="9" t="s">
        <v>1133</v>
      </c>
      <c r="G308" s="9" t="s">
        <v>1134</v>
      </c>
      <c r="H308" s="9" t="s">
        <v>1059</v>
      </c>
      <c r="I308" s="9" t="s">
        <v>1135</v>
      </c>
      <c r="J308" s="9">
        <v>70</v>
      </c>
      <c r="K308" s="9"/>
      <c r="L308" s="9">
        <v>210</v>
      </c>
      <c r="M308" s="25" t="s">
        <v>213</v>
      </c>
    </row>
    <row r="309" customHeight="1" spans="1:13">
      <c r="A309" s="18">
        <v>134566</v>
      </c>
      <c r="B309" s="18" t="s">
        <v>1136</v>
      </c>
      <c r="C309" s="18" t="s">
        <v>15</v>
      </c>
      <c r="D309" s="18" t="s">
        <v>16</v>
      </c>
      <c r="E309" s="18" t="s">
        <v>382</v>
      </c>
      <c r="F309" s="18" t="s">
        <v>1137</v>
      </c>
      <c r="G309" s="18" t="s">
        <v>756</v>
      </c>
      <c r="H309" s="18" t="s">
        <v>331</v>
      </c>
      <c r="I309" s="18" t="s">
        <v>1138</v>
      </c>
      <c r="J309" s="18">
        <v>70</v>
      </c>
      <c r="K309" s="18"/>
      <c r="L309" s="18">
        <v>211</v>
      </c>
      <c r="M309" s="25" t="s">
        <v>213</v>
      </c>
    </row>
    <row r="310" customHeight="1" spans="1:13">
      <c r="A310" s="18">
        <v>136894</v>
      </c>
      <c r="B310" s="18" t="s">
        <v>1139</v>
      </c>
      <c r="C310" s="18" t="s">
        <v>15</v>
      </c>
      <c r="D310" s="18" t="s">
        <v>16</v>
      </c>
      <c r="E310" s="18" t="s">
        <v>382</v>
      </c>
      <c r="F310" s="18" t="s">
        <v>1140</v>
      </c>
      <c r="G310" s="18" t="s">
        <v>593</v>
      </c>
      <c r="H310" s="18" t="s">
        <v>594</v>
      </c>
      <c r="I310" s="18" t="s">
        <v>1141</v>
      </c>
      <c r="J310" s="18">
        <v>70</v>
      </c>
      <c r="K310" s="18"/>
      <c r="L310" s="18">
        <v>212</v>
      </c>
      <c r="M310" s="25" t="s">
        <v>213</v>
      </c>
    </row>
    <row r="311" customHeight="1" spans="1:13">
      <c r="A311" s="9">
        <v>136842</v>
      </c>
      <c r="B311" s="9" t="s">
        <v>1142</v>
      </c>
      <c r="C311" s="9" t="s">
        <v>15</v>
      </c>
      <c r="D311" s="9" t="s">
        <v>16</v>
      </c>
      <c r="E311" s="9" t="s">
        <v>382</v>
      </c>
      <c r="F311" s="9" t="s">
        <v>1143</v>
      </c>
      <c r="G311" s="9" t="s">
        <v>1144</v>
      </c>
      <c r="H311" s="9" t="s">
        <v>1145</v>
      </c>
      <c r="I311" s="9" t="s">
        <v>1146</v>
      </c>
      <c r="J311" s="9">
        <v>70</v>
      </c>
      <c r="K311" s="9"/>
      <c r="L311" s="9">
        <v>213</v>
      </c>
      <c r="M311" s="25" t="s">
        <v>213</v>
      </c>
    </row>
    <row r="312" customHeight="1" spans="1:13">
      <c r="A312" s="9">
        <v>134000</v>
      </c>
      <c r="B312" s="9" t="s">
        <v>1147</v>
      </c>
      <c r="C312" s="9" t="s">
        <v>15</v>
      </c>
      <c r="D312" s="9" t="s">
        <v>16</v>
      </c>
      <c r="E312" s="9" t="s">
        <v>382</v>
      </c>
      <c r="F312" s="9" t="s">
        <v>1148</v>
      </c>
      <c r="G312" s="9" t="s">
        <v>983</v>
      </c>
      <c r="H312" s="9" t="s">
        <v>259</v>
      </c>
      <c r="I312" s="9" t="s">
        <v>1149</v>
      </c>
      <c r="J312" s="9">
        <v>65</v>
      </c>
      <c r="K312" s="9"/>
      <c r="L312" s="9">
        <v>214</v>
      </c>
      <c r="M312" s="25" t="s">
        <v>213</v>
      </c>
    </row>
    <row r="313" customHeight="1" spans="1:13">
      <c r="A313" s="9">
        <v>133991</v>
      </c>
      <c r="B313" s="9" t="s">
        <v>1150</v>
      </c>
      <c r="C313" s="9" t="s">
        <v>15</v>
      </c>
      <c r="D313" s="9" t="s">
        <v>16</v>
      </c>
      <c r="E313" s="9" t="s">
        <v>382</v>
      </c>
      <c r="F313" s="9" t="s">
        <v>1151</v>
      </c>
      <c r="G313" s="9" t="s">
        <v>983</v>
      </c>
      <c r="H313" s="9" t="s">
        <v>259</v>
      </c>
      <c r="I313" s="9" t="s">
        <v>1152</v>
      </c>
      <c r="J313" s="9">
        <v>65</v>
      </c>
      <c r="K313" s="9"/>
      <c r="L313" s="9">
        <v>215</v>
      </c>
      <c r="M313" s="25" t="s">
        <v>213</v>
      </c>
    </row>
    <row r="314" customHeight="1" spans="1:13">
      <c r="A314" s="9">
        <v>134551</v>
      </c>
      <c r="B314" s="9" t="s">
        <v>1153</v>
      </c>
      <c r="C314" s="9" t="s">
        <v>15</v>
      </c>
      <c r="D314" s="9" t="s">
        <v>16</v>
      </c>
      <c r="E314" s="9" t="s">
        <v>382</v>
      </c>
      <c r="F314" s="9" t="s">
        <v>1154</v>
      </c>
      <c r="G314" s="9" t="s">
        <v>756</v>
      </c>
      <c r="H314" s="9" t="s">
        <v>331</v>
      </c>
      <c r="I314" s="9" t="s">
        <v>1155</v>
      </c>
      <c r="J314" s="9">
        <v>65</v>
      </c>
      <c r="K314" s="9"/>
      <c r="L314" s="9">
        <v>216</v>
      </c>
      <c r="M314" s="25" t="s">
        <v>213</v>
      </c>
    </row>
    <row r="315" customHeight="1" spans="1:13">
      <c r="A315" s="9">
        <v>134011</v>
      </c>
      <c r="B315" s="9" t="s">
        <v>1156</v>
      </c>
      <c r="C315" s="9" t="s">
        <v>15</v>
      </c>
      <c r="D315" s="9" t="s">
        <v>16</v>
      </c>
      <c r="E315" s="9" t="s">
        <v>382</v>
      </c>
      <c r="F315" s="9" t="s">
        <v>1157</v>
      </c>
      <c r="G315" s="9" t="s">
        <v>1157</v>
      </c>
      <c r="H315" s="9" t="s">
        <v>873</v>
      </c>
      <c r="I315" s="9" t="s">
        <v>1158</v>
      </c>
      <c r="J315" s="9">
        <v>65</v>
      </c>
      <c r="K315" s="9"/>
      <c r="L315" s="9">
        <v>217</v>
      </c>
      <c r="M315" s="25" t="s">
        <v>213</v>
      </c>
    </row>
    <row r="316" customHeight="1" spans="1:13">
      <c r="A316" s="9">
        <v>133978</v>
      </c>
      <c r="B316" s="9" t="s">
        <v>1159</v>
      </c>
      <c r="C316" s="9" t="s">
        <v>15</v>
      </c>
      <c r="D316" s="9" t="s">
        <v>16</v>
      </c>
      <c r="E316" s="9" t="s">
        <v>382</v>
      </c>
      <c r="F316" s="9" t="s">
        <v>1160</v>
      </c>
      <c r="G316" s="9" t="s">
        <v>983</v>
      </c>
      <c r="H316" s="9" t="s">
        <v>259</v>
      </c>
      <c r="I316" s="9" t="s">
        <v>1161</v>
      </c>
      <c r="J316" s="9">
        <v>65</v>
      </c>
      <c r="K316" s="9"/>
      <c r="L316" s="9">
        <v>218</v>
      </c>
      <c r="M316" s="25" t="s">
        <v>213</v>
      </c>
    </row>
    <row r="317" customHeight="1" spans="1:13">
      <c r="A317" s="9">
        <v>134019</v>
      </c>
      <c r="B317" s="9" t="s">
        <v>1162</v>
      </c>
      <c r="C317" s="9" t="s">
        <v>15</v>
      </c>
      <c r="D317" s="9" t="s">
        <v>16</v>
      </c>
      <c r="E317" s="9" t="s">
        <v>382</v>
      </c>
      <c r="F317" s="9" t="s">
        <v>1163</v>
      </c>
      <c r="G317" s="9" t="s">
        <v>870</v>
      </c>
      <c r="H317" s="9" t="s">
        <v>873</v>
      </c>
      <c r="I317" s="9" t="s">
        <v>1164</v>
      </c>
      <c r="J317" s="9">
        <v>65</v>
      </c>
      <c r="K317" s="9"/>
      <c r="L317" s="9">
        <v>219</v>
      </c>
      <c r="M317" s="25" t="s">
        <v>213</v>
      </c>
    </row>
    <row r="318" customHeight="1" spans="1:13">
      <c r="A318" s="9">
        <v>134441</v>
      </c>
      <c r="B318" s="9" t="s">
        <v>1165</v>
      </c>
      <c r="C318" s="9" t="s">
        <v>15</v>
      </c>
      <c r="D318" s="9" t="s">
        <v>16</v>
      </c>
      <c r="E318" s="9" t="s">
        <v>382</v>
      </c>
      <c r="F318" s="9" t="s">
        <v>1166</v>
      </c>
      <c r="G318" s="9" t="s">
        <v>769</v>
      </c>
      <c r="H318" s="9" t="s">
        <v>1059</v>
      </c>
      <c r="I318" s="9" t="s">
        <v>1166</v>
      </c>
      <c r="J318" s="9">
        <v>65</v>
      </c>
      <c r="K318" s="9"/>
      <c r="L318" s="9">
        <v>220</v>
      </c>
      <c r="M318" s="25" t="s">
        <v>213</v>
      </c>
    </row>
    <row r="319" customHeight="1" spans="1:13">
      <c r="A319" s="9">
        <v>134533</v>
      </c>
      <c r="B319" s="9" t="s">
        <v>1167</v>
      </c>
      <c r="C319" s="9" t="s">
        <v>15</v>
      </c>
      <c r="D319" s="9" t="s">
        <v>16</v>
      </c>
      <c r="E319" s="9" t="s">
        <v>382</v>
      </c>
      <c r="F319" s="9" t="s">
        <v>1168</v>
      </c>
      <c r="G319" s="9" t="s">
        <v>756</v>
      </c>
      <c r="H319" s="9" t="s">
        <v>331</v>
      </c>
      <c r="I319" s="9" t="s">
        <v>1169</v>
      </c>
      <c r="J319" s="9">
        <v>65</v>
      </c>
      <c r="K319" s="9"/>
      <c r="L319" s="9">
        <v>221</v>
      </c>
      <c r="M319" s="25" t="s">
        <v>213</v>
      </c>
    </row>
    <row r="320" customHeight="1" spans="1:13">
      <c r="A320" s="9">
        <v>134021</v>
      </c>
      <c r="B320" s="9" t="s">
        <v>1170</v>
      </c>
      <c r="C320" s="9" t="s">
        <v>15</v>
      </c>
      <c r="D320" s="9" t="s">
        <v>16</v>
      </c>
      <c r="E320" s="9" t="s">
        <v>382</v>
      </c>
      <c r="F320" s="9" t="s">
        <v>1171</v>
      </c>
      <c r="G320" s="9" t="s">
        <v>983</v>
      </c>
      <c r="H320" s="9" t="s">
        <v>259</v>
      </c>
      <c r="I320" s="9" t="s">
        <v>1172</v>
      </c>
      <c r="J320" s="9">
        <v>65</v>
      </c>
      <c r="K320" s="9"/>
      <c r="L320" s="9">
        <v>222</v>
      </c>
      <c r="M320" s="25" t="s">
        <v>213</v>
      </c>
    </row>
    <row r="321" customHeight="1" spans="1:13">
      <c r="A321" s="9">
        <v>134203</v>
      </c>
      <c r="B321" s="9" t="s">
        <v>1173</v>
      </c>
      <c r="C321" s="9" t="s">
        <v>15</v>
      </c>
      <c r="D321" s="9" t="s">
        <v>16</v>
      </c>
      <c r="E321" s="9" t="s">
        <v>382</v>
      </c>
      <c r="F321" s="9" t="s">
        <v>1174</v>
      </c>
      <c r="G321" s="9" t="s">
        <v>1016</v>
      </c>
      <c r="H321" s="9" t="s">
        <v>254</v>
      </c>
      <c r="I321" s="9" t="s">
        <v>1175</v>
      </c>
      <c r="J321" s="9">
        <v>65</v>
      </c>
      <c r="K321" s="9"/>
      <c r="L321" s="9">
        <v>223</v>
      </c>
      <c r="M321" s="25" t="s">
        <v>213</v>
      </c>
    </row>
    <row r="322" customHeight="1" spans="1:13">
      <c r="A322" s="9">
        <v>134229</v>
      </c>
      <c r="B322" s="9" t="s">
        <v>1176</v>
      </c>
      <c r="C322" s="9" t="s">
        <v>15</v>
      </c>
      <c r="D322" s="9" t="s">
        <v>16</v>
      </c>
      <c r="E322" s="9" t="s">
        <v>382</v>
      </c>
      <c r="F322" s="9" t="s">
        <v>1177</v>
      </c>
      <c r="G322" s="9" t="s">
        <v>1055</v>
      </c>
      <c r="H322" s="9" t="s">
        <v>972</v>
      </c>
      <c r="I322" s="9" t="s">
        <v>1178</v>
      </c>
      <c r="J322" s="9">
        <v>65</v>
      </c>
      <c r="K322" s="9"/>
      <c r="L322" s="9">
        <v>224</v>
      </c>
      <c r="M322" s="25" t="s">
        <v>213</v>
      </c>
    </row>
    <row r="323" customHeight="1" spans="1:13">
      <c r="A323" s="9">
        <v>134269</v>
      </c>
      <c r="B323" s="9" t="s">
        <v>1179</v>
      </c>
      <c r="C323" s="9" t="s">
        <v>15</v>
      </c>
      <c r="D323" s="9" t="s">
        <v>16</v>
      </c>
      <c r="E323" s="9" t="s">
        <v>382</v>
      </c>
      <c r="F323" s="9" t="s">
        <v>1180</v>
      </c>
      <c r="G323" s="9" t="s">
        <v>1055</v>
      </c>
      <c r="H323" s="9" t="s">
        <v>972</v>
      </c>
      <c r="I323" s="9" t="s">
        <v>1181</v>
      </c>
      <c r="J323" s="9">
        <v>65</v>
      </c>
      <c r="K323" s="9"/>
      <c r="L323" s="9">
        <v>225</v>
      </c>
      <c r="M323" s="25" t="s">
        <v>213</v>
      </c>
    </row>
    <row r="324" customHeight="1" spans="1:13">
      <c r="A324" s="18">
        <v>136994</v>
      </c>
      <c r="B324" s="15" t="s">
        <v>1182</v>
      </c>
      <c r="C324" s="18" t="s">
        <v>15</v>
      </c>
      <c r="D324" s="18" t="s">
        <v>16</v>
      </c>
      <c r="E324" s="18" t="s">
        <v>382</v>
      </c>
      <c r="F324" s="18" t="s">
        <v>1183</v>
      </c>
      <c r="G324" s="18" t="s">
        <v>578</v>
      </c>
      <c r="H324" s="18" t="s">
        <v>583</v>
      </c>
      <c r="I324" s="18" t="s">
        <v>1184</v>
      </c>
      <c r="J324" s="18">
        <v>65</v>
      </c>
      <c r="K324" s="18"/>
      <c r="L324" s="18">
        <v>226</v>
      </c>
      <c r="M324" s="25" t="s">
        <v>213</v>
      </c>
    </row>
    <row r="325" customHeight="1" spans="1:13">
      <c r="A325" s="9">
        <v>136868</v>
      </c>
      <c r="B325" s="9" t="s">
        <v>1185</v>
      </c>
      <c r="C325" s="9" t="s">
        <v>15</v>
      </c>
      <c r="D325" s="9" t="s">
        <v>16</v>
      </c>
      <c r="E325" s="9" t="s">
        <v>382</v>
      </c>
      <c r="F325" s="9" t="s">
        <v>1186</v>
      </c>
      <c r="G325" s="9" t="s">
        <v>1187</v>
      </c>
      <c r="H325" s="9" t="s">
        <v>1145</v>
      </c>
      <c r="I325" s="9" t="s">
        <v>1188</v>
      </c>
      <c r="J325" s="9">
        <v>65</v>
      </c>
      <c r="K325" s="9"/>
      <c r="L325" s="9">
        <v>227</v>
      </c>
      <c r="M325" s="25" t="s">
        <v>213</v>
      </c>
    </row>
    <row r="326" customHeight="1" spans="1:13">
      <c r="A326" s="9">
        <v>136491</v>
      </c>
      <c r="B326" s="9" t="s">
        <v>1189</v>
      </c>
      <c r="C326" s="9" t="s">
        <v>15</v>
      </c>
      <c r="D326" s="9" t="s">
        <v>16</v>
      </c>
      <c r="E326" s="9" t="s">
        <v>382</v>
      </c>
      <c r="F326" s="9" t="s">
        <v>1190</v>
      </c>
      <c r="G326" s="9" t="s">
        <v>1191</v>
      </c>
      <c r="H326" s="9" t="s">
        <v>173</v>
      </c>
      <c r="I326" s="18" t="s">
        <v>1190</v>
      </c>
      <c r="J326" s="9">
        <v>60</v>
      </c>
      <c r="K326" s="9"/>
      <c r="L326" s="9">
        <v>228</v>
      </c>
      <c r="M326" s="25" t="s">
        <v>213</v>
      </c>
    </row>
    <row r="327" customHeight="1" spans="1:13">
      <c r="A327" s="9">
        <v>136622</v>
      </c>
      <c r="B327" s="9" t="s">
        <v>1192</v>
      </c>
      <c r="C327" s="9" t="s">
        <v>15</v>
      </c>
      <c r="D327" s="9" t="s">
        <v>16</v>
      </c>
      <c r="E327" s="9" t="s">
        <v>382</v>
      </c>
      <c r="F327" s="9" t="s">
        <v>1193</v>
      </c>
      <c r="G327" s="9" t="s">
        <v>1194</v>
      </c>
      <c r="H327" s="9" t="s">
        <v>20</v>
      </c>
      <c r="I327" s="18" t="s">
        <v>1193</v>
      </c>
      <c r="J327" s="9">
        <v>60</v>
      </c>
      <c r="K327" s="9"/>
      <c r="L327" s="9">
        <v>229</v>
      </c>
      <c r="M327" s="25" t="s">
        <v>213</v>
      </c>
    </row>
    <row r="328" customHeight="1" spans="1:13">
      <c r="A328" s="9">
        <v>137857</v>
      </c>
      <c r="B328" s="9" t="s">
        <v>1195</v>
      </c>
      <c r="C328" s="9" t="s">
        <v>15</v>
      </c>
      <c r="D328" s="9" t="s">
        <v>16</v>
      </c>
      <c r="E328" s="9" t="s">
        <v>382</v>
      </c>
      <c r="F328" s="9" t="s">
        <v>1196</v>
      </c>
      <c r="G328" s="9" t="s">
        <v>1197</v>
      </c>
      <c r="H328" s="9" t="s">
        <v>1198</v>
      </c>
      <c r="I328" s="18" t="s">
        <v>575</v>
      </c>
      <c r="J328" s="9">
        <v>60</v>
      </c>
      <c r="K328" s="9"/>
      <c r="L328" s="9">
        <v>230</v>
      </c>
      <c r="M328" s="25" t="s">
        <v>213</v>
      </c>
    </row>
    <row r="329" customHeight="1" spans="1:13">
      <c r="A329" s="9">
        <v>136538</v>
      </c>
      <c r="B329" s="9" t="s">
        <v>1199</v>
      </c>
      <c r="C329" s="9" t="s">
        <v>15</v>
      </c>
      <c r="D329" s="9" t="s">
        <v>16</v>
      </c>
      <c r="E329" s="9" t="s">
        <v>382</v>
      </c>
      <c r="F329" s="9" t="s">
        <v>1200</v>
      </c>
      <c r="G329" s="9" t="s">
        <v>1201</v>
      </c>
      <c r="H329" s="9" t="s">
        <v>136</v>
      </c>
      <c r="I329" s="18" t="s">
        <v>1200</v>
      </c>
      <c r="J329" s="9">
        <v>60</v>
      </c>
      <c r="K329" s="9"/>
      <c r="L329" s="9">
        <v>231</v>
      </c>
      <c r="M329" s="25" t="s">
        <v>213</v>
      </c>
    </row>
    <row r="330" customHeight="1" spans="1:13">
      <c r="A330" s="9">
        <v>137139</v>
      </c>
      <c r="B330" s="15" t="s">
        <v>1202</v>
      </c>
      <c r="C330" s="9" t="s">
        <v>15</v>
      </c>
      <c r="D330" s="9" t="s">
        <v>16</v>
      </c>
      <c r="E330" s="9" t="s">
        <v>382</v>
      </c>
      <c r="F330" s="9" t="s">
        <v>1203</v>
      </c>
      <c r="G330" s="9" t="s">
        <v>1204</v>
      </c>
      <c r="H330" s="9" t="s">
        <v>292</v>
      </c>
      <c r="I330" s="18" t="s">
        <v>1203</v>
      </c>
      <c r="J330" s="9">
        <v>60</v>
      </c>
      <c r="K330" s="9"/>
      <c r="L330" s="9">
        <v>232</v>
      </c>
      <c r="M330" s="25" t="s">
        <v>213</v>
      </c>
    </row>
    <row r="331" customHeight="1" spans="1:13">
      <c r="A331" s="9">
        <v>138397</v>
      </c>
      <c r="B331" s="9" t="s">
        <v>1205</v>
      </c>
      <c r="C331" s="9" t="s">
        <v>15</v>
      </c>
      <c r="D331" s="9" t="s">
        <v>16</v>
      </c>
      <c r="E331" s="9" t="s">
        <v>382</v>
      </c>
      <c r="F331" s="9" t="s">
        <v>1206</v>
      </c>
      <c r="G331" s="9" t="s">
        <v>578</v>
      </c>
      <c r="H331" s="9" t="s">
        <v>292</v>
      </c>
      <c r="I331" s="18" t="s">
        <v>1207</v>
      </c>
      <c r="J331" s="9">
        <v>60</v>
      </c>
      <c r="K331" s="9"/>
      <c r="L331" s="9">
        <v>233</v>
      </c>
      <c r="M331" s="25" t="s">
        <v>213</v>
      </c>
    </row>
    <row r="332" customHeight="1" spans="1:13">
      <c r="A332" s="9">
        <v>138446</v>
      </c>
      <c r="B332" s="9" t="s">
        <v>1208</v>
      </c>
      <c r="C332" s="9" t="s">
        <v>15</v>
      </c>
      <c r="D332" s="9" t="s">
        <v>16</v>
      </c>
      <c r="E332" s="9" t="s">
        <v>382</v>
      </c>
      <c r="F332" s="9" t="s">
        <v>1209</v>
      </c>
      <c r="G332" s="9" t="s">
        <v>578</v>
      </c>
      <c r="H332" s="9" t="s">
        <v>292</v>
      </c>
      <c r="I332" s="18" t="s">
        <v>1210</v>
      </c>
      <c r="J332" s="9">
        <v>60</v>
      </c>
      <c r="K332" s="9"/>
      <c r="L332" s="9">
        <v>234</v>
      </c>
      <c r="M332" s="25" t="s">
        <v>213</v>
      </c>
    </row>
    <row r="333" customHeight="1" spans="1:13">
      <c r="A333" s="9">
        <v>134150</v>
      </c>
      <c r="B333" s="9" t="s">
        <v>1211</v>
      </c>
      <c r="C333" s="9" t="s">
        <v>15</v>
      </c>
      <c r="D333" s="9" t="s">
        <v>16</v>
      </c>
      <c r="E333" s="9" t="s">
        <v>382</v>
      </c>
      <c r="F333" s="9" t="s">
        <v>1212</v>
      </c>
      <c r="G333" s="9" t="s">
        <v>1016</v>
      </c>
      <c r="H333" s="9" t="s">
        <v>254</v>
      </c>
      <c r="I333" s="9" t="s">
        <v>1213</v>
      </c>
      <c r="J333" s="9">
        <v>60</v>
      </c>
      <c r="K333" s="9"/>
      <c r="L333" s="9">
        <v>235</v>
      </c>
      <c r="M333" s="25" t="s">
        <v>213</v>
      </c>
    </row>
    <row r="334" customHeight="1" spans="1:13">
      <c r="A334" s="9">
        <v>134162</v>
      </c>
      <c r="B334" s="9" t="s">
        <v>1214</v>
      </c>
      <c r="C334" s="9" t="s">
        <v>15</v>
      </c>
      <c r="D334" s="9" t="s">
        <v>16</v>
      </c>
      <c r="E334" s="9" t="s">
        <v>382</v>
      </c>
      <c r="F334" s="9" t="s">
        <v>1215</v>
      </c>
      <c r="G334" s="9" t="s">
        <v>1127</v>
      </c>
      <c r="H334" s="9" t="s">
        <v>254</v>
      </c>
      <c r="I334" s="9" t="s">
        <v>1216</v>
      </c>
      <c r="J334" s="9">
        <v>60</v>
      </c>
      <c r="K334" s="9"/>
      <c r="L334" s="9">
        <v>236</v>
      </c>
      <c r="M334" s="25" t="s">
        <v>213</v>
      </c>
    </row>
    <row r="335" customHeight="1" spans="1:13">
      <c r="A335" s="9">
        <v>134165</v>
      </c>
      <c r="B335" s="9" t="s">
        <v>1217</v>
      </c>
      <c r="C335" s="9" t="s">
        <v>15</v>
      </c>
      <c r="D335" s="9" t="s">
        <v>16</v>
      </c>
      <c r="E335" s="9" t="s">
        <v>382</v>
      </c>
      <c r="F335" s="9" t="s">
        <v>1218</v>
      </c>
      <c r="G335" s="9" t="s">
        <v>1016</v>
      </c>
      <c r="H335" s="9" t="s">
        <v>254</v>
      </c>
      <c r="I335" s="9" t="s">
        <v>1219</v>
      </c>
      <c r="J335" s="9">
        <v>60</v>
      </c>
      <c r="K335" s="9"/>
      <c r="L335" s="9">
        <v>237</v>
      </c>
      <c r="M335" s="25" t="s">
        <v>213</v>
      </c>
    </row>
    <row r="336" customHeight="1" spans="1:13">
      <c r="A336" s="9">
        <v>134171</v>
      </c>
      <c r="B336" s="9" t="s">
        <v>1220</v>
      </c>
      <c r="C336" s="9" t="s">
        <v>15</v>
      </c>
      <c r="D336" s="9" t="s">
        <v>16</v>
      </c>
      <c r="E336" s="9" t="s">
        <v>382</v>
      </c>
      <c r="F336" s="9" t="s">
        <v>1221</v>
      </c>
      <c r="G336" s="9" t="s">
        <v>1127</v>
      </c>
      <c r="H336" s="9" t="s">
        <v>254</v>
      </c>
      <c r="I336" s="9" t="s">
        <v>1222</v>
      </c>
      <c r="J336" s="9">
        <v>60</v>
      </c>
      <c r="K336" s="9"/>
      <c r="L336" s="9">
        <v>238</v>
      </c>
      <c r="M336" s="25" t="s">
        <v>213</v>
      </c>
    </row>
    <row r="337" customHeight="1" spans="1:13">
      <c r="A337" s="9">
        <v>134220</v>
      </c>
      <c r="B337" s="9" t="s">
        <v>1223</v>
      </c>
      <c r="C337" s="9" t="s">
        <v>15</v>
      </c>
      <c r="D337" s="9" t="s">
        <v>16</v>
      </c>
      <c r="E337" s="9" t="s">
        <v>382</v>
      </c>
      <c r="F337" s="9" t="s">
        <v>1224</v>
      </c>
      <c r="G337" s="9" t="s">
        <v>1127</v>
      </c>
      <c r="H337" s="9" t="s">
        <v>254</v>
      </c>
      <c r="I337" s="9" t="s">
        <v>1225</v>
      </c>
      <c r="J337" s="9">
        <v>50</v>
      </c>
      <c r="K337" s="9"/>
      <c r="L337" s="9">
        <v>239</v>
      </c>
      <c r="M337" s="25" t="s">
        <v>213</v>
      </c>
    </row>
    <row r="338" customHeight="1" spans="1:13">
      <c r="A338" s="9">
        <v>137909</v>
      </c>
      <c r="B338" s="9" t="s">
        <v>1226</v>
      </c>
      <c r="C338" s="9" t="s">
        <v>15</v>
      </c>
      <c r="D338" s="9" t="s">
        <v>16</v>
      </c>
      <c r="E338" s="9" t="s">
        <v>382</v>
      </c>
      <c r="F338" s="9" t="s">
        <v>1227</v>
      </c>
      <c r="G338" s="9" t="s">
        <v>1228</v>
      </c>
      <c r="H338" s="9" t="s">
        <v>1229</v>
      </c>
      <c r="I338" s="9" t="s">
        <v>1230</v>
      </c>
      <c r="J338" s="9">
        <v>50</v>
      </c>
      <c r="K338" s="9"/>
      <c r="L338" s="9">
        <v>240</v>
      </c>
      <c r="M338" s="25" t="s">
        <v>213</v>
      </c>
    </row>
    <row r="339" customHeight="1" spans="1:13">
      <c r="A339" s="9">
        <v>136869</v>
      </c>
      <c r="B339" s="9" t="s">
        <v>1231</v>
      </c>
      <c r="C339" s="9" t="s">
        <v>15</v>
      </c>
      <c r="D339" s="9" t="s">
        <v>16</v>
      </c>
      <c r="E339" s="9" t="s">
        <v>382</v>
      </c>
      <c r="F339" s="9" t="s">
        <v>1232</v>
      </c>
      <c r="G339" s="9" t="s">
        <v>1187</v>
      </c>
      <c r="H339" s="9" t="s">
        <v>1145</v>
      </c>
      <c r="I339" s="9" t="s">
        <v>1233</v>
      </c>
      <c r="J339" s="9">
        <v>50</v>
      </c>
      <c r="K339" s="9"/>
      <c r="L339" s="9">
        <v>241</v>
      </c>
      <c r="M339" s="25" t="s">
        <v>213</v>
      </c>
    </row>
    <row r="340" customHeight="1" spans="1:13">
      <c r="A340" s="9">
        <v>134030</v>
      </c>
      <c r="B340" s="9" t="s">
        <v>1234</v>
      </c>
      <c r="C340" s="9" t="s">
        <v>15</v>
      </c>
      <c r="D340" s="9" t="s">
        <v>16</v>
      </c>
      <c r="E340" s="9" t="s">
        <v>382</v>
      </c>
      <c r="F340" s="9" t="s">
        <v>1235</v>
      </c>
      <c r="G340" s="9" t="s">
        <v>983</v>
      </c>
      <c r="H340" s="9" t="s">
        <v>259</v>
      </c>
      <c r="I340" s="9" t="s">
        <v>1236</v>
      </c>
      <c r="J340" s="9">
        <v>45</v>
      </c>
      <c r="K340" s="9"/>
      <c r="L340" s="9">
        <v>242</v>
      </c>
      <c r="M340" s="25" t="s">
        <v>213</v>
      </c>
    </row>
    <row r="341" customHeight="1" spans="1:13">
      <c r="A341" s="9">
        <v>133995</v>
      </c>
      <c r="B341" s="9" t="s">
        <v>1237</v>
      </c>
      <c r="C341" s="9" t="s">
        <v>15</v>
      </c>
      <c r="D341" s="9" t="s">
        <v>16</v>
      </c>
      <c r="E341" s="9" t="s">
        <v>382</v>
      </c>
      <c r="F341" s="9" t="s">
        <v>1238</v>
      </c>
      <c r="G341" s="9" t="s">
        <v>983</v>
      </c>
      <c r="H341" s="9" t="s">
        <v>259</v>
      </c>
      <c r="I341" s="9" t="s">
        <v>1239</v>
      </c>
      <c r="J341" s="9">
        <v>45</v>
      </c>
      <c r="K341" s="9"/>
      <c r="L341" s="9">
        <v>243</v>
      </c>
      <c r="M341" s="25" t="s">
        <v>213</v>
      </c>
    </row>
    <row r="342" customHeight="1" spans="1:13">
      <c r="A342" s="9">
        <v>134004</v>
      </c>
      <c r="B342" s="9" t="s">
        <v>1240</v>
      </c>
      <c r="C342" s="9" t="s">
        <v>15</v>
      </c>
      <c r="D342" s="9" t="s">
        <v>16</v>
      </c>
      <c r="E342" s="9" t="s">
        <v>382</v>
      </c>
      <c r="F342" s="9" t="s">
        <v>1241</v>
      </c>
      <c r="G342" s="9" t="s">
        <v>983</v>
      </c>
      <c r="H342" s="9" t="s">
        <v>259</v>
      </c>
      <c r="I342" s="9" t="s">
        <v>1242</v>
      </c>
      <c r="J342" s="9">
        <v>45</v>
      </c>
      <c r="K342" s="9"/>
      <c r="L342" s="9">
        <v>244</v>
      </c>
      <c r="M342" s="25" t="s">
        <v>213</v>
      </c>
    </row>
    <row r="343" customHeight="1" spans="1:13">
      <c r="A343" s="9">
        <v>134013</v>
      </c>
      <c r="B343" s="9" t="s">
        <v>1243</v>
      </c>
      <c r="C343" s="9" t="s">
        <v>15</v>
      </c>
      <c r="D343" s="9" t="s">
        <v>16</v>
      </c>
      <c r="E343" s="9" t="s">
        <v>382</v>
      </c>
      <c r="F343" s="9" t="s">
        <v>1244</v>
      </c>
      <c r="G343" s="9" t="s">
        <v>983</v>
      </c>
      <c r="H343" s="9" t="s">
        <v>259</v>
      </c>
      <c r="I343" s="9" t="s">
        <v>1245</v>
      </c>
      <c r="J343" s="9">
        <v>45</v>
      </c>
      <c r="K343" s="9"/>
      <c r="L343" s="9">
        <v>245</v>
      </c>
      <c r="M343" s="25" t="s">
        <v>213</v>
      </c>
    </row>
    <row r="344" customHeight="1" spans="1:13">
      <c r="A344" s="9">
        <v>133879</v>
      </c>
      <c r="B344" s="15" t="s">
        <v>1246</v>
      </c>
      <c r="C344" s="9" t="s">
        <v>15</v>
      </c>
      <c r="D344" s="9" t="s">
        <v>16</v>
      </c>
      <c r="E344" s="9" t="s">
        <v>382</v>
      </c>
      <c r="F344" s="9" t="s">
        <v>1247</v>
      </c>
      <c r="G344" s="9" t="s">
        <v>1248</v>
      </c>
      <c r="H344" s="9" t="s">
        <v>263</v>
      </c>
      <c r="I344" s="9" t="s">
        <v>1249</v>
      </c>
      <c r="J344" s="9">
        <v>45</v>
      </c>
      <c r="K344" s="9"/>
      <c r="L344" s="9">
        <v>246</v>
      </c>
      <c r="M344" s="25" t="s">
        <v>213</v>
      </c>
    </row>
    <row r="345" customHeight="1" spans="1:13">
      <c r="A345" s="9">
        <v>133959</v>
      </c>
      <c r="B345" s="9" t="s">
        <v>1250</v>
      </c>
      <c r="C345" s="9" t="s">
        <v>15</v>
      </c>
      <c r="D345" s="9" t="s">
        <v>16</v>
      </c>
      <c r="E345" s="9" t="s">
        <v>382</v>
      </c>
      <c r="F345" s="9" t="s">
        <v>1251</v>
      </c>
      <c r="G345" s="9" t="s">
        <v>987</v>
      </c>
      <c r="H345" s="9" t="s">
        <v>312</v>
      </c>
      <c r="I345" s="9" t="s">
        <v>1252</v>
      </c>
      <c r="J345" s="9">
        <v>45</v>
      </c>
      <c r="K345" s="9"/>
      <c r="L345" s="9">
        <v>247</v>
      </c>
      <c r="M345" s="25" t="s">
        <v>213</v>
      </c>
    </row>
    <row r="346" customHeight="1" spans="1:13">
      <c r="A346" s="9">
        <v>134443</v>
      </c>
      <c r="B346" s="9" t="s">
        <v>1253</v>
      </c>
      <c r="C346" s="9" t="s">
        <v>15</v>
      </c>
      <c r="D346" s="9" t="s">
        <v>16</v>
      </c>
      <c r="E346" s="9" t="s">
        <v>382</v>
      </c>
      <c r="F346" s="9" t="s">
        <v>1254</v>
      </c>
      <c r="G346" s="9" t="s">
        <v>925</v>
      </c>
      <c r="H346" s="9" t="s">
        <v>1059</v>
      </c>
      <c r="I346" s="9" t="s">
        <v>1254</v>
      </c>
      <c r="J346" s="9">
        <v>45</v>
      </c>
      <c r="K346" s="9"/>
      <c r="L346" s="9">
        <v>248</v>
      </c>
      <c r="M346" s="25" t="s">
        <v>213</v>
      </c>
    </row>
    <row r="347" customHeight="1" spans="1:13">
      <c r="A347" s="9">
        <v>134541</v>
      </c>
      <c r="B347" s="9" t="s">
        <v>1255</v>
      </c>
      <c r="C347" s="9" t="s">
        <v>15</v>
      </c>
      <c r="D347" s="9" t="s">
        <v>16</v>
      </c>
      <c r="E347" s="9" t="s">
        <v>382</v>
      </c>
      <c r="F347" s="9" t="s">
        <v>1256</v>
      </c>
      <c r="G347" s="9" t="s">
        <v>756</v>
      </c>
      <c r="H347" s="9" t="s">
        <v>331</v>
      </c>
      <c r="I347" s="9" t="s">
        <v>1257</v>
      </c>
      <c r="J347" s="9">
        <v>45</v>
      </c>
      <c r="K347" s="9"/>
      <c r="L347" s="9">
        <v>249</v>
      </c>
      <c r="M347" s="25" t="s">
        <v>213</v>
      </c>
    </row>
    <row r="348" customHeight="1" spans="1:13">
      <c r="A348" s="9">
        <v>133914</v>
      </c>
      <c r="B348" s="9" t="s">
        <v>1258</v>
      </c>
      <c r="C348" s="9" t="s">
        <v>15</v>
      </c>
      <c r="D348" s="9" t="s">
        <v>16</v>
      </c>
      <c r="E348" s="9" t="s">
        <v>382</v>
      </c>
      <c r="F348" s="9" t="s">
        <v>1259</v>
      </c>
      <c r="G348" s="9" t="s">
        <v>1020</v>
      </c>
      <c r="H348" s="9" t="s">
        <v>263</v>
      </c>
      <c r="I348" s="9" t="s">
        <v>1260</v>
      </c>
      <c r="J348" s="9">
        <v>45</v>
      </c>
      <c r="K348" s="9"/>
      <c r="L348" s="9">
        <v>250</v>
      </c>
      <c r="M348" s="25" t="s">
        <v>213</v>
      </c>
    </row>
    <row r="349" customHeight="1" spans="1:13">
      <c r="A349" s="9">
        <v>141549</v>
      </c>
      <c r="B349" s="9" t="s">
        <v>1261</v>
      </c>
      <c r="C349" s="9" t="s">
        <v>15</v>
      </c>
      <c r="D349" s="9" t="s">
        <v>16</v>
      </c>
      <c r="E349" s="9" t="s">
        <v>382</v>
      </c>
      <c r="F349" s="9" t="s">
        <v>1262</v>
      </c>
      <c r="G349" s="9" t="s">
        <v>1263</v>
      </c>
      <c r="H349" s="9" t="s">
        <v>20</v>
      </c>
      <c r="I349" s="9" t="s">
        <v>1264</v>
      </c>
      <c r="J349" s="9">
        <v>45</v>
      </c>
      <c r="K349" s="9"/>
      <c r="L349" s="9">
        <v>251</v>
      </c>
      <c r="M349" s="25" t="s">
        <v>213</v>
      </c>
    </row>
    <row r="350" customHeight="1" spans="1:13">
      <c r="A350" s="9">
        <v>136548</v>
      </c>
      <c r="B350" s="9" t="s">
        <v>1265</v>
      </c>
      <c r="C350" s="9" t="s">
        <v>15</v>
      </c>
      <c r="D350" s="9" t="s">
        <v>16</v>
      </c>
      <c r="E350" s="9" t="s">
        <v>382</v>
      </c>
      <c r="F350" s="9" t="s">
        <v>1266</v>
      </c>
      <c r="G350" s="9" t="s">
        <v>1267</v>
      </c>
      <c r="H350" s="9" t="s">
        <v>136</v>
      </c>
      <c r="I350" s="18" t="s">
        <v>1266</v>
      </c>
      <c r="J350" s="9">
        <v>40</v>
      </c>
      <c r="K350" s="9"/>
      <c r="L350" s="9">
        <v>252</v>
      </c>
      <c r="M350" s="25" t="s">
        <v>213</v>
      </c>
    </row>
    <row r="351" customHeight="1" spans="1:13">
      <c r="A351" s="9">
        <v>137280</v>
      </c>
      <c r="B351" s="15" t="s">
        <v>1268</v>
      </c>
      <c r="C351" s="9" t="s">
        <v>15</v>
      </c>
      <c r="D351" s="9" t="s">
        <v>16</v>
      </c>
      <c r="E351" s="9" t="s">
        <v>382</v>
      </c>
      <c r="F351" s="9" t="s">
        <v>1269</v>
      </c>
      <c r="G351" s="9" t="s">
        <v>1270</v>
      </c>
      <c r="H351" s="9" t="s">
        <v>292</v>
      </c>
      <c r="I351" s="18" t="s">
        <v>1271</v>
      </c>
      <c r="J351" s="9">
        <v>40</v>
      </c>
      <c r="K351" s="9"/>
      <c r="L351" s="9">
        <v>253</v>
      </c>
      <c r="M351" s="25" t="s">
        <v>213</v>
      </c>
    </row>
    <row r="352" customHeight="1" spans="1:13">
      <c r="A352" s="9">
        <v>136508</v>
      </c>
      <c r="B352" s="9" t="s">
        <v>1272</v>
      </c>
      <c r="C352" s="9" t="s">
        <v>15</v>
      </c>
      <c r="D352" s="9" t="s">
        <v>16</v>
      </c>
      <c r="E352" s="9" t="s">
        <v>382</v>
      </c>
      <c r="F352" s="9" t="s">
        <v>1273</v>
      </c>
      <c r="G352" s="9" t="s">
        <v>1274</v>
      </c>
      <c r="H352" s="9" t="s">
        <v>20</v>
      </c>
      <c r="I352" s="18" t="s">
        <v>1273</v>
      </c>
      <c r="J352" s="9">
        <v>40</v>
      </c>
      <c r="K352" s="9"/>
      <c r="L352" s="9">
        <v>254</v>
      </c>
      <c r="M352" s="25" t="s">
        <v>213</v>
      </c>
    </row>
    <row r="353" customHeight="1" spans="1:13">
      <c r="A353" s="9">
        <v>138424</v>
      </c>
      <c r="B353" s="9" t="s">
        <v>1275</v>
      </c>
      <c r="C353" s="9" t="s">
        <v>15</v>
      </c>
      <c r="D353" s="9" t="s">
        <v>16</v>
      </c>
      <c r="E353" s="9" t="s">
        <v>382</v>
      </c>
      <c r="F353" s="9" t="s">
        <v>1276</v>
      </c>
      <c r="G353" s="9" t="s">
        <v>578</v>
      </c>
      <c r="H353" s="9" t="s">
        <v>292</v>
      </c>
      <c r="I353" s="18" t="s">
        <v>1277</v>
      </c>
      <c r="J353" s="9">
        <v>40</v>
      </c>
      <c r="K353" s="9"/>
      <c r="L353" s="9">
        <v>255</v>
      </c>
      <c r="M353" s="25" t="s">
        <v>213</v>
      </c>
    </row>
    <row r="354" customHeight="1" spans="1:13">
      <c r="A354" s="9">
        <v>137860</v>
      </c>
      <c r="B354" s="9" t="s">
        <v>1278</v>
      </c>
      <c r="C354" s="9" t="s">
        <v>15</v>
      </c>
      <c r="D354" s="9" t="s">
        <v>16</v>
      </c>
      <c r="E354" s="9" t="s">
        <v>382</v>
      </c>
      <c r="F354" s="9" t="s">
        <v>1279</v>
      </c>
      <c r="G354" s="9" t="s">
        <v>1280</v>
      </c>
      <c r="H354" s="9" t="s">
        <v>292</v>
      </c>
      <c r="I354" s="18" t="s">
        <v>1279</v>
      </c>
      <c r="J354" s="9">
        <v>40</v>
      </c>
      <c r="K354" s="9"/>
      <c r="L354" s="9">
        <v>256</v>
      </c>
      <c r="M354" s="25" t="s">
        <v>213</v>
      </c>
    </row>
    <row r="355" customHeight="1" spans="1:13">
      <c r="A355" s="9">
        <v>134023</v>
      </c>
      <c r="B355" s="9" t="s">
        <v>1281</v>
      </c>
      <c r="C355" s="9" t="s">
        <v>15</v>
      </c>
      <c r="D355" s="9" t="s">
        <v>16</v>
      </c>
      <c r="E355" s="9" t="s">
        <v>382</v>
      </c>
      <c r="F355" s="9" t="s">
        <v>1282</v>
      </c>
      <c r="G355" s="9" t="s">
        <v>983</v>
      </c>
      <c r="H355" s="9" t="s">
        <v>259</v>
      </c>
      <c r="I355" s="9" t="s">
        <v>1283</v>
      </c>
      <c r="J355" s="9">
        <v>40</v>
      </c>
      <c r="K355" s="9"/>
      <c r="L355" s="9">
        <v>257</v>
      </c>
      <c r="M355" s="25" t="s">
        <v>213</v>
      </c>
    </row>
    <row r="356" customHeight="1" spans="1:13">
      <c r="A356" s="9">
        <v>133828</v>
      </c>
      <c r="B356" s="9" t="s">
        <v>1284</v>
      </c>
      <c r="C356" s="9" t="s">
        <v>15</v>
      </c>
      <c r="D356" s="9" t="s">
        <v>16</v>
      </c>
      <c r="E356" s="9" t="s">
        <v>382</v>
      </c>
      <c r="F356" s="9" t="s">
        <v>1285</v>
      </c>
      <c r="G356" s="9" t="s">
        <v>854</v>
      </c>
      <c r="H356" s="9" t="s">
        <v>873</v>
      </c>
      <c r="I356" s="9" t="s">
        <v>1286</v>
      </c>
      <c r="J356" s="9">
        <v>40</v>
      </c>
      <c r="K356" s="9"/>
      <c r="L356" s="9">
        <v>258</v>
      </c>
      <c r="M356" s="25" t="s">
        <v>213</v>
      </c>
    </row>
    <row r="357" customHeight="1" spans="1:13">
      <c r="A357" s="9">
        <v>134301</v>
      </c>
      <c r="B357" s="9" t="s">
        <v>1287</v>
      </c>
      <c r="C357" s="9" t="s">
        <v>15</v>
      </c>
      <c r="D357" s="9" t="s">
        <v>16</v>
      </c>
      <c r="E357" s="9" t="s">
        <v>382</v>
      </c>
      <c r="F357" s="9" t="s">
        <v>1288</v>
      </c>
      <c r="G357" s="9" t="s">
        <v>756</v>
      </c>
      <c r="H357" s="9" t="s">
        <v>972</v>
      </c>
      <c r="I357" s="9" t="s">
        <v>1289</v>
      </c>
      <c r="J357" s="9">
        <v>40</v>
      </c>
      <c r="K357" s="9"/>
      <c r="L357" s="9">
        <v>259</v>
      </c>
      <c r="M357" s="25" t="s">
        <v>213</v>
      </c>
    </row>
    <row r="358" customHeight="1" spans="1:13">
      <c r="A358" s="9">
        <v>133913</v>
      </c>
      <c r="B358" s="9" t="s">
        <v>1290</v>
      </c>
      <c r="C358" s="9" t="s">
        <v>15</v>
      </c>
      <c r="D358" s="9" t="s">
        <v>16</v>
      </c>
      <c r="E358" s="9" t="s">
        <v>382</v>
      </c>
      <c r="F358" s="9" t="s">
        <v>1291</v>
      </c>
      <c r="G358" s="9" t="s">
        <v>1020</v>
      </c>
      <c r="H358" s="9" t="s">
        <v>263</v>
      </c>
      <c r="I358" s="9" t="s">
        <v>1292</v>
      </c>
      <c r="J358" s="9">
        <v>40</v>
      </c>
      <c r="K358" s="9"/>
      <c r="L358" s="9">
        <v>260</v>
      </c>
      <c r="M358" s="25" t="s">
        <v>213</v>
      </c>
    </row>
    <row r="359" customHeight="1" spans="1:13">
      <c r="A359" s="9">
        <v>136794</v>
      </c>
      <c r="B359" s="9" t="s">
        <v>1293</v>
      </c>
      <c r="C359" s="9" t="s">
        <v>15</v>
      </c>
      <c r="D359" s="9" t="s">
        <v>16</v>
      </c>
      <c r="E359" s="9" t="s">
        <v>382</v>
      </c>
      <c r="F359" s="9" t="s">
        <v>1294</v>
      </c>
      <c r="G359" s="9" t="s">
        <v>1144</v>
      </c>
      <c r="H359" s="9" t="s">
        <v>1145</v>
      </c>
      <c r="I359" s="9" t="s">
        <v>1295</v>
      </c>
      <c r="J359" s="9">
        <v>40</v>
      </c>
      <c r="K359" s="9"/>
      <c r="L359" s="9">
        <v>261</v>
      </c>
      <c r="M359" s="25" t="s">
        <v>213</v>
      </c>
    </row>
    <row r="360" customHeight="1" spans="1:13">
      <c r="A360" s="9">
        <v>136871</v>
      </c>
      <c r="B360" s="9" t="s">
        <v>1296</v>
      </c>
      <c r="C360" s="9" t="s">
        <v>15</v>
      </c>
      <c r="D360" s="9" t="s">
        <v>16</v>
      </c>
      <c r="E360" s="9" t="s">
        <v>382</v>
      </c>
      <c r="F360" s="9" t="s">
        <v>1297</v>
      </c>
      <c r="G360" s="9" t="s">
        <v>1187</v>
      </c>
      <c r="H360" s="9" t="s">
        <v>1145</v>
      </c>
      <c r="I360" s="9" t="s">
        <v>1298</v>
      </c>
      <c r="J360" s="9">
        <v>40</v>
      </c>
      <c r="K360" s="9"/>
      <c r="L360" s="9">
        <v>262</v>
      </c>
      <c r="M360" s="25" t="s">
        <v>213</v>
      </c>
    </row>
    <row r="361" customHeight="1" spans="1:13">
      <c r="A361" s="10">
        <v>136921</v>
      </c>
      <c r="B361" s="15" t="s">
        <v>1299</v>
      </c>
      <c r="C361" s="9" t="s">
        <v>15</v>
      </c>
      <c r="D361" s="9" t="s">
        <v>16</v>
      </c>
      <c r="E361" s="9" t="s">
        <v>382</v>
      </c>
      <c r="F361" s="9" t="s">
        <v>1300</v>
      </c>
      <c r="G361" s="9" t="s">
        <v>593</v>
      </c>
      <c r="H361" s="9" t="s">
        <v>594</v>
      </c>
      <c r="I361" s="20" t="s">
        <v>1301</v>
      </c>
      <c r="J361" s="9">
        <v>35</v>
      </c>
      <c r="K361" s="23"/>
      <c r="L361" s="9">
        <v>263</v>
      </c>
      <c r="M361" s="25" t="s">
        <v>213</v>
      </c>
    </row>
    <row r="362" customHeight="1" spans="1:13">
      <c r="A362" s="9">
        <v>134028</v>
      </c>
      <c r="B362" s="9" t="s">
        <v>1302</v>
      </c>
      <c r="C362" s="9" t="s">
        <v>15</v>
      </c>
      <c r="D362" s="9" t="s">
        <v>16</v>
      </c>
      <c r="E362" s="9" t="s">
        <v>382</v>
      </c>
      <c r="F362" s="9" t="s">
        <v>1303</v>
      </c>
      <c r="G362" s="9" t="s">
        <v>983</v>
      </c>
      <c r="H362" s="9" t="s">
        <v>259</v>
      </c>
      <c r="I362" s="9" t="s">
        <v>1304</v>
      </c>
      <c r="J362" s="9">
        <v>35</v>
      </c>
      <c r="K362" s="9"/>
      <c r="L362" s="9">
        <v>264</v>
      </c>
      <c r="M362" s="25" t="s">
        <v>213</v>
      </c>
    </row>
    <row r="363" customHeight="1" spans="1:13">
      <c r="A363" s="9">
        <v>133925</v>
      </c>
      <c r="B363" s="9" t="s">
        <v>1305</v>
      </c>
      <c r="C363" s="9" t="s">
        <v>15</v>
      </c>
      <c r="D363" s="9" t="s">
        <v>16</v>
      </c>
      <c r="E363" s="9" t="s">
        <v>382</v>
      </c>
      <c r="F363" s="9" t="s">
        <v>1306</v>
      </c>
      <c r="G363" s="9" t="s">
        <v>987</v>
      </c>
      <c r="H363" s="9" t="s">
        <v>312</v>
      </c>
      <c r="I363" s="9" t="s">
        <v>1307</v>
      </c>
      <c r="J363" s="9">
        <v>35</v>
      </c>
      <c r="K363" s="9"/>
      <c r="L363" s="9">
        <v>265</v>
      </c>
      <c r="M363" s="25" t="s">
        <v>213</v>
      </c>
    </row>
    <row r="364" customHeight="1" spans="1:13">
      <c r="A364" s="9">
        <v>134544</v>
      </c>
      <c r="B364" s="9" t="s">
        <v>1308</v>
      </c>
      <c r="C364" s="9" t="s">
        <v>15</v>
      </c>
      <c r="D364" s="9" t="s">
        <v>16</v>
      </c>
      <c r="E364" s="9" t="s">
        <v>382</v>
      </c>
      <c r="F364" s="9" t="s">
        <v>1309</v>
      </c>
      <c r="G364" s="9" t="s">
        <v>756</v>
      </c>
      <c r="H364" s="9" t="s">
        <v>331</v>
      </c>
      <c r="I364" s="9" t="s">
        <v>1310</v>
      </c>
      <c r="J364" s="9">
        <v>35</v>
      </c>
      <c r="K364" s="9"/>
      <c r="L364" s="9">
        <v>266</v>
      </c>
      <c r="M364" s="25" t="s">
        <v>213</v>
      </c>
    </row>
    <row r="365" customHeight="1" spans="1:13">
      <c r="A365" s="9">
        <v>134129</v>
      </c>
      <c r="B365" s="9" t="s">
        <v>1311</v>
      </c>
      <c r="C365" s="9" t="s">
        <v>15</v>
      </c>
      <c r="D365" s="9" t="s">
        <v>16</v>
      </c>
      <c r="E365" s="9" t="s">
        <v>382</v>
      </c>
      <c r="F365" s="9" t="s">
        <v>1312</v>
      </c>
      <c r="G365" s="9" t="s">
        <v>1016</v>
      </c>
      <c r="H365" s="9" t="s">
        <v>254</v>
      </c>
      <c r="I365" s="9" t="s">
        <v>1313</v>
      </c>
      <c r="J365" s="9">
        <v>35</v>
      </c>
      <c r="K365" s="9"/>
      <c r="L365" s="9">
        <v>267</v>
      </c>
      <c r="M365" s="25" t="s">
        <v>213</v>
      </c>
    </row>
    <row r="366" customHeight="1" spans="1:13">
      <c r="A366" s="9">
        <v>133921</v>
      </c>
      <c r="B366" s="9" t="s">
        <v>1314</v>
      </c>
      <c r="C366" s="9" t="s">
        <v>15</v>
      </c>
      <c r="D366" s="9" t="s">
        <v>16</v>
      </c>
      <c r="E366" s="9" t="s">
        <v>382</v>
      </c>
      <c r="F366" s="9" t="s">
        <v>1315</v>
      </c>
      <c r="G366" s="9" t="s">
        <v>987</v>
      </c>
      <c r="H366" s="9" t="s">
        <v>312</v>
      </c>
      <c r="I366" s="9" t="s">
        <v>1316</v>
      </c>
      <c r="J366" s="9">
        <v>35</v>
      </c>
      <c r="K366" s="9"/>
      <c r="L366" s="9">
        <v>268</v>
      </c>
      <c r="M366" s="25" t="s">
        <v>213</v>
      </c>
    </row>
    <row r="367" customHeight="1" spans="1:13">
      <c r="A367" s="9">
        <v>133852</v>
      </c>
      <c r="B367" s="15" t="s">
        <v>1317</v>
      </c>
      <c r="C367" s="9" t="s">
        <v>15</v>
      </c>
      <c r="D367" s="9" t="s">
        <v>16</v>
      </c>
      <c r="E367" s="9" t="s">
        <v>382</v>
      </c>
      <c r="F367" s="9" t="s">
        <v>1318</v>
      </c>
      <c r="G367" s="9" t="s">
        <v>1248</v>
      </c>
      <c r="H367" s="9" t="s">
        <v>276</v>
      </c>
      <c r="I367" s="9" t="s">
        <v>1319</v>
      </c>
      <c r="J367" s="9">
        <v>35</v>
      </c>
      <c r="K367" s="9"/>
      <c r="L367" s="9">
        <v>269</v>
      </c>
      <c r="M367" s="25" t="s">
        <v>213</v>
      </c>
    </row>
    <row r="368" customHeight="1" spans="1:13">
      <c r="A368" s="9">
        <v>141553</v>
      </c>
      <c r="B368" s="9" t="s">
        <v>1320</v>
      </c>
      <c r="C368" s="9" t="s">
        <v>15</v>
      </c>
      <c r="D368" s="9" t="s">
        <v>16</v>
      </c>
      <c r="E368" s="9" t="s">
        <v>382</v>
      </c>
      <c r="F368" s="9" t="s">
        <v>1321</v>
      </c>
      <c r="G368" s="9" t="s">
        <v>1322</v>
      </c>
      <c r="H368" s="9" t="s">
        <v>20</v>
      </c>
      <c r="I368" s="9" t="s">
        <v>1323</v>
      </c>
      <c r="J368" s="9">
        <v>35</v>
      </c>
      <c r="K368" s="9"/>
      <c r="L368" s="9">
        <v>270</v>
      </c>
      <c r="M368" s="25" t="s">
        <v>213</v>
      </c>
    </row>
    <row r="369" customHeight="1" spans="1:13">
      <c r="A369" s="9">
        <v>136873</v>
      </c>
      <c r="B369" s="9" t="s">
        <v>1324</v>
      </c>
      <c r="C369" s="9" t="s">
        <v>15</v>
      </c>
      <c r="D369" s="9" t="s">
        <v>16</v>
      </c>
      <c r="E369" s="9" t="s">
        <v>382</v>
      </c>
      <c r="F369" s="9" t="s">
        <v>1325</v>
      </c>
      <c r="G369" s="9" t="s">
        <v>1187</v>
      </c>
      <c r="H369" s="9" t="s">
        <v>1145</v>
      </c>
      <c r="I369" s="9" t="s">
        <v>1326</v>
      </c>
      <c r="J369" s="9">
        <v>35</v>
      </c>
      <c r="K369" s="9"/>
      <c r="L369" s="9">
        <v>271</v>
      </c>
      <c r="M369" s="25" t="s">
        <v>213</v>
      </c>
    </row>
    <row r="370" customHeight="1" spans="1:13">
      <c r="A370" s="9">
        <v>134527</v>
      </c>
      <c r="B370" s="9" t="s">
        <v>1327</v>
      </c>
      <c r="C370" s="9" t="s">
        <v>15</v>
      </c>
      <c r="D370" s="9" t="s">
        <v>16</v>
      </c>
      <c r="E370" s="9" t="s">
        <v>382</v>
      </c>
      <c r="F370" s="9" t="s">
        <v>1328</v>
      </c>
      <c r="G370" s="9" t="s">
        <v>1329</v>
      </c>
      <c r="H370" s="9" t="s">
        <v>1059</v>
      </c>
      <c r="I370" s="9" t="s">
        <v>1330</v>
      </c>
      <c r="J370" s="9">
        <v>25</v>
      </c>
      <c r="K370" s="9"/>
      <c r="L370" s="9">
        <v>272</v>
      </c>
      <c r="M370" s="25" t="s">
        <v>213</v>
      </c>
    </row>
    <row r="371" customHeight="1" spans="1:13">
      <c r="A371" s="9">
        <v>134037</v>
      </c>
      <c r="B371" s="9" t="s">
        <v>1331</v>
      </c>
      <c r="C371" s="9" t="s">
        <v>15</v>
      </c>
      <c r="D371" s="9" t="s">
        <v>16</v>
      </c>
      <c r="E371" s="9" t="s">
        <v>382</v>
      </c>
      <c r="F371" s="9" t="s">
        <v>1332</v>
      </c>
      <c r="G371" s="9" t="s">
        <v>983</v>
      </c>
      <c r="H371" s="9" t="s">
        <v>259</v>
      </c>
      <c r="I371" s="9" t="s">
        <v>1333</v>
      </c>
      <c r="J371" s="9">
        <v>20</v>
      </c>
      <c r="K371" s="9"/>
      <c r="L371" s="9">
        <v>273</v>
      </c>
      <c r="M371" s="25" t="s">
        <v>213</v>
      </c>
    </row>
    <row r="372" customHeight="1" spans="1:13">
      <c r="A372" s="9">
        <v>134285</v>
      </c>
      <c r="B372" s="9" t="s">
        <v>1334</v>
      </c>
      <c r="C372" s="9" t="s">
        <v>15</v>
      </c>
      <c r="D372" s="9" t="s">
        <v>16</v>
      </c>
      <c r="E372" s="9" t="s">
        <v>382</v>
      </c>
      <c r="F372" s="9" t="s">
        <v>1335</v>
      </c>
      <c r="G372" s="9" t="s">
        <v>756</v>
      </c>
      <c r="H372" s="9" t="s">
        <v>972</v>
      </c>
      <c r="I372" s="9" t="s">
        <v>1336</v>
      </c>
      <c r="J372" s="9">
        <v>20</v>
      </c>
      <c r="K372" s="9"/>
      <c r="L372" s="9">
        <v>274</v>
      </c>
      <c r="M372" s="25" t="s">
        <v>213</v>
      </c>
    </row>
    <row r="373" customHeight="1" spans="1:13">
      <c r="A373" s="9">
        <v>134009</v>
      </c>
      <c r="B373" s="9" t="s">
        <v>1337</v>
      </c>
      <c r="C373" s="9" t="s">
        <v>15</v>
      </c>
      <c r="D373" s="9" t="s">
        <v>16</v>
      </c>
      <c r="E373" s="9" t="s">
        <v>382</v>
      </c>
      <c r="F373" s="9" t="s">
        <v>1338</v>
      </c>
      <c r="G373" s="9" t="s">
        <v>1339</v>
      </c>
      <c r="H373" s="9" t="s">
        <v>873</v>
      </c>
      <c r="I373" s="9" t="s">
        <v>1340</v>
      </c>
      <c r="J373" s="9">
        <v>20</v>
      </c>
      <c r="K373" s="9"/>
      <c r="L373" s="9">
        <v>275</v>
      </c>
      <c r="M373" s="25" t="s">
        <v>213</v>
      </c>
    </row>
    <row r="374" customHeight="1" spans="1:13">
      <c r="A374" s="9">
        <v>134047</v>
      </c>
      <c r="B374" s="15" t="s">
        <v>1341</v>
      </c>
      <c r="C374" s="9" t="s">
        <v>15</v>
      </c>
      <c r="D374" s="9" t="s">
        <v>16</v>
      </c>
      <c r="E374" s="9" t="s">
        <v>382</v>
      </c>
      <c r="F374" s="9" t="s">
        <v>1342</v>
      </c>
      <c r="G374" s="9" t="s">
        <v>983</v>
      </c>
      <c r="H374" s="9" t="s">
        <v>259</v>
      </c>
      <c r="I374" s="9" t="s">
        <v>1343</v>
      </c>
      <c r="J374" s="9">
        <v>20</v>
      </c>
      <c r="K374" s="9"/>
      <c r="L374" s="9">
        <v>276</v>
      </c>
      <c r="M374" s="25" t="s">
        <v>213</v>
      </c>
    </row>
    <row r="375" customHeight="1" spans="1:13">
      <c r="A375" s="9">
        <v>133968</v>
      </c>
      <c r="B375" s="9" t="s">
        <v>1344</v>
      </c>
      <c r="C375" s="9" t="s">
        <v>15</v>
      </c>
      <c r="D375" s="9" t="s">
        <v>16</v>
      </c>
      <c r="E375" s="9" t="s">
        <v>382</v>
      </c>
      <c r="F375" s="9" t="s">
        <v>1345</v>
      </c>
      <c r="G375" s="9" t="s">
        <v>1027</v>
      </c>
      <c r="H375" s="9" t="s">
        <v>259</v>
      </c>
      <c r="I375" s="9" t="s">
        <v>1346</v>
      </c>
      <c r="J375" s="9">
        <v>20</v>
      </c>
      <c r="K375" s="9"/>
      <c r="L375" s="9">
        <v>277</v>
      </c>
      <c r="M375" s="25" t="s">
        <v>213</v>
      </c>
    </row>
    <row r="376" customHeight="1" spans="1:13">
      <c r="A376" s="9">
        <v>133942</v>
      </c>
      <c r="B376" s="9" t="s">
        <v>1347</v>
      </c>
      <c r="C376" s="9" t="s">
        <v>15</v>
      </c>
      <c r="D376" s="9" t="s">
        <v>16</v>
      </c>
      <c r="E376" s="9" t="s">
        <v>382</v>
      </c>
      <c r="F376" s="9" t="s">
        <v>1348</v>
      </c>
      <c r="G376" s="9" t="s">
        <v>987</v>
      </c>
      <c r="H376" s="9" t="s">
        <v>312</v>
      </c>
      <c r="I376" s="9" t="s">
        <v>1349</v>
      </c>
      <c r="J376" s="9">
        <v>20</v>
      </c>
      <c r="K376" s="9"/>
      <c r="L376" s="9">
        <v>278</v>
      </c>
      <c r="M376" s="25" t="s">
        <v>213</v>
      </c>
    </row>
    <row r="377" customHeight="1" spans="1:13">
      <c r="A377" s="9">
        <v>134183</v>
      </c>
      <c r="B377" s="9" t="s">
        <v>1350</v>
      </c>
      <c r="C377" s="9" t="s">
        <v>15</v>
      </c>
      <c r="D377" s="9" t="s">
        <v>16</v>
      </c>
      <c r="E377" s="9" t="s">
        <v>382</v>
      </c>
      <c r="F377" s="9" t="s">
        <v>1351</v>
      </c>
      <c r="G377" s="9" t="s">
        <v>1127</v>
      </c>
      <c r="H377" s="9" t="s">
        <v>254</v>
      </c>
      <c r="I377" s="9" t="s">
        <v>1352</v>
      </c>
      <c r="J377" s="9">
        <v>20</v>
      </c>
      <c r="K377" s="9"/>
      <c r="L377" s="9">
        <v>279</v>
      </c>
      <c r="M377" s="25" t="s">
        <v>213</v>
      </c>
    </row>
    <row r="378" customHeight="1" spans="1:13">
      <c r="A378" s="9">
        <v>133917</v>
      </c>
      <c r="B378" s="9" t="s">
        <v>1353</v>
      </c>
      <c r="C378" s="9" t="s">
        <v>15</v>
      </c>
      <c r="D378" s="9" t="s">
        <v>16</v>
      </c>
      <c r="E378" s="9" t="s">
        <v>382</v>
      </c>
      <c r="F378" s="9" t="s">
        <v>1354</v>
      </c>
      <c r="G378" s="9" t="s">
        <v>987</v>
      </c>
      <c r="H378" s="9" t="s">
        <v>312</v>
      </c>
      <c r="I378" s="9" t="s">
        <v>1355</v>
      </c>
      <c r="J378" s="9">
        <v>20</v>
      </c>
      <c r="K378" s="9"/>
      <c r="L378" s="9">
        <v>280</v>
      </c>
      <c r="M378" s="25" t="s">
        <v>213</v>
      </c>
    </row>
    <row r="379" customHeight="1" spans="1:13">
      <c r="A379" s="9">
        <v>134313</v>
      </c>
      <c r="B379" s="9" t="s">
        <v>1356</v>
      </c>
      <c r="C379" s="9" t="s">
        <v>15</v>
      </c>
      <c r="D379" s="9" t="s">
        <v>16</v>
      </c>
      <c r="E379" s="9" t="s">
        <v>382</v>
      </c>
      <c r="F379" s="9" t="s">
        <v>1357</v>
      </c>
      <c r="G379" s="9" t="s">
        <v>756</v>
      </c>
      <c r="H379" s="9" t="s">
        <v>972</v>
      </c>
      <c r="I379" s="9" t="s">
        <v>1358</v>
      </c>
      <c r="J379" s="9">
        <v>20</v>
      </c>
      <c r="K379" s="9"/>
      <c r="L379" s="9">
        <v>281</v>
      </c>
      <c r="M379" s="25" t="s">
        <v>213</v>
      </c>
    </row>
    <row r="380" customHeight="1" spans="1:13">
      <c r="A380" s="18">
        <v>136892</v>
      </c>
      <c r="B380" s="18" t="s">
        <v>1359</v>
      </c>
      <c r="C380" s="18" t="s">
        <v>15</v>
      </c>
      <c r="D380" s="18" t="s">
        <v>16</v>
      </c>
      <c r="E380" s="18" t="s">
        <v>382</v>
      </c>
      <c r="F380" s="18" t="s">
        <v>1360</v>
      </c>
      <c r="G380" s="18" t="s">
        <v>593</v>
      </c>
      <c r="H380" s="18" t="s">
        <v>594</v>
      </c>
      <c r="I380" s="18" t="s">
        <v>1361</v>
      </c>
      <c r="J380" s="18">
        <v>20</v>
      </c>
      <c r="K380" s="18"/>
      <c r="L380" s="18">
        <v>282</v>
      </c>
      <c r="M380" s="25" t="s">
        <v>213</v>
      </c>
    </row>
    <row r="381" customHeight="1" spans="1:13">
      <c r="A381" s="9">
        <v>141552</v>
      </c>
      <c r="B381" s="9" t="s">
        <v>1362</v>
      </c>
      <c r="C381" s="9" t="s">
        <v>15</v>
      </c>
      <c r="D381" s="9" t="s">
        <v>16</v>
      </c>
      <c r="E381" s="9" t="s">
        <v>382</v>
      </c>
      <c r="F381" s="9" t="s">
        <v>1363</v>
      </c>
      <c r="G381" s="9" t="s">
        <v>1364</v>
      </c>
      <c r="H381" s="9" t="s">
        <v>20</v>
      </c>
      <c r="I381" s="9" t="s">
        <v>1365</v>
      </c>
      <c r="J381" s="9">
        <v>20</v>
      </c>
      <c r="K381" s="9"/>
      <c r="L381" s="9">
        <v>283</v>
      </c>
      <c r="M381" s="25" t="s">
        <v>213</v>
      </c>
    </row>
    <row r="382" customHeight="1" spans="1:13">
      <c r="A382" s="9">
        <v>137132</v>
      </c>
      <c r="B382" s="18" t="s">
        <v>1366</v>
      </c>
      <c r="C382" s="18" t="s">
        <v>15</v>
      </c>
      <c r="D382" s="18" t="s">
        <v>16</v>
      </c>
      <c r="E382" s="18" t="s">
        <v>382</v>
      </c>
      <c r="F382" s="18" t="s">
        <v>1367</v>
      </c>
      <c r="G382" s="18" t="s">
        <v>1368</v>
      </c>
      <c r="H382" s="18" t="s">
        <v>1369</v>
      </c>
      <c r="I382" s="18" t="s">
        <v>1370</v>
      </c>
      <c r="J382" s="9">
        <v>20</v>
      </c>
      <c r="K382" s="26"/>
      <c r="L382" s="9">
        <v>284</v>
      </c>
      <c r="M382" s="25" t="s">
        <v>213</v>
      </c>
    </row>
    <row r="383" customHeight="1" spans="1:13">
      <c r="A383" s="16"/>
      <c r="B383" s="16"/>
      <c r="C383" s="16"/>
      <c r="D383" s="16"/>
      <c r="E383" s="16"/>
      <c r="F383" s="16"/>
      <c r="G383" s="16"/>
      <c r="H383" s="16"/>
      <c r="I383" s="16"/>
      <c r="J383" s="16"/>
      <c r="K383" s="16"/>
      <c r="L383" s="16"/>
      <c r="M383" s="27"/>
    </row>
    <row r="384" customHeight="1" spans="1:13">
      <c r="A384" s="5" t="s">
        <v>1</v>
      </c>
      <c r="B384" s="5" t="s">
        <v>2</v>
      </c>
      <c r="C384" s="5" t="s">
        <v>3</v>
      </c>
      <c r="D384" s="5" t="s">
        <v>4</v>
      </c>
      <c r="E384" s="5" t="s">
        <v>5</v>
      </c>
      <c r="F384" s="5" t="s">
        <v>6</v>
      </c>
      <c r="G384" s="5" t="s">
        <v>7</v>
      </c>
      <c r="H384" s="5" t="s">
        <v>8</v>
      </c>
      <c r="I384" s="5" t="s">
        <v>9</v>
      </c>
      <c r="J384" s="5" t="s">
        <v>10</v>
      </c>
      <c r="K384" s="6" t="s">
        <v>11</v>
      </c>
      <c r="L384" s="7" t="s">
        <v>12</v>
      </c>
      <c r="M384" s="8" t="s">
        <v>13</v>
      </c>
    </row>
    <row r="385" customHeight="1" spans="1:13">
      <c r="A385" s="23">
        <v>138280</v>
      </c>
      <c r="B385" s="9" t="s">
        <v>1371</v>
      </c>
      <c r="C385" s="9" t="s">
        <v>1372</v>
      </c>
      <c r="D385" s="9" t="s">
        <v>1373</v>
      </c>
      <c r="E385" s="9" t="s">
        <v>17</v>
      </c>
      <c r="F385" s="9" t="s">
        <v>1374</v>
      </c>
      <c r="G385" s="9" t="s">
        <v>1374</v>
      </c>
      <c r="H385" s="9" t="s">
        <v>1375</v>
      </c>
      <c r="I385" s="20" t="s">
        <v>1376</v>
      </c>
      <c r="J385" s="9">
        <v>330</v>
      </c>
      <c r="K385" s="23" t="s">
        <v>1377</v>
      </c>
      <c r="L385" s="12">
        <v>1</v>
      </c>
      <c r="M385" s="8" t="s">
        <v>22</v>
      </c>
    </row>
    <row r="386" customHeight="1" spans="1:13">
      <c r="A386" s="23">
        <v>134910</v>
      </c>
      <c r="B386" s="9" t="s">
        <v>1378</v>
      </c>
      <c r="C386" s="9" t="s">
        <v>1372</v>
      </c>
      <c r="D386" s="9" t="s">
        <v>1373</v>
      </c>
      <c r="E386" s="9" t="s">
        <v>17</v>
      </c>
      <c r="F386" s="9" t="s">
        <v>1379</v>
      </c>
      <c r="G386" s="9" t="s">
        <v>1380</v>
      </c>
      <c r="H386" s="9" t="s">
        <v>1381</v>
      </c>
      <c r="I386" s="20" t="s">
        <v>1382</v>
      </c>
      <c r="J386" s="9">
        <v>330</v>
      </c>
      <c r="K386" s="23" t="s">
        <v>1383</v>
      </c>
      <c r="L386" s="12">
        <v>2</v>
      </c>
      <c r="M386" s="8" t="s">
        <v>27</v>
      </c>
    </row>
    <row r="387" customHeight="1" spans="1:13">
      <c r="A387" s="23">
        <v>134875</v>
      </c>
      <c r="B387" s="9" t="s">
        <v>1384</v>
      </c>
      <c r="C387" s="9" t="s">
        <v>1372</v>
      </c>
      <c r="D387" s="9" t="s">
        <v>1373</v>
      </c>
      <c r="E387" s="9" t="s">
        <v>17</v>
      </c>
      <c r="F387" s="9" t="s">
        <v>1385</v>
      </c>
      <c r="G387" s="9" t="s">
        <v>1380</v>
      </c>
      <c r="H387" s="9" t="s">
        <v>1386</v>
      </c>
      <c r="I387" s="20" t="s">
        <v>1387</v>
      </c>
      <c r="J387" s="9">
        <v>330</v>
      </c>
      <c r="K387" s="23" t="s">
        <v>1388</v>
      </c>
      <c r="L387" s="12">
        <v>3</v>
      </c>
      <c r="M387" s="8" t="s">
        <v>32</v>
      </c>
    </row>
    <row r="388" customHeight="1" spans="1:13">
      <c r="A388" s="22">
        <v>128447</v>
      </c>
      <c r="B388" s="9" t="s">
        <v>1389</v>
      </c>
      <c r="C388" s="9" t="s">
        <v>1372</v>
      </c>
      <c r="D388" s="9" t="s">
        <v>1373</v>
      </c>
      <c r="E388" s="9" t="s">
        <v>17</v>
      </c>
      <c r="F388" s="9" t="s">
        <v>1390</v>
      </c>
      <c r="G388" s="9" t="s">
        <v>1391</v>
      </c>
      <c r="H388" s="9" t="s">
        <v>1392</v>
      </c>
      <c r="I388" s="19" t="s">
        <v>1393</v>
      </c>
      <c r="J388" s="9">
        <v>330</v>
      </c>
      <c r="K388" s="12" t="s">
        <v>1394</v>
      </c>
      <c r="L388" s="12">
        <v>4</v>
      </c>
      <c r="M388" s="7" t="s">
        <v>37</v>
      </c>
    </row>
    <row r="389" customHeight="1" spans="1:13">
      <c r="A389" s="18">
        <v>128450</v>
      </c>
      <c r="B389" s="9" t="s">
        <v>1395</v>
      </c>
      <c r="C389" s="9" t="s">
        <v>1372</v>
      </c>
      <c r="D389" s="9" t="s">
        <v>1373</v>
      </c>
      <c r="E389" s="9" t="s">
        <v>17</v>
      </c>
      <c r="F389" s="9" t="s">
        <v>1396</v>
      </c>
      <c r="G389" s="9" t="s">
        <v>1391</v>
      </c>
      <c r="H389" s="9" t="s">
        <v>1392</v>
      </c>
      <c r="I389" s="16" t="s">
        <v>1397</v>
      </c>
      <c r="J389" s="9">
        <v>330</v>
      </c>
      <c r="K389" s="13" t="s">
        <v>1398</v>
      </c>
      <c r="L389" s="12">
        <v>5</v>
      </c>
      <c r="M389" s="7" t="s">
        <v>37</v>
      </c>
    </row>
    <row r="390" customHeight="1" spans="1:13">
      <c r="A390" s="23">
        <v>110566</v>
      </c>
      <c r="B390" s="9" t="s">
        <v>1399</v>
      </c>
      <c r="C390" s="9" t="s">
        <v>1372</v>
      </c>
      <c r="D390" s="9" t="s">
        <v>1373</v>
      </c>
      <c r="E390" s="9" t="s">
        <v>17</v>
      </c>
      <c r="F390" s="9" t="s">
        <v>1400</v>
      </c>
      <c r="G390" s="9" t="s">
        <v>1401</v>
      </c>
      <c r="H390" s="9" t="s">
        <v>1402</v>
      </c>
      <c r="I390" s="20" t="s">
        <v>1403</v>
      </c>
      <c r="J390" s="9">
        <v>330</v>
      </c>
      <c r="K390" s="20" t="s">
        <v>1404</v>
      </c>
      <c r="L390" s="12">
        <v>6</v>
      </c>
      <c r="M390" s="7" t="s">
        <v>37</v>
      </c>
    </row>
    <row r="391" customHeight="1" spans="1:13">
      <c r="A391" s="23">
        <v>133926</v>
      </c>
      <c r="B391" s="9" t="s">
        <v>1405</v>
      </c>
      <c r="C391" s="9" t="s">
        <v>1372</v>
      </c>
      <c r="D391" s="9" t="s">
        <v>1373</v>
      </c>
      <c r="E391" s="9" t="s">
        <v>17</v>
      </c>
      <c r="F391" s="9" t="s">
        <v>1406</v>
      </c>
      <c r="G391" s="9" t="s">
        <v>1407</v>
      </c>
      <c r="H391" s="9" t="s">
        <v>1408</v>
      </c>
      <c r="I391" s="20" t="s">
        <v>1409</v>
      </c>
      <c r="J391" s="9">
        <v>330</v>
      </c>
      <c r="K391" s="20" t="s">
        <v>1410</v>
      </c>
      <c r="L391" s="12">
        <v>7</v>
      </c>
      <c r="M391" s="28" t="s">
        <v>87</v>
      </c>
    </row>
    <row r="392" customHeight="1" spans="1:13">
      <c r="A392" s="23">
        <v>133969</v>
      </c>
      <c r="B392" s="9" t="s">
        <v>1411</v>
      </c>
      <c r="C392" s="9" t="s">
        <v>1372</v>
      </c>
      <c r="D392" s="9" t="s">
        <v>1373</v>
      </c>
      <c r="E392" s="9" t="s">
        <v>17</v>
      </c>
      <c r="F392" s="9" t="s">
        <v>1412</v>
      </c>
      <c r="G392" s="9" t="s">
        <v>1413</v>
      </c>
      <c r="H392" s="9" t="s">
        <v>1408</v>
      </c>
      <c r="I392" s="20" t="s">
        <v>1414</v>
      </c>
      <c r="J392" s="9">
        <v>330</v>
      </c>
      <c r="K392" s="29" t="s">
        <v>1415</v>
      </c>
      <c r="L392" s="12">
        <v>8</v>
      </c>
      <c r="M392" s="28" t="s">
        <v>87</v>
      </c>
    </row>
    <row r="393" customHeight="1" spans="1:13">
      <c r="A393" s="23">
        <v>133972</v>
      </c>
      <c r="B393" s="9" t="s">
        <v>1416</v>
      </c>
      <c r="C393" s="9" t="s">
        <v>1372</v>
      </c>
      <c r="D393" s="9" t="s">
        <v>1373</v>
      </c>
      <c r="E393" s="9" t="s">
        <v>17</v>
      </c>
      <c r="F393" s="9" t="s">
        <v>1417</v>
      </c>
      <c r="G393" s="9" t="s">
        <v>1413</v>
      </c>
      <c r="H393" s="9" t="s">
        <v>1408</v>
      </c>
      <c r="I393" s="20" t="s">
        <v>1418</v>
      </c>
      <c r="J393" s="9">
        <v>330</v>
      </c>
      <c r="K393" s="29" t="s">
        <v>1419</v>
      </c>
      <c r="L393" s="12">
        <v>9</v>
      </c>
      <c r="M393" s="28" t="s">
        <v>87</v>
      </c>
    </row>
    <row r="394" customHeight="1" spans="1:13">
      <c r="A394" s="18">
        <v>128446</v>
      </c>
      <c r="B394" s="9" t="s">
        <v>1420</v>
      </c>
      <c r="C394" s="9" t="s">
        <v>1372</v>
      </c>
      <c r="D394" s="9" t="s">
        <v>1373</v>
      </c>
      <c r="E394" s="9" t="s">
        <v>17</v>
      </c>
      <c r="F394" s="9" t="s">
        <v>1421</v>
      </c>
      <c r="G394" s="9" t="s">
        <v>1391</v>
      </c>
      <c r="H394" s="9" t="s">
        <v>1392</v>
      </c>
      <c r="I394" s="16" t="s">
        <v>1422</v>
      </c>
      <c r="J394" s="9">
        <v>300</v>
      </c>
      <c r="K394" s="29"/>
      <c r="L394" s="12">
        <v>10</v>
      </c>
      <c r="M394" s="28" t="s">
        <v>87</v>
      </c>
    </row>
    <row r="395" customHeight="1" spans="1:13">
      <c r="A395" s="23">
        <v>130655</v>
      </c>
      <c r="B395" s="9" t="s">
        <v>1423</v>
      </c>
      <c r="C395" s="9" t="s">
        <v>1372</v>
      </c>
      <c r="D395" s="9" t="s">
        <v>1373</v>
      </c>
      <c r="E395" s="9" t="s">
        <v>17</v>
      </c>
      <c r="F395" s="9" t="s">
        <v>1424</v>
      </c>
      <c r="G395" s="9" t="s">
        <v>1391</v>
      </c>
      <c r="H395" s="9" t="s">
        <v>1425</v>
      </c>
      <c r="I395" s="20" t="s">
        <v>1426</v>
      </c>
      <c r="J395" s="9">
        <v>300</v>
      </c>
      <c r="K395" s="29"/>
      <c r="L395" s="12">
        <v>11</v>
      </c>
      <c r="M395" s="28" t="s">
        <v>87</v>
      </c>
    </row>
    <row r="396" customHeight="1" spans="1:13">
      <c r="A396" s="18">
        <v>128451</v>
      </c>
      <c r="B396" s="9" t="s">
        <v>1427</v>
      </c>
      <c r="C396" s="9" t="s">
        <v>1372</v>
      </c>
      <c r="D396" s="9" t="s">
        <v>1373</v>
      </c>
      <c r="E396" s="9" t="s">
        <v>17</v>
      </c>
      <c r="F396" s="9" t="s">
        <v>1428</v>
      </c>
      <c r="G396" s="9" t="s">
        <v>1391</v>
      </c>
      <c r="H396" s="9" t="s">
        <v>1392</v>
      </c>
      <c r="I396" s="16" t="s">
        <v>1429</v>
      </c>
      <c r="J396" s="9">
        <v>300</v>
      </c>
      <c r="K396" s="29"/>
      <c r="L396" s="12">
        <v>12</v>
      </c>
      <c r="M396" s="28" t="s">
        <v>87</v>
      </c>
    </row>
    <row r="397" customHeight="1" spans="1:13">
      <c r="A397" s="18">
        <v>128448</v>
      </c>
      <c r="B397" s="9" t="s">
        <v>1430</v>
      </c>
      <c r="C397" s="9" t="s">
        <v>1372</v>
      </c>
      <c r="D397" s="9" t="s">
        <v>1373</v>
      </c>
      <c r="E397" s="9" t="s">
        <v>17</v>
      </c>
      <c r="F397" s="9" t="s">
        <v>1431</v>
      </c>
      <c r="G397" s="9" t="s">
        <v>1391</v>
      </c>
      <c r="H397" s="9" t="s">
        <v>1392</v>
      </c>
      <c r="I397" s="16" t="s">
        <v>1432</v>
      </c>
      <c r="J397" s="9">
        <v>270</v>
      </c>
      <c r="K397" s="29"/>
      <c r="L397" s="12">
        <v>13</v>
      </c>
      <c r="M397" s="28" t="s">
        <v>87</v>
      </c>
    </row>
    <row r="398" customHeight="1" spans="1:13">
      <c r="A398" s="23">
        <v>118602</v>
      </c>
      <c r="B398" s="9" t="s">
        <v>1433</v>
      </c>
      <c r="C398" s="9" t="s">
        <v>1372</v>
      </c>
      <c r="D398" s="9" t="s">
        <v>1373</v>
      </c>
      <c r="E398" s="9" t="s">
        <v>17</v>
      </c>
      <c r="F398" s="9" t="s">
        <v>1434</v>
      </c>
      <c r="G398" s="9" t="s">
        <v>1391</v>
      </c>
      <c r="H398" s="9" t="s">
        <v>1392</v>
      </c>
      <c r="I398" s="20" t="s">
        <v>1435</v>
      </c>
      <c r="J398" s="9">
        <v>270</v>
      </c>
      <c r="K398" s="29"/>
      <c r="L398" s="12">
        <v>14</v>
      </c>
      <c r="M398" s="28" t="s">
        <v>87</v>
      </c>
    </row>
    <row r="399" customHeight="1" spans="1:13">
      <c r="A399" s="23">
        <v>133963</v>
      </c>
      <c r="B399" s="9" t="s">
        <v>1436</v>
      </c>
      <c r="C399" s="9" t="s">
        <v>1372</v>
      </c>
      <c r="D399" s="9" t="s">
        <v>1373</v>
      </c>
      <c r="E399" s="9" t="s">
        <v>17</v>
      </c>
      <c r="F399" s="9" t="s">
        <v>1437</v>
      </c>
      <c r="G399" s="9" t="s">
        <v>1413</v>
      </c>
      <c r="H399" s="9" t="s">
        <v>1438</v>
      </c>
      <c r="I399" s="20" t="s">
        <v>1439</v>
      </c>
      <c r="J399" s="9">
        <v>240</v>
      </c>
      <c r="K399" s="29"/>
      <c r="L399" s="12">
        <v>15</v>
      </c>
      <c r="M399" s="28" t="s">
        <v>87</v>
      </c>
    </row>
    <row r="400" customHeight="1" spans="1:13">
      <c r="A400" s="23">
        <v>97825</v>
      </c>
      <c r="B400" s="9" t="s">
        <v>1440</v>
      </c>
      <c r="C400" s="9" t="s">
        <v>1372</v>
      </c>
      <c r="D400" s="9" t="s">
        <v>1373</v>
      </c>
      <c r="E400" s="9" t="s">
        <v>17</v>
      </c>
      <c r="F400" s="9" t="s">
        <v>1441</v>
      </c>
      <c r="G400" s="9" t="s">
        <v>1391</v>
      </c>
      <c r="H400" s="9" t="s">
        <v>1392</v>
      </c>
      <c r="I400" s="20" t="s">
        <v>1442</v>
      </c>
      <c r="J400" s="9">
        <v>230</v>
      </c>
      <c r="K400" s="29"/>
      <c r="L400" s="12">
        <v>16</v>
      </c>
      <c r="M400" s="28" t="s">
        <v>87</v>
      </c>
    </row>
    <row r="401" customHeight="1" spans="1:13">
      <c r="A401" s="23">
        <v>133835</v>
      </c>
      <c r="B401" s="9" t="s">
        <v>1443</v>
      </c>
      <c r="C401" s="9" t="s">
        <v>1372</v>
      </c>
      <c r="D401" s="9" t="s">
        <v>1373</v>
      </c>
      <c r="E401" s="9" t="s">
        <v>17</v>
      </c>
      <c r="F401" s="9" t="s">
        <v>1444</v>
      </c>
      <c r="G401" s="9" t="s">
        <v>1445</v>
      </c>
      <c r="H401" s="9" t="s">
        <v>1446</v>
      </c>
      <c r="I401" s="20" t="s">
        <v>1447</v>
      </c>
      <c r="J401" s="9">
        <v>190</v>
      </c>
      <c r="K401" s="29"/>
      <c r="L401" s="12">
        <v>17</v>
      </c>
      <c r="M401" s="28" t="s">
        <v>87</v>
      </c>
    </row>
    <row r="402" customHeight="1" spans="1:13">
      <c r="A402" s="23">
        <v>133957</v>
      </c>
      <c r="B402" s="9" t="s">
        <v>1448</v>
      </c>
      <c r="C402" s="9" t="s">
        <v>1372</v>
      </c>
      <c r="D402" s="9" t="s">
        <v>1373</v>
      </c>
      <c r="E402" s="9" t="s">
        <v>17</v>
      </c>
      <c r="F402" s="9" t="s">
        <v>1449</v>
      </c>
      <c r="G402" s="9" t="s">
        <v>1413</v>
      </c>
      <c r="H402" s="9" t="s">
        <v>1438</v>
      </c>
      <c r="I402" s="20" t="s">
        <v>1450</v>
      </c>
      <c r="J402" s="9">
        <v>180</v>
      </c>
      <c r="K402" s="29"/>
      <c r="L402" s="12">
        <v>18</v>
      </c>
      <c r="M402" s="28" t="s">
        <v>87</v>
      </c>
    </row>
    <row r="403" customHeight="1" spans="1:13">
      <c r="A403" s="23">
        <v>133816</v>
      </c>
      <c r="B403" s="9" t="s">
        <v>1451</v>
      </c>
      <c r="C403" s="9" t="s">
        <v>1372</v>
      </c>
      <c r="D403" s="9" t="s">
        <v>1373</v>
      </c>
      <c r="E403" s="9" t="s">
        <v>17</v>
      </c>
      <c r="F403" s="9" t="s">
        <v>1452</v>
      </c>
      <c r="G403" s="9" t="s">
        <v>1445</v>
      </c>
      <c r="H403" s="9" t="s">
        <v>1453</v>
      </c>
      <c r="I403" s="20" t="s">
        <v>1454</v>
      </c>
      <c r="J403" s="9">
        <v>150</v>
      </c>
      <c r="K403" s="29"/>
      <c r="L403" s="12">
        <v>19</v>
      </c>
      <c r="M403" s="28" t="s">
        <v>87</v>
      </c>
    </row>
    <row r="404" customHeight="1" spans="1:13">
      <c r="A404" s="18">
        <v>128449</v>
      </c>
      <c r="B404" s="9" t="s">
        <v>1455</v>
      </c>
      <c r="C404" s="9" t="s">
        <v>1372</v>
      </c>
      <c r="D404" s="9" t="s">
        <v>1373</v>
      </c>
      <c r="E404" s="9" t="s">
        <v>17</v>
      </c>
      <c r="F404" s="9" t="s">
        <v>1456</v>
      </c>
      <c r="G404" s="9" t="s">
        <v>1391</v>
      </c>
      <c r="H404" s="9" t="s">
        <v>1392</v>
      </c>
      <c r="I404" s="16" t="s">
        <v>1457</v>
      </c>
      <c r="J404" s="9">
        <v>110</v>
      </c>
      <c r="K404" s="29"/>
      <c r="L404" s="12">
        <v>20</v>
      </c>
      <c r="M404" s="28" t="s">
        <v>87</v>
      </c>
    </row>
    <row r="405" customHeight="1" spans="1:13">
      <c r="A405" s="23">
        <v>134791</v>
      </c>
      <c r="B405" s="9" t="s">
        <v>1458</v>
      </c>
      <c r="C405" s="9" t="s">
        <v>1372</v>
      </c>
      <c r="D405" s="9" t="s">
        <v>1373</v>
      </c>
      <c r="E405" s="9" t="s">
        <v>17</v>
      </c>
      <c r="F405" s="9" t="s">
        <v>1459</v>
      </c>
      <c r="G405" s="9" t="s">
        <v>1460</v>
      </c>
      <c r="H405" s="9" t="s">
        <v>1461</v>
      </c>
      <c r="I405" s="20" t="s">
        <v>1462</v>
      </c>
      <c r="J405" s="9">
        <v>110</v>
      </c>
      <c r="K405" s="29"/>
      <c r="L405" s="12">
        <v>21</v>
      </c>
      <c r="M405" s="28" t="s">
        <v>87</v>
      </c>
    </row>
    <row r="406" customHeight="1" spans="1:13">
      <c r="A406" s="23">
        <v>130636</v>
      </c>
      <c r="B406" s="9" t="s">
        <v>1463</v>
      </c>
      <c r="C406" s="9" t="s">
        <v>1372</v>
      </c>
      <c r="D406" s="9" t="s">
        <v>1373</v>
      </c>
      <c r="E406" s="9" t="s">
        <v>17</v>
      </c>
      <c r="F406" s="9" t="s">
        <v>1464</v>
      </c>
      <c r="G406" s="9" t="s">
        <v>1391</v>
      </c>
      <c r="H406" s="9" t="s">
        <v>1425</v>
      </c>
      <c r="I406" s="20" t="s">
        <v>1465</v>
      </c>
      <c r="J406" s="9">
        <v>80</v>
      </c>
      <c r="K406" s="29"/>
      <c r="L406" s="12">
        <v>22</v>
      </c>
      <c r="M406" s="28" t="s">
        <v>87</v>
      </c>
    </row>
    <row r="407" customHeight="1" spans="1:13">
      <c r="A407" s="23">
        <v>133842</v>
      </c>
      <c r="B407" s="9" t="s">
        <v>1466</v>
      </c>
      <c r="C407" s="9" t="s">
        <v>1372</v>
      </c>
      <c r="D407" s="9" t="s">
        <v>1373</v>
      </c>
      <c r="E407" s="9" t="s">
        <v>17</v>
      </c>
      <c r="F407" s="9" t="s">
        <v>1467</v>
      </c>
      <c r="G407" s="9" t="s">
        <v>1445</v>
      </c>
      <c r="H407" s="9" t="s">
        <v>1453</v>
      </c>
      <c r="I407" s="20" t="s">
        <v>1468</v>
      </c>
      <c r="J407" s="9">
        <v>80</v>
      </c>
      <c r="K407" s="29"/>
      <c r="L407" s="12">
        <v>23</v>
      </c>
      <c r="M407" s="28" t="s">
        <v>87</v>
      </c>
    </row>
    <row r="408" customHeight="1" spans="1:13">
      <c r="A408" s="18">
        <v>134932</v>
      </c>
      <c r="B408" s="9" t="s">
        <v>1469</v>
      </c>
      <c r="C408" s="9" t="s">
        <v>1372</v>
      </c>
      <c r="D408" s="9" t="s">
        <v>1373</v>
      </c>
      <c r="E408" s="9" t="s">
        <v>17</v>
      </c>
      <c r="F408" s="9" t="s">
        <v>1470</v>
      </c>
      <c r="G408" s="9" t="s">
        <v>1380</v>
      </c>
      <c r="H408" s="9" t="s">
        <v>1471</v>
      </c>
      <c r="I408" s="16" t="s">
        <v>1472</v>
      </c>
      <c r="J408" s="9">
        <v>80</v>
      </c>
      <c r="K408" s="29"/>
      <c r="L408" s="12">
        <v>24</v>
      </c>
      <c r="M408" s="28" t="s">
        <v>87</v>
      </c>
    </row>
    <row r="409" customHeight="1" spans="1:13">
      <c r="A409" s="18">
        <v>134990</v>
      </c>
      <c r="B409" s="9" t="s">
        <v>1473</v>
      </c>
      <c r="C409" s="9" t="s">
        <v>1372</v>
      </c>
      <c r="D409" s="9" t="s">
        <v>1373</v>
      </c>
      <c r="E409" s="9" t="s">
        <v>17</v>
      </c>
      <c r="F409" s="9" t="s">
        <v>1474</v>
      </c>
      <c r="G409" s="9" t="s">
        <v>1380</v>
      </c>
      <c r="H409" s="9" t="s">
        <v>1475</v>
      </c>
      <c r="I409" s="18" t="s">
        <v>1476</v>
      </c>
      <c r="J409" s="9">
        <v>80</v>
      </c>
      <c r="K409" s="29"/>
      <c r="L409" s="12">
        <v>25</v>
      </c>
      <c r="M409" s="28" t="s">
        <v>87</v>
      </c>
    </row>
    <row r="410" customHeight="1" spans="1:13">
      <c r="A410" s="18">
        <v>134997</v>
      </c>
      <c r="B410" s="9" t="s">
        <v>1477</v>
      </c>
      <c r="C410" s="9" t="s">
        <v>1372</v>
      </c>
      <c r="D410" s="9" t="s">
        <v>1373</v>
      </c>
      <c r="E410" s="9" t="s">
        <v>17</v>
      </c>
      <c r="F410" s="9" t="s">
        <v>1478</v>
      </c>
      <c r="G410" s="9" t="s">
        <v>1380</v>
      </c>
      <c r="H410" s="9" t="s">
        <v>1471</v>
      </c>
      <c r="I410" s="18" t="s">
        <v>1479</v>
      </c>
      <c r="J410" s="9">
        <v>80</v>
      </c>
      <c r="K410" s="29"/>
      <c r="L410" s="12">
        <v>26</v>
      </c>
      <c r="M410" s="28" t="s">
        <v>87</v>
      </c>
    </row>
    <row r="411" customHeight="1" spans="1:13">
      <c r="A411" s="18">
        <v>135025</v>
      </c>
      <c r="B411" s="9" t="s">
        <v>1480</v>
      </c>
      <c r="C411" s="9" t="s">
        <v>1372</v>
      </c>
      <c r="D411" s="9" t="s">
        <v>1373</v>
      </c>
      <c r="E411" s="9" t="s">
        <v>17</v>
      </c>
      <c r="F411" s="9" t="s">
        <v>1481</v>
      </c>
      <c r="G411" s="9" t="s">
        <v>1380</v>
      </c>
      <c r="H411" s="9" t="s">
        <v>1471</v>
      </c>
      <c r="I411" s="18" t="s">
        <v>1482</v>
      </c>
      <c r="J411" s="9">
        <v>80</v>
      </c>
      <c r="K411" s="29"/>
      <c r="L411" s="12">
        <v>27</v>
      </c>
      <c r="M411" s="28" t="s">
        <v>87</v>
      </c>
    </row>
    <row r="412" customHeight="1" spans="1:13">
      <c r="A412" s="18">
        <v>135066</v>
      </c>
      <c r="B412" s="9" t="s">
        <v>1483</v>
      </c>
      <c r="C412" s="9" t="s">
        <v>1372</v>
      </c>
      <c r="D412" s="9" t="s">
        <v>1373</v>
      </c>
      <c r="E412" s="9" t="s">
        <v>17</v>
      </c>
      <c r="F412" s="9" t="s">
        <v>1484</v>
      </c>
      <c r="G412" s="9" t="s">
        <v>1485</v>
      </c>
      <c r="H412" s="9" t="s">
        <v>292</v>
      </c>
      <c r="I412" s="18" t="s">
        <v>1486</v>
      </c>
      <c r="J412" s="9">
        <v>80</v>
      </c>
      <c r="K412" s="29"/>
      <c r="L412" s="12">
        <v>28</v>
      </c>
      <c r="M412" s="28" t="s">
        <v>87</v>
      </c>
    </row>
    <row r="413" customHeight="1" spans="1:13">
      <c r="A413" s="18">
        <v>135084</v>
      </c>
      <c r="B413" s="9" t="s">
        <v>1487</v>
      </c>
      <c r="C413" s="9" t="s">
        <v>1372</v>
      </c>
      <c r="D413" s="9" t="s">
        <v>1373</v>
      </c>
      <c r="E413" s="9" t="s">
        <v>17</v>
      </c>
      <c r="F413" s="9" t="s">
        <v>1488</v>
      </c>
      <c r="G413" s="9" t="s">
        <v>1485</v>
      </c>
      <c r="H413" s="9" t="s">
        <v>292</v>
      </c>
      <c r="I413" s="18" t="s">
        <v>1488</v>
      </c>
      <c r="J413" s="9">
        <v>80</v>
      </c>
      <c r="K413" s="29"/>
      <c r="L413" s="12">
        <v>29</v>
      </c>
      <c r="M413" s="28" t="s">
        <v>87</v>
      </c>
    </row>
    <row r="414" customHeight="1" spans="1:13">
      <c r="A414" s="18">
        <v>135085</v>
      </c>
      <c r="B414" s="9" t="s">
        <v>1489</v>
      </c>
      <c r="C414" s="9" t="s">
        <v>1372</v>
      </c>
      <c r="D414" s="9" t="s">
        <v>1373</v>
      </c>
      <c r="E414" s="9" t="s">
        <v>17</v>
      </c>
      <c r="F414" s="9" t="s">
        <v>1490</v>
      </c>
      <c r="G414" s="9" t="s">
        <v>1491</v>
      </c>
      <c r="H414" s="9" t="s">
        <v>292</v>
      </c>
      <c r="I414" s="18" t="s">
        <v>1490</v>
      </c>
      <c r="J414" s="9">
        <v>70</v>
      </c>
      <c r="K414" s="29"/>
      <c r="L414" s="12">
        <v>30</v>
      </c>
      <c r="M414" s="28" t="s">
        <v>213</v>
      </c>
    </row>
    <row r="415" customHeight="1" spans="1:13">
      <c r="A415" s="18">
        <v>138511</v>
      </c>
      <c r="B415" s="9" t="s">
        <v>1492</v>
      </c>
      <c r="C415" s="9" t="s">
        <v>1372</v>
      </c>
      <c r="D415" s="9" t="s">
        <v>1373</v>
      </c>
      <c r="E415" s="9" t="s">
        <v>17</v>
      </c>
      <c r="F415" s="9" t="s">
        <v>1493</v>
      </c>
      <c r="G415" s="9" t="s">
        <v>104</v>
      </c>
      <c r="H415" s="9" t="s">
        <v>1494</v>
      </c>
      <c r="I415" s="18" t="s">
        <v>1495</v>
      </c>
      <c r="J415" s="9">
        <v>70</v>
      </c>
      <c r="K415" s="29"/>
      <c r="L415" s="12">
        <v>31</v>
      </c>
      <c r="M415" s="28" t="s">
        <v>213</v>
      </c>
    </row>
    <row r="416" customHeight="1" spans="1:13">
      <c r="A416" s="18">
        <v>138514</v>
      </c>
      <c r="B416" s="9" t="s">
        <v>1496</v>
      </c>
      <c r="C416" s="9" t="s">
        <v>1372</v>
      </c>
      <c r="D416" s="9" t="s">
        <v>1373</v>
      </c>
      <c r="E416" s="9" t="s">
        <v>17</v>
      </c>
      <c r="F416" s="9" t="s">
        <v>1497</v>
      </c>
      <c r="G416" s="9" t="s">
        <v>104</v>
      </c>
      <c r="H416" s="9" t="s">
        <v>1494</v>
      </c>
      <c r="I416" s="16" t="s">
        <v>1498</v>
      </c>
      <c r="J416" s="9">
        <v>70</v>
      </c>
      <c r="K416" s="29"/>
      <c r="L416" s="12">
        <v>32</v>
      </c>
      <c r="M416" s="28" t="s">
        <v>213</v>
      </c>
    </row>
    <row r="417" customHeight="1" spans="1:13">
      <c r="A417" s="18">
        <v>138523</v>
      </c>
      <c r="B417" s="9" t="s">
        <v>1499</v>
      </c>
      <c r="C417" s="9" t="s">
        <v>1372</v>
      </c>
      <c r="D417" s="9" t="s">
        <v>1373</v>
      </c>
      <c r="E417" s="9" t="s">
        <v>17</v>
      </c>
      <c r="F417" s="9" t="s">
        <v>1500</v>
      </c>
      <c r="G417" s="9" t="s">
        <v>1501</v>
      </c>
      <c r="H417" s="9" t="s">
        <v>292</v>
      </c>
      <c r="I417" s="16" t="s">
        <v>1502</v>
      </c>
      <c r="J417" s="9">
        <v>70</v>
      </c>
      <c r="K417" s="29"/>
      <c r="L417" s="12">
        <v>33</v>
      </c>
      <c r="M417" s="28" t="s">
        <v>213</v>
      </c>
    </row>
    <row r="418" customHeight="1" spans="1:13">
      <c r="A418" s="18">
        <v>138526</v>
      </c>
      <c r="B418" s="9" t="s">
        <v>1503</v>
      </c>
      <c r="C418" s="9" t="s">
        <v>1372</v>
      </c>
      <c r="D418" s="9" t="s">
        <v>1373</v>
      </c>
      <c r="E418" s="9" t="s">
        <v>17</v>
      </c>
      <c r="F418" s="9" t="s">
        <v>1504</v>
      </c>
      <c r="G418" s="9" t="s">
        <v>1505</v>
      </c>
      <c r="H418" s="9" t="s">
        <v>574</v>
      </c>
      <c r="I418" s="16" t="s">
        <v>1506</v>
      </c>
      <c r="J418" s="9">
        <v>70</v>
      </c>
      <c r="K418" s="29"/>
      <c r="L418" s="12">
        <v>34</v>
      </c>
      <c r="M418" s="28" t="s">
        <v>213</v>
      </c>
    </row>
    <row r="419" customHeight="1" spans="1:13">
      <c r="A419" s="18">
        <v>138553</v>
      </c>
      <c r="B419" s="9" t="s">
        <v>1507</v>
      </c>
      <c r="C419" s="9" t="s">
        <v>1372</v>
      </c>
      <c r="D419" s="9" t="s">
        <v>1373</v>
      </c>
      <c r="E419" s="9" t="s">
        <v>17</v>
      </c>
      <c r="F419" s="9" t="s">
        <v>1508</v>
      </c>
      <c r="G419" s="9" t="s">
        <v>1509</v>
      </c>
      <c r="H419" s="9" t="s">
        <v>574</v>
      </c>
      <c r="I419" s="16" t="s">
        <v>1510</v>
      </c>
      <c r="J419" s="9">
        <v>70</v>
      </c>
      <c r="K419" s="29"/>
      <c r="L419" s="12">
        <v>35</v>
      </c>
      <c r="M419" s="28" t="s">
        <v>213</v>
      </c>
    </row>
    <row r="420" customHeight="1" spans="1:13">
      <c r="A420" s="23">
        <v>133814</v>
      </c>
      <c r="B420" s="9" t="s">
        <v>1511</v>
      </c>
      <c r="C420" s="9" t="s">
        <v>1372</v>
      </c>
      <c r="D420" s="9" t="s">
        <v>1373</v>
      </c>
      <c r="E420" s="9" t="s">
        <v>17</v>
      </c>
      <c r="F420" s="9" t="s">
        <v>1512</v>
      </c>
      <c r="G420" s="9" t="s">
        <v>1445</v>
      </c>
      <c r="H420" s="9" t="s">
        <v>1453</v>
      </c>
      <c r="I420" s="20" t="s">
        <v>1513</v>
      </c>
      <c r="J420" s="9">
        <v>60</v>
      </c>
      <c r="K420" s="29"/>
      <c r="L420" s="12">
        <v>36</v>
      </c>
      <c r="M420" s="28" t="s">
        <v>213</v>
      </c>
    </row>
    <row r="421" customHeight="1" spans="1:13">
      <c r="A421" s="23">
        <v>133830</v>
      </c>
      <c r="B421" s="9" t="s">
        <v>1514</v>
      </c>
      <c r="C421" s="9" t="s">
        <v>1372</v>
      </c>
      <c r="D421" s="9" t="s">
        <v>1373</v>
      </c>
      <c r="E421" s="9" t="s">
        <v>17</v>
      </c>
      <c r="F421" s="9" t="s">
        <v>1515</v>
      </c>
      <c r="G421" s="9" t="s">
        <v>1445</v>
      </c>
      <c r="H421" s="9" t="s">
        <v>1446</v>
      </c>
      <c r="I421" s="20" t="s">
        <v>1516</v>
      </c>
      <c r="J421" s="9">
        <v>60</v>
      </c>
      <c r="K421" s="29"/>
      <c r="L421" s="12">
        <v>37</v>
      </c>
      <c r="M421" s="28" t="s">
        <v>213</v>
      </c>
    </row>
    <row r="422" customHeight="1" spans="1:13">
      <c r="A422" s="18">
        <v>134967</v>
      </c>
      <c r="B422" s="9" t="s">
        <v>1517</v>
      </c>
      <c r="C422" s="9" t="s">
        <v>1372</v>
      </c>
      <c r="D422" s="9" t="s">
        <v>1373</v>
      </c>
      <c r="E422" s="9" t="s">
        <v>17</v>
      </c>
      <c r="F422" s="9" t="s">
        <v>1518</v>
      </c>
      <c r="G422" s="9" t="s">
        <v>1380</v>
      </c>
      <c r="H422" s="9" t="s">
        <v>1381</v>
      </c>
      <c r="I422" s="16" t="s">
        <v>1519</v>
      </c>
      <c r="J422" s="9">
        <v>60</v>
      </c>
      <c r="K422" s="29"/>
      <c r="L422" s="12">
        <v>38</v>
      </c>
      <c r="M422" s="28" t="s">
        <v>213</v>
      </c>
    </row>
    <row r="423" customHeight="1" spans="1:13">
      <c r="A423" s="18">
        <v>135020</v>
      </c>
      <c r="B423" s="9" t="s">
        <v>1520</v>
      </c>
      <c r="C423" s="9" t="s">
        <v>1372</v>
      </c>
      <c r="D423" s="9" t="s">
        <v>1373</v>
      </c>
      <c r="E423" s="9" t="s">
        <v>17</v>
      </c>
      <c r="F423" s="9" t="s">
        <v>1521</v>
      </c>
      <c r="G423" s="9" t="s">
        <v>1380</v>
      </c>
      <c r="H423" s="9" t="s">
        <v>1475</v>
      </c>
      <c r="I423" s="16" t="s">
        <v>1522</v>
      </c>
      <c r="J423" s="9">
        <v>60</v>
      </c>
      <c r="K423" s="29"/>
      <c r="L423" s="12">
        <v>39</v>
      </c>
      <c r="M423" s="28" t="s">
        <v>213</v>
      </c>
    </row>
    <row r="424" customHeight="1" spans="1:13">
      <c r="A424" s="18">
        <v>135078</v>
      </c>
      <c r="B424" s="9" t="s">
        <v>1523</v>
      </c>
      <c r="C424" s="9" t="s">
        <v>1372</v>
      </c>
      <c r="D424" s="9" t="s">
        <v>1373</v>
      </c>
      <c r="E424" s="9" t="s">
        <v>17</v>
      </c>
      <c r="F424" s="9" t="s">
        <v>1524</v>
      </c>
      <c r="G424" s="9" t="s">
        <v>1380</v>
      </c>
      <c r="H424" s="9" t="s">
        <v>1525</v>
      </c>
      <c r="I424" s="16" t="s">
        <v>1526</v>
      </c>
      <c r="J424" s="9">
        <v>60</v>
      </c>
      <c r="K424" s="29"/>
      <c r="L424" s="12">
        <v>40</v>
      </c>
      <c r="M424" s="28" t="s">
        <v>213</v>
      </c>
    </row>
    <row r="425" customHeight="1" spans="1:13">
      <c r="A425" s="18">
        <v>138508</v>
      </c>
      <c r="B425" s="9" t="s">
        <v>1527</v>
      </c>
      <c r="C425" s="9" t="s">
        <v>1372</v>
      </c>
      <c r="D425" s="9" t="s">
        <v>1373</v>
      </c>
      <c r="E425" s="9" t="s">
        <v>17</v>
      </c>
      <c r="F425" s="9" t="s">
        <v>1528</v>
      </c>
      <c r="G425" s="9" t="s">
        <v>104</v>
      </c>
      <c r="H425" s="9" t="s">
        <v>1494</v>
      </c>
      <c r="I425" s="16" t="s">
        <v>1529</v>
      </c>
      <c r="J425" s="9">
        <v>60</v>
      </c>
      <c r="K425" s="29"/>
      <c r="L425" s="12">
        <v>41</v>
      </c>
      <c r="M425" s="28" t="s">
        <v>213</v>
      </c>
    </row>
    <row r="426" customHeight="1" spans="1:13">
      <c r="A426" s="18">
        <v>138521</v>
      </c>
      <c r="B426" s="9" t="s">
        <v>1530</v>
      </c>
      <c r="C426" s="9" t="s">
        <v>1372</v>
      </c>
      <c r="D426" s="9" t="s">
        <v>1373</v>
      </c>
      <c r="E426" s="9" t="s">
        <v>17</v>
      </c>
      <c r="F426" s="9" t="s">
        <v>1531</v>
      </c>
      <c r="G426" s="9" t="s">
        <v>835</v>
      </c>
      <c r="H426" s="9" t="s">
        <v>292</v>
      </c>
      <c r="I426" s="16" t="s">
        <v>1532</v>
      </c>
      <c r="J426" s="9">
        <v>60</v>
      </c>
      <c r="K426" s="29"/>
      <c r="L426" s="12">
        <v>42</v>
      </c>
      <c r="M426" s="28" t="s">
        <v>213</v>
      </c>
    </row>
    <row r="427" customHeight="1" spans="1:13">
      <c r="A427" s="18">
        <v>138550</v>
      </c>
      <c r="B427" s="9" t="s">
        <v>1533</v>
      </c>
      <c r="C427" s="9" t="s">
        <v>1372</v>
      </c>
      <c r="D427" s="9" t="s">
        <v>1373</v>
      </c>
      <c r="E427" s="9" t="s">
        <v>17</v>
      </c>
      <c r="F427" s="9" t="s">
        <v>1534</v>
      </c>
      <c r="G427" s="9" t="s">
        <v>1509</v>
      </c>
      <c r="H427" s="9" t="s">
        <v>574</v>
      </c>
      <c r="I427" s="16" t="s">
        <v>1535</v>
      </c>
      <c r="J427" s="9">
        <v>60</v>
      </c>
      <c r="K427" s="29"/>
      <c r="L427" s="12">
        <v>43</v>
      </c>
      <c r="M427" s="28" t="s">
        <v>213</v>
      </c>
    </row>
    <row r="428" customHeight="1" spans="1:13">
      <c r="A428" s="18">
        <v>138556</v>
      </c>
      <c r="B428" s="9" t="s">
        <v>1536</v>
      </c>
      <c r="C428" s="9" t="s">
        <v>1372</v>
      </c>
      <c r="D428" s="9" t="s">
        <v>1373</v>
      </c>
      <c r="E428" s="9" t="s">
        <v>17</v>
      </c>
      <c r="F428" s="9" t="s">
        <v>1537</v>
      </c>
      <c r="G428" s="9" t="s">
        <v>1538</v>
      </c>
      <c r="H428" s="9" t="s">
        <v>20</v>
      </c>
      <c r="I428" s="16" t="s">
        <v>1539</v>
      </c>
      <c r="J428" s="9">
        <v>60</v>
      </c>
      <c r="K428" s="29"/>
      <c r="L428" s="12">
        <v>44</v>
      </c>
      <c r="M428" s="28" t="s">
        <v>213</v>
      </c>
    </row>
    <row r="429" customHeight="1" spans="1:13">
      <c r="A429" s="18">
        <v>134948</v>
      </c>
      <c r="B429" s="9" t="s">
        <v>1540</v>
      </c>
      <c r="C429" s="9" t="s">
        <v>1372</v>
      </c>
      <c r="D429" s="9" t="s">
        <v>1373</v>
      </c>
      <c r="E429" s="9" t="s">
        <v>17</v>
      </c>
      <c r="F429" s="9" t="s">
        <v>1541</v>
      </c>
      <c r="G429" s="9" t="s">
        <v>1380</v>
      </c>
      <c r="H429" s="9" t="s">
        <v>1525</v>
      </c>
      <c r="I429" s="16" t="s">
        <v>1542</v>
      </c>
      <c r="J429" s="9">
        <v>50</v>
      </c>
      <c r="K429" s="29"/>
      <c r="L429" s="12">
        <v>45</v>
      </c>
      <c r="M429" s="28" t="s">
        <v>213</v>
      </c>
    </row>
    <row r="430" customHeight="1" spans="1:13">
      <c r="A430" s="18">
        <v>135013</v>
      </c>
      <c r="B430" s="9" t="s">
        <v>1543</v>
      </c>
      <c r="C430" s="9" t="s">
        <v>1372</v>
      </c>
      <c r="D430" s="9" t="s">
        <v>1373</v>
      </c>
      <c r="E430" s="9" t="s">
        <v>17</v>
      </c>
      <c r="F430" s="9" t="s">
        <v>1544</v>
      </c>
      <c r="G430" s="9" t="s">
        <v>1380</v>
      </c>
      <c r="H430" s="9" t="s">
        <v>1475</v>
      </c>
      <c r="I430" s="16" t="s">
        <v>1545</v>
      </c>
      <c r="J430" s="9">
        <v>50</v>
      </c>
      <c r="K430" s="29"/>
      <c r="L430" s="12">
        <v>46</v>
      </c>
      <c r="M430" s="28" t="s">
        <v>213</v>
      </c>
    </row>
    <row r="431" customHeight="1" spans="1:13">
      <c r="A431" s="18">
        <v>135074</v>
      </c>
      <c r="B431" s="9" t="s">
        <v>1546</v>
      </c>
      <c r="C431" s="9" t="s">
        <v>1372</v>
      </c>
      <c r="D431" s="9" t="s">
        <v>1373</v>
      </c>
      <c r="E431" s="9" t="s">
        <v>17</v>
      </c>
      <c r="F431" s="9" t="s">
        <v>1547</v>
      </c>
      <c r="G431" s="9" t="s">
        <v>1380</v>
      </c>
      <c r="H431" s="9" t="s">
        <v>1381</v>
      </c>
      <c r="I431" s="16" t="s">
        <v>1548</v>
      </c>
      <c r="J431" s="9">
        <v>50</v>
      </c>
      <c r="K431" s="29"/>
      <c r="L431" s="12">
        <v>47</v>
      </c>
      <c r="M431" s="28" t="s">
        <v>213</v>
      </c>
    </row>
    <row r="432" customHeight="1" spans="1:13">
      <c r="A432" s="18">
        <v>138506</v>
      </c>
      <c r="B432" s="9" t="s">
        <v>1549</v>
      </c>
      <c r="C432" s="9" t="s">
        <v>1372</v>
      </c>
      <c r="D432" s="9" t="s">
        <v>1373</v>
      </c>
      <c r="E432" s="9" t="s">
        <v>17</v>
      </c>
      <c r="F432" s="9" t="s">
        <v>1550</v>
      </c>
      <c r="G432" s="9" t="s">
        <v>1551</v>
      </c>
      <c r="H432" s="9" t="s">
        <v>292</v>
      </c>
      <c r="I432" s="16" t="s">
        <v>1552</v>
      </c>
      <c r="J432" s="9">
        <v>50</v>
      </c>
      <c r="K432" s="29"/>
      <c r="L432" s="12">
        <v>48</v>
      </c>
      <c r="M432" s="28" t="s">
        <v>213</v>
      </c>
    </row>
    <row r="433" customHeight="1" spans="1:13">
      <c r="A433" s="18">
        <v>138518</v>
      </c>
      <c r="B433" s="9" t="s">
        <v>1553</v>
      </c>
      <c r="C433" s="9" t="s">
        <v>1372</v>
      </c>
      <c r="D433" s="9" t="s">
        <v>1373</v>
      </c>
      <c r="E433" s="9" t="s">
        <v>17</v>
      </c>
      <c r="F433" s="9" t="s">
        <v>1554</v>
      </c>
      <c r="G433" s="9" t="s">
        <v>104</v>
      </c>
      <c r="H433" s="9" t="s">
        <v>1494</v>
      </c>
      <c r="I433" s="16" t="s">
        <v>1555</v>
      </c>
      <c r="J433" s="9">
        <v>50</v>
      </c>
      <c r="K433" s="29"/>
      <c r="L433" s="12">
        <v>49</v>
      </c>
      <c r="M433" s="28" t="s">
        <v>213</v>
      </c>
    </row>
    <row r="434" customHeight="1" spans="1:13">
      <c r="A434" s="18">
        <v>138535</v>
      </c>
      <c r="B434" s="9" t="s">
        <v>1556</v>
      </c>
      <c r="C434" s="9" t="s">
        <v>1372</v>
      </c>
      <c r="D434" s="9" t="s">
        <v>1373</v>
      </c>
      <c r="E434" s="9" t="s">
        <v>17</v>
      </c>
      <c r="F434" s="9" t="s">
        <v>1557</v>
      </c>
      <c r="G434" s="9" t="s">
        <v>1558</v>
      </c>
      <c r="H434" s="9" t="s">
        <v>292</v>
      </c>
      <c r="I434" s="16" t="s">
        <v>1559</v>
      </c>
      <c r="J434" s="9">
        <v>50</v>
      </c>
      <c r="K434" s="29"/>
      <c r="L434" s="12">
        <v>50</v>
      </c>
      <c r="M434" s="28" t="s">
        <v>213</v>
      </c>
    </row>
    <row r="435" customHeight="1" spans="1:13">
      <c r="A435" s="23">
        <v>133822</v>
      </c>
      <c r="B435" s="9" t="s">
        <v>1560</v>
      </c>
      <c r="C435" s="9" t="s">
        <v>1372</v>
      </c>
      <c r="D435" s="9" t="s">
        <v>1373</v>
      </c>
      <c r="E435" s="9" t="s">
        <v>17</v>
      </c>
      <c r="F435" s="9" t="s">
        <v>1561</v>
      </c>
      <c r="G435" s="9" t="s">
        <v>1445</v>
      </c>
      <c r="H435" s="9" t="s">
        <v>1446</v>
      </c>
      <c r="I435" s="20" t="s">
        <v>1562</v>
      </c>
      <c r="J435" s="9">
        <v>40</v>
      </c>
      <c r="K435" s="29"/>
      <c r="L435" s="12">
        <v>51</v>
      </c>
      <c r="M435" s="28" t="s">
        <v>213</v>
      </c>
    </row>
    <row r="436" customHeight="1" spans="1:13">
      <c r="A436" s="18">
        <v>134944</v>
      </c>
      <c r="B436" s="9" t="s">
        <v>1563</v>
      </c>
      <c r="C436" s="9" t="s">
        <v>1372</v>
      </c>
      <c r="D436" s="9" t="s">
        <v>1373</v>
      </c>
      <c r="E436" s="9" t="s">
        <v>17</v>
      </c>
      <c r="F436" s="9" t="s">
        <v>1564</v>
      </c>
      <c r="G436" s="9" t="s">
        <v>1380</v>
      </c>
      <c r="H436" s="9" t="s">
        <v>1525</v>
      </c>
      <c r="I436" s="16" t="s">
        <v>1565</v>
      </c>
      <c r="J436" s="9">
        <v>40</v>
      </c>
      <c r="K436" s="29"/>
      <c r="L436" s="12">
        <v>52</v>
      </c>
      <c r="M436" s="28" t="s">
        <v>213</v>
      </c>
    </row>
    <row r="437" customHeight="1" spans="1:13">
      <c r="A437" s="18">
        <v>135004</v>
      </c>
      <c r="B437" s="9" t="s">
        <v>1566</v>
      </c>
      <c r="C437" s="9" t="s">
        <v>1372</v>
      </c>
      <c r="D437" s="9" t="s">
        <v>1373</v>
      </c>
      <c r="E437" s="9" t="s">
        <v>17</v>
      </c>
      <c r="F437" s="9" t="s">
        <v>1567</v>
      </c>
      <c r="G437" s="9" t="s">
        <v>1380</v>
      </c>
      <c r="H437" s="9" t="s">
        <v>1475</v>
      </c>
      <c r="I437" s="18" t="s">
        <v>1568</v>
      </c>
      <c r="J437" s="9">
        <v>40</v>
      </c>
      <c r="K437" s="29"/>
      <c r="L437" s="12">
        <v>53</v>
      </c>
      <c r="M437" s="28" t="s">
        <v>213</v>
      </c>
    </row>
    <row r="438" customHeight="1" spans="1:13">
      <c r="A438" s="18">
        <v>135071</v>
      </c>
      <c r="B438" s="9" t="s">
        <v>1569</v>
      </c>
      <c r="C438" s="9" t="s">
        <v>1372</v>
      </c>
      <c r="D438" s="9" t="s">
        <v>1373</v>
      </c>
      <c r="E438" s="9" t="s">
        <v>17</v>
      </c>
      <c r="F438" s="9" t="s">
        <v>1570</v>
      </c>
      <c r="G438" s="9" t="s">
        <v>1571</v>
      </c>
      <c r="H438" s="9" t="s">
        <v>292</v>
      </c>
      <c r="I438" s="18" t="s">
        <v>1570</v>
      </c>
      <c r="J438" s="9">
        <v>40</v>
      </c>
      <c r="K438" s="29"/>
      <c r="L438" s="12">
        <v>54</v>
      </c>
      <c r="M438" s="28" t="s">
        <v>213</v>
      </c>
    </row>
    <row r="439" customHeight="1" spans="1:13">
      <c r="A439" s="18">
        <v>138502</v>
      </c>
      <c r="B439" s="9" t="s">
        <v>1572</v>
      </c>
      <c r="C439" s="9" t="s">
        <v>1372</v>
      </c>
      <c r="D439" s="9" t="s">
        <v>1373</v>
      </c>
      <c r="E439" s="9" t="s">
        <v>17</v>
      </c>
      <c r="F439" s="9" t="s">
        <v>1573</v>
      </c>
      <c r="G439" s="9" t="s">
        <v>835</v>
      </c>
      <c r="H439" s="9" t="s">
        <v>292</v>
      </c>
      <c r="I439" s="18" t="s">
        <v>1574</v>
      </c>
      <c r="J439" s="9">
        <v>40</v>
      </c>
      <c r="K439" s="29"/>
      <c r="L439" s="12">
        <v>55</v>
      </c>
      <c r="M439" s="28" t="s">
        <v>213</v>
      </c>
    </row>
    <row r="440" customHeight="1" spans="1:13">
      <c r="A440" s="18">
        <v>138515</v>
      </c>
      <c r="B440" s="9" t="s">
        <v>1575</v>
      </c>
      <c r="C440" s="9" t="s">
        <v>1372</v>
      </c>
      <c r="D440" s="9" t="s">
        <v>1373</v>
      </c>
      <c r="E440" s="9" t="s">
        <v>17</v>
      </c>
      <c r="F440" s="9" t="s">
        <v>1576</v>
      </c>
      <c r="G440" s="9" t="s">
        <v>1558</v>
      </c>
      <c r="H440" s="9" t="s">
        <v>292</v>
      </c>
      <c r="I440" s="18" t="s">
        <v>1577</v>
      </c>
      <c r="J440" s="9">
        <v>40</v>
      </c>
      <c r="K440" s="29"/>
      <c r="L440" s="12">
        <v>56</v>
      </c>
      <c r="M440" s="28" t="s">
        <v>213</v>
      </c>
    </row>
    <row r="441" customHeight="1" spans="1:13">
      <c r="A441" s="18">
        <v>138527</v>
      </c>
      <c r="B441" s="9" t="s">
        <v>1578</v>
      </c>
      <c r="C441" s="9" t="s">
        <v>1372</v>
      </c>
      <c r="D441" s="9" t="s">
        <v>1373</v>
      </c>
      <c r="E441" s="9" t="s">
        <v>17</v>
      </c>
      <c r="F441" s="9" t="s">
        <v>1579</v>
      </c>
      <c r="G441" s="9" t="s">
        <v>1580</v>
      </c>
      <c r="H441" s="9" t="s">
        <v>20</v>
      </c>
      <c r="I441" s="18" t="s">
        <v>1581</v>
      </c>
      <c r="J441" s="9">
        <v>40</v>
      </c>
      <c r="K441" s="29"/>
      <c r="L441" s="12">
        <v>57</v>
      </c>
      <c r="M441" s="28" t="s">
        <v>213</v>
      </c>
    </row>
    <row r="442" customHeight="1" spans="1:13">
      <c r="A442" s="16"/>
      <c r="B442" s="16"/>
      <c r="C442" s="16"/>
      <c r="D442" s="16"/>
      <c r="E442" s="16"/>
      <c r="F442" s="16"/>
      <c r="G442" s="16"/>
      <c r="H442" s="16"/>
      <c r="I442" s="16"/>
      <c r="J442" s="16"/>
      <c r="K442" s="16"/>
      <c r="L442" s="16"/>
      <c r="M442" s="27"/>
    </row>
    <row r="443" customHeight="1" spans="1:13">
      <c r="A443" s="18">
        <v>131067</v>
      </c>
      <c r="B443" s="9" t="s">
        <v>1582</v>
      </c>
      <c r="C443" s="9" t="s">
        <v>1372</v>
      </c>
      <c r="D443" s="9" t="s">
        <v>1373</v>
      </c>
      <c r="E443" s="9" t="s">
        <v>1583</v>
      </c>
      <c r="F443" s="9" t="s">
        <v>1584</v>
      </c>
      <c r="G443" s="9" t="s">
        <v>835</v>
      </c>
      <c r="H443" s="9" t="s">
        <v>1585</v>
      </c>
      <c r="I443" s="23" t="s">
        <v>1586</v>
      </c>
      <c r="J443" s="9">
        <v>350</v>
      </c>
      <c r="K443" s="9" t="s">
        <v>1587</v>
      </c>
      <c r="L443" s="9">
        <v>1</v>
      </c>
      <c r="M443" s="8" t="s">
        <v>22</v>
      </c>
    </row>
    <row r="444" customHeight="1" spans="1:13">
      <c r="A444" s="23">
        <v>137104</v>
      </c>
      <c r="B444" s="9" t="s">
        <v>1588</v>
      </c>
      <c r="C444" s="9" t="s">
        <v>1372</v>
      </c>
      <c r="D444" s="9" t="s">
        <v>1373</v>
      </c>
      <c r="E444" s="9" t="s">
        <v>1583</v>
      </c>
      <c r="F444" s="9" t="s">
        <v>1589</v>
      </c>
      <c r="G444" s="9" t="s">
        <v>1590</v>
      </c>
      <c r="H444" s="9" t="s">
        <v>1591</v>
      </c>
      <c r="I444" s="23" t="s">
        <v>1592</v>
      </c>
      <c r="J444" s="9">
        <v>350</v>
      </c>
      <c r="K444" s="9" t="s">
        <v>1593</v>
      </c>
      <c r="L444" s="9">
        <v>2</v>
      </c>
      <c r="M444" s="8" t="s">
        <v>27</v>
      </c>
    </row>
    <row r="445" customHeight="1" spans="1:13">
      <c r="A445" s="18">
        <v>131150</v>
      </c>
      <c r="B445" s="9" t="s">
        <v>1594</v>
      </c>
      <c r="C445" s="9" t="s">
        <v>1372</v>
      </c>
      <c r="D445" s="9" t="s">
        <v>1373</v>
      </c>
      <c r="E445" s="9" t="s">
        <v>1583</v>
      </c>
      <c r="F445" s="9" t="s">
        <v>1595</v>
      </c>
      <c r="G445" s="9" t="s">
        <v>835</v>
      </c>
      <c r="H445" s="9" t="s">
        <v>1585</v>
      </c>
      <c r="I445" s="23" t="s">
        <v>1596</v>
      </c>
      <c r="J445" s="9">
        <v>350</v>
      </c>
      <c r="K445" s="23" t="s">
        <v>1597</v>
      </c>
      <c r="L445" s="9">
        <v>3</v>
      </c>
      <c r="M445" s="8" t="s">
        <v>32</v>
      </c>
    </row>
    <row r="446" customHeight="1" spans="1:13">
      <c r="A446" s="18">
        <v>93497</v>
      </c>
      <c r="B446" s="9" t="s">
        <v>1598</v>
      </c>
      <c r="C446" s="9" t="s">
        <v>1372</v>
      </c>
      <c r="D446" s="9" t="s">
        <v>1373</v>
      </c>
      <c r="E446" s="9" t="s">
        <v>1583</v>
      </c>
      <c r="F446" s="9" t="s">
        <v>1599</v>
      </c>
      <c r="G446" s="9" t="s">
        <v>1600</v>
      </c>
      <c r="H446" s="9" t="s">
        <v>1601</v>
      </c>
      <c r="I446" s="23" t="s">
        <v>1602</v>
      </c>
      <c r="J446" s="9">
        <v>350</v>
      </c>
      <c r="K446" s="9" t="s">
        <v>1603</v>
      </c>
      <c r="L446" s="9">
        <v>4</v>
      </c>
      <c r="M446" s="7" t="s">
        <v>37</v>
      </c>
    </row>
    <row r="447" customHeight="1" spans="1:13">
      <c r="A447" s="23">
        <v>133335</v>
      </c>
      <c r="B447" s="9" t="s">
        <v>1604</v>
      </c>
      <c r="C447" s="9" t="s">
        <v>1372</v>
      </c>
      <c r="D447" s="9" t="s">
        <v>1373</v>
      </c>
      <c r="E447" s="9" t="s">
        <v>1583</v>
      </c>
      <c r="F447" s="9" t="s">
        <v>1605</v>
      </c>
      <c r="G447" s="9" t="s">
        <v>1445</v>
      </c>
      <c r="H447" s="9" t="s">
        <v>1408</v>
      </c>
      <c r="I447" s="23" t="s">
        <v>1606</v>
      </c>
      <c r="J447" s="9">
        <v>350</v>
      </c>
      <c r="K447" s="23" t="s">
        <v>390</v>
      </c>
      <c r="L447" s="9">
        <v>5</v>
      </c>
      <c r="M447" s="7" t="s">
        <v>37</v>
      </c>
    </row>
    <row r="448" customHeight="1" spans="1:13">
      <c r="A448" s="23">
        <v>133324</v>
      </c>
      <c r="B448" s="9" t="s">
        <v>1607</v>
      </c>
      <c r="C448" s="9" t="s">
        <v>1372</v>
      </c>
      <c r="D448" s="9" t="s">
        <v>1373</v>
      </c>
      <c r="E448" s="9" t="s">
        <v>1583</v>
      </c>
      <c r="F448" s="9" t="s">
        <v>1608</v>
      </c>
      <c r="G448" s="9" t="s">
        <v>1445</v>
      </c>
      <c r="H448" s="9" t="s">
        <v>1609</v>
      </c>
      <c r="I448" s="23" t="s">
        <v>1610</v>
      </c>
      <c r="J448" s="9">
        <v>330</v>
      </c>
      <c r="K448" s="23"/>
      <c r="L448" s="9">
        <v>6</v>
      </c>
      <c r="M448" s="7" t="s">
        <v>37</v>
      </c>
    </row>
    <row r="449" customHeight="1" spans="1:13">
      <c r="A449" s="18">
        <v>133214</v>
      </c>
      <c r="B449" s="9" t="s">
        <v>1611</v>
      </c>
      <c r="C449" s="9" t="s">
        <v>1372</v>
      </c>
      <c r="D449" s="9" t="s">
        <v>1373</v>
      </c>
      <c r="E449" s="9" t="s">
        <v>1583</v>
      </c>
      <c r="F449" s="9" t="s">
        <v>1612</v>
      </c>
      <c r="G449" s="9" t="s">
        <v>1445</v>
      </c>
      <c r="H449" s="9" t="s">
        <v>1609</v>
      </c>
      <c r="I449" s="23" t="s">
        <v>1613</v>
      </c>
      <c r="J449" s="9">
        <v>330</v>
      </c>
      <c r="K449" s="9"/>
      <c r="L449" s="9">
        <v>7</v>
      </c>
      <c r="M449" s="7" t="s">
        <v>37</v>
      </c>
    </row>
    <row r="450" customHeight="1" spans="1:13">
      <c r="A450" s="9">
        <v>142638</v>
      </c>
      <c r="B450" s="9" t="s">
        <v>1614</v>
      </c>
      <c r="C450" s="9" t="s">
        <v>1372</v>
      </c>
      <c r="D450" s="9" t="s">
        <v>1373</v>
      </c>
      <c r="E450" s="9" t="s">
        <v>1583</v>
      </c>
      <c r="F450" s="9" t="s">
        <v>1615</v>
      </c>
      <c r="G450" s="9" t="s">
        <v>1616</v>
      </c>
      <c r="H450" s="9" t="s">
        <v>1617</v>
      </c>
      <c r="I450" s="9" t="s">
        <v>1618</v>
      </c>
      <c r="J450" s="9">
        <v>320</v>
      </c>
      <c r="K450" s="9"/>
      <c r="L450" s="9">
        <v>8</v>
      </c>
      <c r="M450" s="7" t="s">
        <v>37</v>
      </c>
    </row>
    <row r="451" customHeight="1" spans="1:13">
      <c r="A451" s="18">
        <v>133269</v>
      </c>
      <c r="B451" s="9" t="s">
        <v>1619</v>
      </c>
      <c r="C451" s="9" t="s">
        <v>1372</v>
      </c>
      <c r="D451" s="9" t="s">
        <v>1373</v>
      </c>
      <c r="E451" s="9" t="s">
        <v>1583</v>
      </c>
      <c r="F451" s="9" t="s">
        <v>1620</v>
      </c>
      <c r="G451" s="9" t="s">
        <v>1445</v>
      </c>
      <c r="H451" s="9" t="s">
        <v>1408</v>
      </c>
      <c r="I451" s="23" t="s">
        <v>1621</v>
      </c>
      <c r="J451" s="9">
        <v>320</v>
      </c>
      <c r="K451" s="9"/>
      <c r="L451" s="9">
        <v>9</v>
      </c>
      <c r="M451" s="7" t="s">
        <v>37</v>
      </c>
    </row>
    <row r="452" customHeight="1" spans="1:13">
      <c r="A452" s="9">
        <v>139157</v>
      </c>
      <c r="B452" s="9" t="s">
        <v>1622</v>
      </c>
      <c r="C452" s="9" t="s">
        <v>1372</v>
      </c>
      <c r="D452" s="9" t="s">
        <v>1373</v>
      </c>
      <c r="E452" s="9" t="s">
        <v>1583</v>
      </c>
      <c r="F452" s="9" t="s">
        <v>1623</v>
      </c>
      <c r="G452" s="9" t="s">
        <v>1624</v>
      </c>
      <c r="H452" s="9" t="s">
        <v>1625</v>
      </c>
      <c r="I452" s="9" t="s">
        <v>1626</v>
      </c>
      <c r="J452" s="9">
        <v>320</v>
      </c>
      <c r="K452" s="9"/>
      <c r="L452" s="9">
        <v>10</v>
      </c>
      <c r="M452" s="7" t="s">
        <v>37</v>
      </c>
    </row>
    <row r="453" customHeight="1" spans="1:13">
      <c r="A453" s="18">
        <v>132116</v>
      </c>
      <c r="B453" s="9" t="s">
        <v>1627</v>
      </c>
      <c r="C453" s="9" t="s">
        <v>1372</v>
      </c>
      <c r="D453" s="9" t="s">
        <v>1373</v>
      </c>
      <c r="E453" s="9" t="s">
        <v>1583</v>
      </c>
      <c r="F453" s="9" t="s">
        <v>1628</v>
      </c>
      <c r="G453" s="9" t="s">
        <v>1445</v>
      </c>
      <c r="H453" s="9" t="s">
        <v>1609</v>
      </c>
      <c r="I453" s="23" t="s">
        <v>1629</v>
      </c>
      <c r="J453" s="9">
        <v>310</v>
      </c>
      <c r="K453" s="9"/>
      <c r="L453" s="9">
        <v>11</v>
      </c>
      <c r="M453" s="28" t="s">
        <v>87</v>
      </c>
    </row>
    <row r="454" customHeight="1" spans="1:13">
      <c r="A454" s="18">
        <v>128267</v>
      </c>
      <c r="B454" s="9" t="s">
        <v>1630</v>
      </c>
      <c r="C454" s="9" t="s">
        <v>1372</v>
      </c>
      <c r="D454" s="9" t="s">
        <v>1373</v>
      </c>
      <c r="E454" s="9" t="s">
        <v>1583</v>
      </c>
      <c r="F454" s="9" t="s">
        <v>1631</v>
      </c>
      <c r="G454" s="9" t="s">
        <v>1600</v>
      </c>
      <c r="H454" s="9" t="s">
        <v>1632</v>
      </c>
      <c r="I454" s="23" t="s">
        <v>1633</v>
      </c>
      <c r="J454" s="9">
        <v>300</v>
      </c>
      <c r="K454" s="9"/>
      <c r="L454" s="9">
        <v>12</v>
      </c>
      <c r="M454" s="28" t="s">
        <v>87</v>
      </c>
    </row>
    <row r="455" customHeight="1" spans="1:13">
      <c r="A455" s="18">
        <v>133278</v>
      </c>
      <c r="B455" s="9" t="s">
        <v>1634</v>
      </c>
      <c r="C455" s="9" t="s">
        <v>1372</v>
      </c>
      <c r="D455" s="9" t="s">
        <v>1373</v>
      </c>
      <c r="E455" s="9" t="s">
        <v>1583</v>
      </c>
      <c r="F455" s="9" t="s">
        <v>1635</v>
      </c>
      <c r="G455" s="9" t="s">
        <v>1445</v>
      </c>
      <c r="H455" s="9" t="s">
        <v>1408</v>
      </c>
      <c r="I455" s="23" t="s">
        <v>1636</v>
      </c>
      <c r="J455" s="9">
        <v>290</v>
      </c>
      <c r="K455" s="9"/>
      <c r="L455" s="9">
        <v>13</v>
      </c>
      <c r="M455" s="28" t="s">
        <v>87</v>
      </c>
    </row>
    <row r="456" customHeight="1" spans="1:13">
      <c r="A456" s="18">
        <v>133224</v>
      </c>
      <c r="B456" s="9" t="s">
        <v>1637</v>
      </c>
      <c r="C456" s="9" t="s">
        <v>1372</v>
      </c>
      <c r="D456" s="9" t="s">
        <v>1373</v>
      </c>
      <c r="E456" s="9" t="s">
        <v>1583</v>
      </c>
      <c r="F456" s="9" t="s">
        <v>1638</v>
      </c>
      <c r="G456" s="9" t="s">
        <v>1445</v>
      </c>
      <c r="H456" s="9" t="s">
        <v>1408</v>
      </c>
      <c r="I456" s="23" t="s">
        <v>1639</v>
      </c>
      <c r="J456" s="9">
        <v>280</v>
      </c>
      <c r="K456" s="9"/>
      <c r="L456" s="9">
        <v>14</v>
      </c>
      <c r="M456" s="28" t="s">
        <v>87</v>
      </c>
    </row>
    <row r="457" customHeight="1" spans="1:13">
      <c r="A457" s="22">
        <v>131107</v>
      </c>
      <c r="B457" s="9" t="s">
        <v>1640</v>
      </c>
      <c r="C457" s="9" t="s">
        <v>1372</v>
      </c>
      <c r="D457" s="9" t="s">
        <v>1373</v>
      </c>
      <c r="E457" s="9" t="s">
        <v>1583</v>
      </c>
      <c r="F457" s="9" t="s">
        <v>1641</v>
      </c>
      <c r="G457" s="9" t="s">
        <v>1445</v>
      </c>
      <c r="H457" s="9" t="s">
        <v>1609</v>
      </c>
      <c r="I457" s="23" t="s">
        <v>1642</v>
      </c>
      <c r="J457" s="9">
        <v>280</v>
      </c>
      <c r="K457" s="11"/>
      <c r="L457" s="9">
        <v>15</v>
      </c>
      <c r="M457" s="28" t="s">
        <v>87</v>
      </c>
    </row>
    <row r="458" customHeight="1" spans="1:13">
      <c r="A458" s="18">
        <v>132709</v>
      </c>
      <c r="B458" s="9" t="s">
        <v>1643</v>
      </c>
      <c r="C458" s="9" t="s">
        <v>1372</v>
      </c>
      <c r="D458" s="9" t="s">
        <v>1373</v>
      </c>
      <c r="E458" s="9" t="s">
        <v>1583</v>
      </c>
      <c r="F458" s="9" t="s">
        <v>1644</v>
      </c>
      <c r="G458" s="9" t="s">
        <v>1645</v>
      </c>
      <c r="H458" s="9" t="s">
        <v>1402</v>
      </c>
      <c r="I458" s="23" t="s">
        <v>1646</v>
      </c>
      <c r="J458" s="9">
        <v>270</v>
      </c>
      <c r="K458" s="9"/>
      <c r="L458" s="9">
        <v>16</v>
      </c>
      <c r="M458" s="28" t="s">
        <v>87</v>
      </c>
    </row>
    <row r="459" customHeight="1" spans="1:13">
      <c r="A459" s="22">
        <v>131065</v>
      </c>
      <c r="B459" s="9" t="s">
        <v>1647</v>
      </c>
      <c r="C459" s="9" t="s">
        <v>1372</v>
      </c>
      <c r="D459" s="9" t="s">
        <v>1373</v>
      </c>
      <c r="E459" s="9" t="s">
        <v>1583</v>
      </c>
      <c r="F459" s="9" t="s">
        <v>1648</v>
      </c>
      <c r="G459" s="9" t="s">
        <v>1445</v>
      </c>
      <c r="H459" s="9" t="s">
        <v>1609</v>
      </c>
      <c r="I459" s="23" t="s">
        <v>1649</v>
      </c>
      <c r="J459" s="9">
        <v>270</v>
      </c>
      <c r="K459" s="11"/>
      <c r="L459" s="9">
        <v>17</v>
      </c>
      <c r="M459" s="28" t="s">
        <v>87</v>
      </c>
    </row>
    <row r="460" customHeight="1" spans="1:13">
      <c r="A460" s="23">
        <v>133284</v>
      </c>
      <c r="B460" s="9" t="s">
        <v>1650</v>
      </c>
      <c r="C460" s="9" t="s">
        <v>1372</v>
      </c>
      <c r="D460" s="9" t="s">
        <v>1373</v>
      </c>
      <c r="E460" s="9" t="s">
        <v>1583</v>
      </c>
      <c r="F460" s="9" t="s">
        <v>1651</v>
      </c>
      <c r="G460" s="9" t="s">
        <v>1445</v>
      </c>
      <c r="H460" s="9" t="s">
        <v>1609</v>
      </c>
      <c r="I460" s="23" t="s">
        <v>1652</v>
      </c>
      <c r="J460" s="9">
        <v>270</v>
      </c>
      <c r="K460" s="23"/>
      <c r="L460" s="9">
        <v>18</v>
      </c>
      <c r="M460" s="28" t="s">
        <v>87</v>
      </c>
    </row>
    <row r="461" customHeight="1" spans="1:13">
      <c r="A461" s="18">
        <v>131085</v>
      </c>
      <c r="B461" s="9" t="s">
        <v>1653</v>
      </c>
      <c r="C461" s="9" t="s">
        <v>1372</v>
      </c>
      <c r="D461" s="9" t="s">
        <v>1373</v>
      </c>
      <c r="E461" s="9" t="s">
        <v>1583</v>
      </c>
      <c r="F461" s="9" t="s">
        <v>1654</v>
      </c>
      <c r="G461" s="9" t="s">
        <v>835</v>
      </c>
      <c r="H461" s="9" t="s">
        <v>1585</v>
      </c>
      <c r="I461" s="23" t="s">
        <v>1655</v>
      </c>
      <c r="J461" s="9">
        <v>270</v>
      </c>
      <c r="K461" s="23"/>
      <c r="L461" s="9">
        <v>19</v>
      </c>
      <c r="M461" s="28" t="s">
        <v>87</v>
      </c>
    </row>
    <row r="462" customHeight="1" spans="1:13">
      <c r="A462" s="22">
        <v>126671</v>
      </c>
      <c r="B462" s="9" t="s">
        <v>1656</v>
      </c>
      <c r="C462" s="9" t="s">
        <v>1372</v>
      </c>
      <c r="D462" s="9" t="s">
        <v>1373</v>
      </c>
      <c r="E462" s="9" t="s">
        <v>1583</v>
      </c>
      <c r="F462" s="9" t="s">
        <v>1657</v>
      </c>
      <c r="G462" s="9" t="s">
        <v>1600</v>
      </c>
      <c r="H462" s="9" t="s">
        <v>1658</v>
      </c>
      <c r="I462" s="23" t="s">
        <v>1659</v>
      </c>
      <c r="J462" s="9">
        <v>260</v>
      </c>
      <c r="K462" s="11"/>
      <c r="L462" s="9">
        <v>20</v>
      </c>
      <c r="M462" s="28" t="s">
        <v>87</v>
      </c>
    </row>
    <row r="463" customHeight="1" spans="1:13">
      <c r="A463" s="22">
        <v>131221</v>
      </c>
      <c r="B463" s="9" t="s">
        <v>1660</v>
      </c>
      <c r="C463" s="9" t="s">
        <v>1372</v>
      </c>
      <c r="D463" s="9" t="s">
        <v>1373</v>
      </c>
      <c r="E463" s="9" t="s">
        <v>1583</v>
      </c>
      <c r="F463" s="9" t="s">
        <v>1661</v>
      </c>
      <c r="G463" s="9" t="s">
        <v>1445</v>
      </c>
      <c r="H463" s="9" t="s">
        <v>1408</v>
      </c>
      <c r="I463" s="23" t="s">
        <v>1662</v>
      </c>
      <c r="J463" s="9">
        <v>260</v>
      </c>
      <c r="K463" s="11"/>
      <c r="L463" s="9">
        <v>21</v>
      </c>
      <c r="M463" s="28" t="s">
        <v>87</v>
      </c>
    </row>
    <row r="464" customHeight="1" spans="1:13">
      <c r="A464" s="18">
        <v>131174</v>
      </c>
      <c r="B464" s="9" t="s">
        <v>1663</v>
      </c>
      <c r="C464" s="9" t="s">
        <v>1372</v>
      </c>
      <c r="D464" s="9" t="s">
        <v>1373</v>
      </c>
      <c r="E464" s="9" t="s">
        <v>1583</v>
      </c>
      <c r="F464" s="9" t="s">
        <v>1664</v>
      </c>
      <c r="G464" s="9" t="s">
        <v>835</v>
      </c>
      <c r="H464" s="9" t="s">
        <v>1585</v>
      </c>
      <c r="I464" s="23" t="s">
        <v>1665</v>
      </c>
      <c r="J464" s="9">
        <v>260</v>
      </c>
      <c r="K464" s="11"/>
      <c r="L464" s="9">
        <v>22</v>
      </c>
      <c r="M464" s="28" t="s">
        <v>87</v>
      </c>
    </row>
    <row r="465" customHeight="1" spans="1:13">
      <c r="A465" s="22">
        <v>131126</v>
      </c>
      <c r="B465" s="9" t="s">
        <v>1666</v>
      </c>
      <c r="C465" s="9" t="s">
        <v>1372</v>
      </c>
      <c r="D465" s="9" t="s">
        <v>1373</v>
      </c>
      <c r="E465" s="9" t="s">
        <v>1583</v>
      </c>
      <c r="F465" s="9" t="s">
        <v>1667</v>
      </c>
      <c r="G465" s="9" t="s">
        <v>1445</v>
      </c>
      <c r="H465" s="9" t="s">
        <v>1408</v>
      </c>
      <c r="I465" s="23" t="s">
        <v>1668</v>
      </c>
      <c r="J465" s="9">
        <v>240</v>
      </c>
      <c r="K465" s="11"/>
      <c r="L465" s="9">
        <v>23</v>
      </c>
      <c r="M465" s="28" t="s">
        <v>87</v>
      </c>
    </row>
    <row r="466" customHeight="1" spans="1:13">
      <c r="A466" s="23">
        <v>133298</v>
      </c>
      <c r="B466" s="9" t="s">
        <v>1669</v>
      </c>
      <c r="C466" s="9" t="s">
        <v>1372</v>
      </c>
      <c r="D466" s="9" t="s">
        <v>1373</v>
      </c>
      <c r="E466" s="9" t="s">
        <v>1583</v>
      </c>
      <c r="F466" s="9" t="s">
        <v>1670</v>
      </c>
      <c r="G466" s="9" t="s">
        <v>1445</v>
      </c>
      <c r="H466" s="9" t="s">
        <v>1609</v>
      </c>
      <c r="I466" s="23" t="s">
        <v>1671</v>
      </c>
      <c r="J466" s="9">
        <v>210</v>
      </c>
      <c r="K466" s="23"/>
      <c r="L466" s="9">
        <v>24</v>
      </c>
      <c r="M466" s="28" t="s">
        <v>87</v>
      </c>
    </row>
    <row r="467" customHeight="1" spans="1:13">
      <c r="A467" s="18">
        <v>132130</v>
      </c>
      <c r="B467" s="9" t="s">
        <v>1672</v>
      </c>
      <c r="C467" s="9" t="s">
        <v>1372</v>
      </c>
      <c r="D467" s="9" t="s">
        <v>1373</v>
      </c>
      <c r="E467" s="9" t="s">
        <v>1583</v>
      </c>
      <c r="F467" s="9" t="s">
        <v>1673</v>
      </c>
      <c r="G467" s="9" t="s">
        <v>1445</v>
      </c>
      <c r="H467" s="9" t="s">
        <v>1408</v>
      </c>
      <c r="I467" s="23" t="s">
        <v>1674</v>
      </c>
      <c r="J467" s="9">
        <v>200</v>
      </c>
      <c r="K467" s="9"/>
      <c r="L467" s="9">
        <v>25</v>
      </c>
      <c r="M467" s="28" t="s">
        <v>87</v>
      </c>
    </row>
    <row r="468" customHeight="1" spans="1:13">
      <c r="A468" s="22">
        <v>130988</v>
      </c>
      <c r="B468" s="9" t="s">
        <v>1675</v>
      </c>
      <c r="C468" s="9" t="s">
        <v>1372</v>
      </c>
      <c r="D468" s="9" t="s">
        <v>1373</v>
      </c>
      <c r="E468" s="9" t="s">
        <v>1583</v>
      </c>
      <c r="F468" s="9" t="s">
        <v>1676</v>
      </c>
      <c r="G468" s="9" t="s">
        <v>1445</v>
      </c>
      <c r="H468" s="9" t="s">
        <v>1408</v>
      </c>
      <c r="I468" s="23" t="s">
        <v>1677</v>
      </c>
      <c r="J468" s="9">
        <v>200</v>
      </c>
      <c r="K468" s="11"/>
      <c r="L468" s="9">
        <v>26</v>
      </c>
      <c r="M468" s="28" t="s">
        <v>87</v>
      </c>
    </row>
    <row r="469" customHeight="1" spans="1:13">
      <c r="A469" s="18">
        <v>133265</v>
      </c>
      <c r="B469" s="9" t="s">
        <v>1678</v>
      </c>
      <c r="C469" s="9" t="s">
        <v>1372</v>
      </c>
      <c r="D469" s="9" t="s">
        <v>1373</v>
      </c>
      <c r="E469" s="9" t="s">
        <v>1583</v>
      </c>
      <c r="F469" s="9" t="s">
        <v>1679</v>
      </c>
      <c r="G469" s="9" t="s">
        <v>1445</v>
      </c>
      <c r="H469" s="9" t="s">
        <v>1609</v>
      </c>
      <c r="I469" s="23" t="s">
        <v>1680</v>
      </c>
      <c r="J469" s="9">
        <v>190</v>
      </c>
      <c r="K469" s="9"/>
      <c r="L469" s="9">
        <v>27</v>
      </c>
      <c r="M469" s="28" t="s">
        <v>87</v>
      </c>
    </row>
    <row r="470" customHeight="1" spans="1:13">
      <c r="A470" s="22">
        <v>130936</v>
      </c>
      <c r="B470" s="9" t="s">
        <v>1681</v>
      </c>
      <c r="C470" s="9" t="s">
        <v>1372</v>
      </c>
      <c r="D470" s="9" t="s">
        <v>1373</v>
      </c>
      <c r="E470" s="9" t="s">
        <v>1583</v>
      </c>
      <c r="F470" s="9" t="s">
        <v>1682</v>
      </c>
      <c r="G470" s="9" t="s">
        <v>1445</v>
      </c>
      <c r="H470" s="9" t="s">
        <v>1408</v>
      </c>
      <c r="I470" s="23" t="s">
        <v>1683</v>
      </c>
      <c r="J470" s="9">
        <v>190</v>
      </c>
      <c r="K470" s="11"/>
      <c r="L470" s="9">
        <v>28</v>
      </c>
      <c r="M470" s="28" t="s">
        <v>87</v>
      </c>
    </row>
    <row r="471" customHeight="1" spans="1:13">
      <c r="A471" s="9">
        <v>142612</v>
      </c>
      <c r="B471" s="9" t="s">
        <v>1684</v>
      </c>
      <c r="C471" s="9" t="s">
        <v>1372</v>
      </c>
      <c r="D471" s="9" t="s">
        <v>1373</v>
      </c>
      <c r="E471" s="9" t="s">
        <v>1583</v>
      </c>
      <c r="F471" s="9" t="s">
        <v>1685</v>
      </c>
      <c r="G471" s="9" t="s">
        <v>1686</v>
      </c>
      <c r="H471" s="9" t="s">
        <v>1617</v>
      </c>
      <c r="I471" s="9" t="s">
        <v>1687</v>
      </c>
      <c r="J471" s="9">
        <v>160</v>
      </c>
      <c r="K471" s="9"/>
      <c r="L471" s="9">
        <v>29</v>
      </c>
      <c r="M471" s="28" t="s">
        <v>87</v>
      </c>
    </row>
    <row r="472" customHeight="1" spans="1:13">
      <c r="A472" s="23">
        <v>133302</v>
      </c>
      <c r="B472" s="9" t="s">
        <v>1688</v>
      </c>
      <c r="C472" s="9" t="s">
        <v>1372</v>
      </c>
      <c r="D472" s="9" t="s">
        <v>1373</v>
      </c>
      <c r="E472" s="9" t="s">
        <v>1583</v>
      </c>
      <c r="F472" s="9" t="s">
        <v>1689</v>
      </c>
      <c r="G472" s="9" t="s">
        <v>1445</v>
      </c>
      <c r="H472" s="9" t="s">
        <v>1408</v>
      </c>
      <c r="I472" s="23" t="s">
        <v>1690</v>
      </c>
      <c r="J472" s="9">
        <v>150</v>
      </c>
      <c r="K472" s="23"/>
      <c r="L472" s="9">
        <v>30</v>
      </c>
      <c r="M472" s="28" t="s">
        <v>87</v>
      </c>
    </row>
    <row r="473" customHeight="1" spans="1:13">
      <c r="A473" s="18">
        <v>135836</v>
      </c>
      <c r="B473" s="9" t="s">
        <v>1691</v>
      </c>
      <c r="C473" s="9" t="s">
        <v>1372</v>
      </c>
      <c r="D473" s="9" t="s">
        <v>1373</v>
      </c>
      <c r="E473" s="9" t="s">
        <v>1583</v>
      </c>
      <c r="F473" s="9" t="s">
        <v>1692</v>
      </c>
      <c r="G473" s="9" t="s">
        <v>1693</v>
      </c>
      <c r="H473" s="9" t="s">
        <v>1694</v>
      </c>
      <c r="I473" s="23" t="s">
        <v>1695</v>
      </c>
      <c r="J473" s="9">
        <v>140</v>
      </c>
      <c r="K473" s="9"/>
      <c r="L473" s="9">
        <v>31</v>
      </c>
      <c r="M473" s="28" t="s">
        <v>87</v>
      </c>
    </row>
    <row r="474" customHeight="1" spans="1:13">
      <c r="A474" s="18">
        <v>136855</v>
      </c>
      <c r="B474" s="9" t="s">
        <v>1696</v>
      </c>
      <c r="C474" s="9" t="s">
        <v>1372</v>
      </c>
      <c r="D474" s="9" t="s">
        <v>1373</v>
      </c>
      <c r="E474" s="9" t="s">
        <v>1583</v>
      </c>
      <c r="F474" s="9" t="s">
        <v>1697</v>
      </c>
      <c r="G474" s="9" t="s">
        <v>1698</v>
      </c>
      <c r="H474" s="9" t="s">
        <v>1699</v>
      </c>
      <c r="I474" s="23" t="s">
        <v>1700</v>
      </c>
      <c r="J474" s="9">
        <v>120</v>
      </c>
      <c r="K474" s="9"/>
      <c r="L474" s="9">
        <v>32</v>
      </c>
      <c r="M474" s="28" t="s">
        <v>87</v>
      </c>
    </row>
    <row r="475" customHeight="1" spans="1:13">
      <c r="A475" s="23">
        <v>133327</v>
      </c>
      <c r="B475" s="9" t="s">
        <v>1701</v>
      </c>
      <c r="C475" s="9" t="s">
        <v>1372</v>
      </c>
      <c r="D475" s="9" t="s">
        <v>1373</v>
      </c>
      <c r="E475" s="9" t="s">
        <v>1583</v>
      </c>
      <c r="F475" s="9" t="s">
        <v>1702</v>
      </c>
      <c r="G475" s="9" t="s">
        <v>1445</v>
      </c>
      <c r="H475" s="9" t="s">
        <v>1408</v>
      </c>
      <c r="I475" s="23" t="s">
        <v>1703</v>
      </c>
      <c r="J475" s="9">
        <v>100</v>
      </c>
      <c r="K475" s="23"/>
      <c r="L475" s="9">
        <v>33</v>
      </c>
      <c r="M475" s="28" t="s">
        <v>213</v>
      </c>
    </row>
    <row r="476" customHeight="1" spans="1:13">
      <c r="A476" s="18">
        <v>137206</v>
      </c>
      <c r="B476" s="9" t="s">
        <v>1704</v>
      </c>
      <c r="C476" s="9" t="s">
        <v>1372</v>
      </c>
      <c r="D476" s="9" t="s">
        <v>1373</v>
      </c>
      <c r="E476" s="9" t="s">
        <v>1583</v>
      </c>
      <c r="F476" s="9" t="s">
        <v>1705</v>
      </c>
      <c r="G476" s="9" t="s">
        <v>1706</v>
      </c>
      <c r="H476" s="9" t="s">
        <v>1591</v>
      </c>
      <c r="I476" s="23" t="s">
        <v>1707</v>
      </c>
      <c r="J476" s="9">
        <v>100</v>
      </c>
      <c r="K476" s="9"/>
      <c r="L476" s="9">
        <v>34</v>
      </c>
      <c r="M476" s="28" t="s">
        <v>213</v>
      </c>
    </row>
    <row r="477" customHeight="1" spans="1:13">
      <c r="A477" s="18">
        <v>138569</v>
      </c>
      <c r="B477" s="9" t="s">
        <v>1708</v>
      </c>
      <c r="C477" s="9" t="s">
        <v>1372</v>
      </c>
      <c r="D477" s="9" t="s">
        <v>1373</v>
      </c>
      <c r="E477" s="9" t="s">
        <v>1583</v>
      </c>
      <c r="F477" s="9" t="s">
        <v>1709</v>
      </c>
      <c r="G477" s="9" t="s">
        <v>1710</v>
      </c>
      <c r="H477" s="9" t="s">
        <v>20</v>
      </c>
      <c r="I477" s="23" t="s">
        <v>1711</v>
      </c>
      <c r="J477" s="9">
        <v>100</v>
      </c>
      <c r="K477" s="9"/>
      <c r="L477" s="9">
        <v>35</v>
      </c>
      <c r="M477" s="28" t="s">
        <v>213</v>
      </c>
    </row>
    <row r="478" customHeight="1" spans="1:13">
      <c r="A478" s="18">
        <v>136808</v>
      </c>
      <c r="B478" s="9" t="s">
        <v>1712</v>
      </c>
      <c r="C478" s="9" t="s">
        <v>1372</v>
      </c>
      <c r="D478" s="9" t="s">
        <v>1373</v>
      </c>
      <c r="E478" s="9" t="s">
        <v>1583</v>
      </c>
      <c r="F478" s="9" t="s">
        <v>1713</v>
      </c>
      <c r="G478" s="9" t="s">
        <v>1714</v>
      </c>
      <c r="H478" s="9" t="s">
        <v>1715</v>
      </c>
      <c r="I478" s="23" t="s">
        <v>1716</v>
      </c>
      <c r="J478" s="9">
        <v>100</v>
      </c>
      <c r="K478" s="9"/>
      <c r="L478" s="9">
        <v>36</v>
      </c>
      <c r="M478" s="28" t="s">
        <v>213</v>
      </c>
    </row>
    <row r="479" customHeight="1" spans="1:13">
      <c r="A479" s="18">
        <v>136823</v>
      </c>
      <c r="B479" s="9" t="s">
        <v>1717</v>
      </c>
      <c r="C479" s="9" t="s">
        <v>1372</v>
      </c>
      <c r="D479" s="9" t="s">
        <v>1373</v>
      </c>
      <c r="E479" s="9" t="s">
        <v>1583</v>
      </c>
      <c r="F479" s="9" t="s">
        <v>1718</v>
      </c>
      <c r="G479" s="9" t="s">
        <v>1714</v>
      </c>
      <c r="H479" s="9" t="s">
        <v>1719</v>
      </c>
      <c r="I479" s="23" t="s">
        <v>1720</v>
      </c>
      <c r="J479" s="9">
        <v>100</v>
      </c>
      <c r="K479" s="9"/>
      <c r="L479" s="9">
        <v>37</v>
      </c>
      <c r="M479" s="28" t="s">
        <v>213</v>
      </c>
    </row>
    <row r="480" customHeight="1" spans="1:13">
      <c r="A480" s="18">
        <v>136836</v>
      </c>
      <c r="B480" s="9" t="s">
        <v>1721</v>
      </c>
      <c r="C480" s="9" t="s">
        <v>1372</v>
      </c>
      <c r="D480" s="9" t="s">
        <v>1373</v>
      </c>
      <c r="E480" s="9" t="s">
        <v>1583</v>
      </c>
      <c r="F480" s="9" t="s">
        <v>1722</v>
      </c>
      <c r="G480" s="9" t="s">
        <v>1714</v>
      </c>
      <c r="H480" s="9" t="s">
        <v>1715</v>
      </c>
      <c r="I480" s="23" t="s">
        <v>1723</v>
      </c>
      <c r="J480" s="9">
        <v>100</v>
      </c>
      <c r="K480" s="9"/>
      <c r="L480" s="9">
        <v>38</v>
      </c>
      <c r="M480" s="28" t="s">
        <v>213</v>
      </c>
    </row>
    <row r="481" customHeight="1" spans="1:13">
      <c r="A481" s="18">
        <v>137179</v>
      </c>
      <c r="B481" s="9" t="s">
        <v>1724</v>
      </c>
      <c r="C481" s="9" t="s">
        <v>1372</v>
      </c>
      <c r="D481" s="9" t="s">
        <v>1373</v>
      </c>
      <c r="E481" s="9" t="s">
        <v>1583</v>
      </c>
      <c r="F481" s="9" t="s">
        <v>1725</v>
      </c>
      <c r="G481" s="9" t="s">
        <v>1706</v>
      </c>
      <c r="H481" s="9" t="s">
        <v>1591</v>
      </c>
      <c r="I481" s="23" t="s">
        <v>1726</v>
      </c>
      <c r="J481" s="9">
        <v>80</v>
      </c>
      <c r="K481" s="9"/>
      <c r="L481" s="9">
        <v>39</v>
      </c>
      <c r="M481" s="28" t="s">
        <v>213</v>
      </c>
    </row>
    <row r="482" customHeight="1" spans="1:13">
      <c r="A482" s="18">
        <v>137214</v>
      </c>
      <c r="B482" s="9" t="s">
        <v>1727</v>
      </c>
      <c r="C482" s="9" t="s">
        <v>1372</v>
      </c>
      <c r="D482" s="9" t="s">
        <v>1373</v>
      </c>
      <c r="E482" s="9" t="s">
        <v>1583</v>
      </c>
      <c r="F482" s="9" t="s">
        <v>1728</v>
      </c>
      <c r="G482" s="9" t="s">
        <v>1706</v>
      </c>
      <c r="H482" s="9" t="s">
        <v>1591</v>
      </c>
      <c r="I482" s="23" t="s">
        <v>1729</v>
      </c>
      <c r="J482" s="9">
        <v>80</v>
      </c>
      <c r="K482" s="9"/>
      <c r="L482" s="9">
        <v>40</v>
      </c>
      <c r="M482" s="28" t="s">
        <v>213</v>
      </c>
    </row>
    <row r="483" customHeight="1" spans="1:13">
      <c r="A483" s="18">
        <v>96916</v>
      </c>
      <c r="B483" s="9" t="s">
        <v>1730</v>
      </c>
      <c r="C483" s="9" t="s">
        <v>1372</v>
      </c>
      <c r="D483" s="9" t="s">
        <v>1373</v>
      </c>
      <c r="E483" s="9" t="s">
        <v>1583</v>
      </c>
      <c r="F483" s="9" t="s">
        <v>1731</v>
      </c>
      <c r="G483" s="9" t="s">
        <v>1714</v>
      </c>
      <c r="H483" s="9" t="s">
        <v>1715</v>
      </c>
      <c r="I483" s="23" t="s">
        <v>1732</v>
      </c>
      <c r="J483" s="9">
        <v>80</v>
      </c>
      <c r="K483" s="9"/>
      <c r="L483" s="9">
        <v>41</v>
      </c>
      <c r="M483" s="28" t="s">
        <v>213</v>
      </c>
    </row>
    <row r="484" customHeight="1" spans="1:13">
      <c r="A484" s="18">
        <v>136811</v>
      </c>
      <c r="B484" s="9" t="s">
        <v>1733</v>
      </c>
      <c r="C484" s="9" t="s">
        <v>1372</v>
      </c>
      <c r="D484" s="9" t="s">
        <v>1373</v>
      </c>
      <c r="E484" s="9" t="s">
        <v>1583</v>
      </c>
      <c r="F484" s="9" t="s">
        <v>1734</v>
      </c>
      <c r="G484" s="9" t="s">
        <v>1714</v>
      </c>
      <c r="H484" s="9" t="s">
        <v>1699</v>
      </c>
      <c r="I484" s="23" t="s">
        <v>1735</v>
      </c>
      <c r="J484" s="9">
        <v>80</v>
      </c>
      <c r="K484" s="9"/>
      <c r="L484" s="9">
        <v>42</v>
      </c>
      <c r="M484" s="28" t="s">
        <v>213</v>
      </c>
    </row>
    <row r="485" customHeight="1" spans="1:13">
      <c r="A485" s="18">
        <v>136827</v>
      </c>
      <c r="B485" s="9" t="s">
        <v>1736</v>
      </c>
      <c r="C485" s="9" t="s">
        <v>1372</v>
      </c>
      <c r="D485" s="9" t="s">
        <v>1373</v>
      </c>
      <c r="E485" s="9" t="s">
        <v>1583</v>
      </c>
      <c r="F485" s="9" t="s">
        <v>1737</v>
      </c>
      <c r="G485" s="9" t="s">
        <v>1714</v>
      </c>
      <c r="H485" s="9" t="s">
        <v>1699</v>
      </c>
      <c r="I485" s="23" t="s">
        <v>1738</v>
      </c>
      <c r="J485" s="9">
        <v>80</v>
      </c>
      <c r="K485" s="9"/>
      <c r="L485" s="9">
        <v>43</v>
      </c>
      <c r="M485" s="28" t="s">
        <v>213</v>
      </c>
    </row>
    <row r="486" customHeight="1" spans="1:13">
      <c r="A486" s="18">
        <v>136840</v>
      </c>
      <c r="B486" s="9" t="s">
        <v>1739</v>
      </c>
      <c r="C486" s="9" t="s">
        <v>1372</v>
      </c>
      <c r="D486" s="9" t="s">
        <v>1373</v>
      </c>
      <c r="E486" s="9" t="s">
        <v>1583</v>
      </c>
      <c r="F486" s="9" t="s">
        <v>1740</v>
      </c>
      <c r="G486" s="9" t="s">
        <v>1714</v>
      </c>
      <c r="H486" s="9" t="s">
        <v>1719</v>
      </c>
      <c r="I486" s="23" t="s">
        <v>1741</v>
      </c>
      <c r="J486" s="9">
        <v>80</v>
      </c>
      <c r="K486" s="9"/>
      <c r="L486" s="9">
        <v>44</v>
      </c>
      <c r="M486" s="28" t="s">
        <v>213</v>
      </c>
    </row>
    <row r="487" customHeight="1" spans="1:13">
      <c r="A487" s="22">
        <v>132074</v>
      </c>
      <c r="B487" s="9" t="s">
        <v>1742</v>
      </c>
      <c r="C487" s="9" t="s">
        <v>1372</v>
      </c>
      <c r="D487" s="9" t="s">
        <v>1373</v>
      </c>
      <c r="E487" s="9" t="s">
        <v>1583</v>
      </c>
      <c r="F487" s="9" t="s">
        <v>1743</v>
      </c>
      <c r="G487" s="9" t="s">
        <v>1445</v>
      </c>
      <c r="H487" s="9" t="s">
        <v>1609</v>
      </c>
      <c r="I487" s="23" t="s">
        <v>1744</v>
      </c>
      <c r="J487" s="9">
        <v>70</v>
      </c>
      <c r="K487" s="11"/>
      <c r="L487" s="9">
        <v>45</v>
      </c>
      <c r="M487" s="28" t="s">
        <v>213</v>
      </c>
    </row>
    <row r="488" customHeight="1" spans="1:13">
      <c r="A488" s="18">
        <v>137196</v>
      </c>
      <c r="B488" s="9" t="s">
        <v>1745</v>
      </c>
      <c r="C488" s="9" t="s">
        <v>1372</v>
      </c>
      <c r="D488" s="9" t="s">
        <v>1373</v>
      </c>
      <c r="E488" s="9" t="s">
        <v>1583</v>
      </c>
      <c r="F488" s="9" t="s">
        <v>1746</v>
      </c>
      <c r="G488" s="9" t="s">
        <v>1706</v>
      </c>
      <c r="H488" s="9" t="s">
        <v>1591</v>
      </c>
      <c r="I488" s="23" t="s">
        <v>1747</v>
      </c>
      <c r="J488" s="9">
        <v>70</v>
      </c>
      <c r="K488" s="9"/>
      <c r="L488" s="9">
        <v>46</v>
      </c>
      <c r="M488" s="28" t="s">
        <v>213</v>
      </c>
    </row>
    <row r="489" customHeight="1" spans="1:13">
      <c r="A489" s="18">
        <v>137224</v>
      </c>
      <c r="B489" s="9" t="s">
        <v>1748</v>
      </c>
      <c r="C489" s="9" t="s">
        <v>1372</v>
      </c>
      <c r="D489" s="9" t="s">
        <v>1373</v>
      </c>
      <c r="E489" s="9" t="s">
        <v>1583</v>
      </c>
      <c r="F489" s="9" t="s">
        <v>1749</v>
      </c>
      <c r="G489" s="9" t="s">
        <v>1706</v>
      </c>
      <c r="H489" s="9" t="s">
        <v>1591</v>
      </c>
      <c r="I489" s="23" t="s">
        <v>1750</v>
      </c>
      <c r="J489" s="9">
        <v>70</v>
      </c>
      <c r="K489" s="9"/>
      <c r="L489" s="9">
        <v>47</v>
      </c>
      <c r="M489" s="28" t="s">
        <v>213</v>
      </c>
    </row>
    <row r="490" customHeight="1" spans="1:13">
      <c r="A490" s="18">
        <v>136791</v>
      </c>
      <c r="B490" s="9" t="s">
        <v>1751</v>
      </c>
      <c r="C490" s="9" t="s">
        <v>1372</v>
      </c>
      <c r="D490" s="9" t="s">
        <v>1373</v>
      </c>
      <c r="E490" s="9" t="s">
        <v>1583</v>
      </c>
      <c r="F490" s="9" t="s">
        <v>1752</v>
      </c>
      <c r="G490" s="9" t="s">
        <v>1753</v>
      </c>
      <c r="H490" s="9" t="s">
        <v>1715</v>
      </c>
      <c r="I490" s="23" t="s">
        <v>1754</v>
      </c>
      <c r="J490" s="9">
        <v>70</v>
      </c>
      <c r="K490" s="9"/>
      <c r="L490" s="9">
        <v>48</v>
      </c>
      <c r="M490" s="28" t="s">
        <v>213</v>
      </c>
    </row>
    <row r="491" customHeight="1" spans="1:13">
      <c r="A491" s="18">
        <v>136818</v>
      </c>
      <c r="B491" s="9" t="s">
        <v>1755</v>
      </c>
      <c r="C491" s="9" t="s">
        <v>1372</v>
      </c>
      <c r="D491" s="9" t="s">
        <v>1373</v>
      </c>
      <c r="E491" s="9" t="s">
        <v>1583</v>
      </c>
      <c r="F491" s="9" t="s">
        <v>1756</v>
      </c>
      <c r="G491" s="9" t="s">
        <v>1757</v>
      </c>
      <c r="H491" s="9" t="s">
        <v>1699</v>
      </c>
      <c r="I491" s="23" t="s">
        <v>1758</v>
      </c>
      <c r="J491" s="9">
        <v>70</v>
      </c>
      <c r="K491" s="9"/>
      <c r="L491" s="9">
        <v>49</v>
      </c>
      <c r="M491" s="28" t="s">
        <v>213</v>
      </c>
    </row>
    <row r="492" customHeight="1" spans="1:13">
      <c r="A492" s="18">
        <v>136832</v>
      </c>
      <c r="B492" s="9" t="s">
        <v>1759</v>
      </c>
      <c r="C492" s="9" t="s">
        <v>1372</v>
      </c>
      <c r="D492" s="9" t="s">
        <v>1373</v>
      </c>
      <c r="E492" s="9" t="s">
        <v>1583</v>
      </c>
      <c r="F492" s="9" t="s">
        <v>1760</v>
      </c>
      <c r="G492" s="9" t="s">
        <v>1714</v>
      </c>
      <c r="H492" s="9" t="s">
        <v>1715</v>
      </c>
      <c r="I492" s="23" t="s">
        <v>1761</v>
      </c>
      <c r="J492" s="9">
        <v>70</v>
      </c>
      <c r="K492" s="9"/>
      <c r="L492" s="9">
        <v>50</v>
      </c>
      <c r="M492" s="28" t="s">
        <v>213</v>
      </c>
    </row>
    <row r="493" customHeight="1" spans="1:13">
      <c r="A493" s="18">
        <v>136845</v>
      </c>
      <c r="B493" s="9" t="s">
        <v>1762</v>
      </c>
      <c r="C493" s="9" t="s">
        <v>1372</v>
      </c>
      <c r="D493" s="9" t="s">
        <v>1373</v>
      </c>
      <c r="E493" s="9" t="s">
        <v>1583</v>
      </c>
      <c r="F493" s="9" t="s">
        <v>1763</v>
      </c>
      <c r="G493" s="9" t="s">
        <v>1714</v>
      </c>
      <c r="H493" s="9" t="s">
        <v>1715</v>
      </c>
      <c r="I493" s="23" t="s">
        <v>1764</v>
      </c>
      <c r="J493" s="9">
        <v>70</v>
      </c>
      <c r="K493" s="9"/>
      <c r="L493" s="9">
        <v>51</v>
      </c>
      <c r="M493" s="28" t="s">
        <v>213</v>
      </c>
    </row>
    <row r="494" customHeight="1" spans="1:13">
      <c r="A494" s="22">
        <v>131211</v>
      </c>
      <c r="B494" s="9" t="s">
        <v>1765</v>
      </c>
      <c r="C494" s="9" t="s">
        <v>1372</v>
      </c>
      <c r="D494" s="9" t="s">
        <v>1373</v>
      </c>
      <c r="E494" s="9" t="s">
        <v>1583</v>
      </c>
      <c r="F494" s="9" t="s">
        <v>1766</v>
      </c>
      <c r="G494" s="9" t="s">
        <v>1445</v>
      </c>
      <c r="H494" s="9" t="s">
        <v>1609</v>
      </c>
      <c r="I494" s="23" t="s">
        <v>1767</v>
      </c>
      <c r="J494" s="9">
        <v>60</v>
      </c>
      <c r="K494" s="11"/>
      <c r="L494" s="9">
        <v>52</v>
      </c>
      <c r="M494" s="28" t="s">
        <v>213</v>
      </c>
    </row>
    <row r="495" customHeight="1" spans="1:13">
      <c r="A495" s="23">
        <v>133288</v>
      </c>
      <c r="B495" s="9" t="s">
        <v>1768</v>
      </c>
      <c r="C495" s="9" t="s">
        <v>1372</v>
      </c>
      <c r="D495" s="9" t="s">
        <v>1373</v>
      </c>
      <c r="E495" s="9" t="s">
        <v>1583</v>
      </c>
      <c r="F495" s="9" t="s">
        <v>1769</v>
      </c>
      <c r="G495" s="9" t="s">
        <v>1445</v>
      </c>
      <c r="H495" s="9" t="s">
        <v>1408</v>
      </c>
      <c r="I495" s="23" t="s">
        <v>1770</v>
      </c>
      <c r="J495" s="9">
        <v>60</v>
      </c>
      <c r="K495" s="23"/>
      <c r="L495" s="9">
        <v>53</v>
      </c>
      <c r="M495" s="28" t="s">
        <v>213</v>
      </c>
    </row>
    <row r="496" customHeight="1" spans="1:13">
      <c r="A496" s="18">
        <v>132138</v>
      </c>
      <c r="B496" s="9" t="s">
        <v>1771</v>
      </c>
      <c r="C496" s="9" t="s">
        <v>1372</v>
      </c>
      <c r="D496" s="9" t="s">
        <v>1373</v>
      </c>
      <c r="E496" s="9" t="s">
        <v>1583</v>
      </c>
      <c r="F496" s="9" t="s">
        <v>1772</v>
      </c>
      <c r="G496" s="9" t="s">
        <v>1445</v>
      </c>
      <c r="H496" s="9" t="s">
        <v>1609</v>
      </c>
      <c r="I496" s="23" t="s">
        <v>1773</v>
      </c>
      <c r="J496" s="9">
        <v>50</v>
      </c>
      <c r="K496" s="9"/>
      <c r="L496" s="9">
        <v>54</v>
      </c>
      <c r="M496" s="28" t="s">
        <v>213</v>
      </c>
    </row>
    <row r="497" customHeight="1" spans="1:13">
      <c r="A497" s="23">
        <v>133330</v>
      </c>
      <c r="B497" s="9" t="s">
        <v>1774</v>
      </c>
      <c r="C497" s="9" t="s">
        <v>1372</v>
      </c>
      <c r="D497" s="9" t="s">
        <v>1373</v>
      </c>
      <c r="E497" s="9" t="s">
        <v>1583</v>
      </c>
      <c r="F497" s="9" t="s">
        <v>1775</v>
      </c>
      <c r="G497" s="9" t="s">
        <v>1445</v>
      </c>
      <c r="H497" s="9" t="s">
        <v>1609</v>
      </c>
      <c r="I497" s="23" t="s">
        <v>1776</v>
      </c>
      <c r="J497" s="9">
        <v>40</v>
      </c>
      <c r="K497" s="23"/>
      <c r="L497" s="9">
        <v>55</v>
      </c>
      <c r="M497" s="28" t="s">
        <v>213</v>
      </c>
    </row>
    <row r="498" customHeight="1" spans="1:13">
      <c r="A498" s="18">
        <v>137191</v>
      </c>
      <c r="B498" s="9" t="s">
        <v>1777</v>
      </c>
      <c r="C498" s="9" t="s">
        <v>1372</v>
      </c>
      <c r="D498" s="9" t="s">
        <v>1373</v>
      </c>
      <c r="E498" s="9" t="s">
        <v>1583</v>
      </c>
      <c r="F498" s="9" t="s">
        <v>1778</v>
      </c>
      <c r="G498" s="9" t="s">
        <v>1706</v>
      </c>
      <c r="H498" s="9" t="s">
        <v>1591</v>
      </c>
      <c r="I498" s="23" t="s">
        <v>1779</v>
      </c>
      <c r="J498" s="9">
        <v>40</v>
      </c>
      <c r="K498" s="9"/>
      <c r="L498" s="9">
        <v>56</v>
      </c>
      <c r="M498" s="28" t="s">
        <v>213</v>
      </c>
    </row>
    <row r="499" customHeight="1" spans="1:13">
      <c r="A499" s="18">
        <v>137219</v>
      </c>
      <c r="B499" s="9" t="s">
        <v>1780</v>
      </c>
      <c r="C499" s="9" t="s">
        <v>1372</v>
      </c>
      <c r="D499" s="9" t="s">
        <v>1373</v>
      </c>
      <c r="E499" s="9" t="s">
        <v>1583</v>
      </c>
      <c r="F499" s="9" t="s">
        <v>1781</v>
      </c>
      <c r="G499" s="9" t="s">
        <v>1706</v>
      </c>
      <c r="H499" s="9" t="s">
        <v>1591</v>
      </c>
      <c r="I499" s="23" t="s">
        <v>1782</v>
      </c>
      <c r="J499" s="9">
        <v>40</v>
      </c>
      <c r="K499" s="9"/>
      <c r="L499" s="9">
        <v>57</v>
      </c>
      <c r="M499" s="28" t="s">
        <v>213</v>
      </c>
    </row>
    <row r="500" customHeight="1" spans="1:13">
      <c r="A500" s="18">
        <v>130146</v>
      </c>
      <c r="B500" s="9" t="s">
        <v>1783</v>
      </c>
      <c r="C500" s="9" t="s">
        <v>1372</v>
      </c>
      <c r="D500" s="9" t="s">
        <v>1373</v>
      </c>
      <c r="E500" s="9" t="s">
        <v>1583</v>
      </c>
      <c r="F500" s="9" t="s">
        <v>1784</v>
      </c>
      <c r="G500" s="9" t="s">
        <v>1714</v>
      </c>
      <c r="H500" s="9" t="s">
        <v>1699</v>
      </c>
      <c r="I500" s="23" t="s">
        <v>1785</v>
      </c>
      <c r="J500" s="9">
        <v>40</v>
      </c>
      <c r="K500" s="9"/>
      <c r="L500" s="9">
        <v>58</v>
      </c>
      <c r="M500" s="28" t="s">
        <v>213</v>
      </c>
    </row>
    <row r="501" customHeight="1" spans="1:13">
      <c r="A501" s="18">
        <v>136815</v>
      </c>
      <c r="B501" s="9" t="s">
        <v>1786</v>
      </c>
      <c r="C501" s="9" t="s">
        <v>1372</v>
      </c>
      <c r="D501" s="9" t="s">
        <v>1373</v>
      </c>
      <c r="E501" s="9" t="s">
        <v>1583</v>
      </c>
      <c r="F501" s="9" t="s">
        <v>1787</v>
      </c>
      <c r="G501" s="9" t="s">
        <v>1714</v>
      </c>
      <c r="H501" s="9" t="s">
        <v>1719</v>
      </c>
      <c r="I501" s="23" t="s">
        <v>1788</v>
      </c>
      <c r="J501" s="9">
        <v>40</v>
      </c>
      <c r="K501" s="9"/>
      <c r="L501" s="9">
        <v>59</v>
      </c>
      <c r="M501" s="28" t="s">
        <v>213</v>
      </c>
    </row>
    <row r="502" customHeight="1" spans="1:13">
      <c r="A502" s="18">
        <v>136830</v>
      </c>
      <c r="B502" s="9" t="s">
        <v>1789</v>
      </c>
      <c r="C502" s="9" t="s">
        <v>1372</v>
      </c>
      <c r="D502" s="9" t="s">
        <v>1373</v>
      </c>
      <c r="E502" s="9" t="s">
        <v>1583</v>
      </c>
      <c r="F502" s="9" t="s">
        <v>1790</v>
      </c>
      <c r="G502" s="9" t="s">
        <v>1714</v>
      </c>
      <c r="H502" s="9" t="s">
        <v>1699</v>
      </c>
      <c r="I502" s="23" t="s">
        <v>1791</v>
      </c>
      <c r="J502" s="9">
        <v>40</v>
      </c>
      <c r="K502" s="9"/>
      <c r="L502" s="9">
        <v>60</v>
      </c>
      <c r="M502" s="28" t="s">
        <v>213</v>
      </c>
    </row>
    <row r="503" customHeight="1" spans="1:13">
      <c r="A503" s="18">
        <v>136843</v>
      </c>
      <c r="B503" s="9" t="s">
        <v>1792</v>
      </c>
      <c r="C503" s="9" t="s">
        <v>1372</v>
      </c>
      <c r="D503" s="9" t="s">
        <v>1373</v>
      </c>
      <c r="E503" s="9" t="s">
        <v>1583</v>
      </c>
      <c r="F503" s="9" t="s">
        <v>1793</v>
      </c>
      <c r="G503" s="9" t="s">
        <v>1714</v>
      </c>
      <c r="H503" s="9" t="s">
        <v>1715</v>
      </c>
      <c r="I503" s="23" t="s">
        <v>1794</v>
      </c>
      <c r="J503" s="9">
        <v>40</v>
      </c>
      <c r="K503" s="9"/>
      <c r="L503" s="9">
        <v>61</v>
      </c>
      <c r="M503" s="28" t="s">
        <v>213</v>
      </c>
    </row>
    <row r="504" customHeight="1" spans="1:13">
      <c r="A504" s="18">
        <v>133213</v>
      </c>
      <c r="B504" s="9" t="s">
        <v>1795</v>
      </c>
      <c r="C504" s="9" t="s">
        <v>1372</v>
      </c>
      <c r="D504" s="9" t="s">
        <v>1373</v>
      </c>
      <c r="E504" s="9" t="s">
        <v>1583</v>
      </c>
      <c r="F504" s="9" t="s">
        <v>1796</v>
      </c>
      <c r="G504" s="9" t="s">
        <v>1445</v>
      </c>
      <c r="H504" s="9" t="s">
        <v>1408</v>
      </c>
      <c r="I504" s="23" t="s">
        <v>1797</v>
      </c>
      <c r="J504" s="9">
        <v>40</v>
      </c>
      <c r="K504" s="9"/>
      <c r="L504" s="9">
        <v>62</v>
      </c>
      <c r="M504" s="28" t="s">
        <v>213</v>
      </c>
    </row>
    <row r="505" customHeight="1" spans="1:13">
      <c r="A505" s="18">
        <v>133275</v>
      </c>
      <c r="B505" s="9" t="s">
        <v>1798</v>
      </c>
      <c r="C505" s="9" t="s">
        <v>1372</v>
      </c>
      <c r="D505" s="9" t="s">
        <v>1373</v>
      </c>
      <c r="E505" s="9" t="s">
        <v>1583</v>
      </c>
      <c r="F505" s="9" t="s">
        <v>1799</v>
      </c>
      <c r="G505" s="9" t="s">
        <v>1445</v>
      </c>
      <c r="H505" s="9" t="s">
        <v>1609</v>
      </c>
      <c r="I505" s="23" t="s">
        <v>1800</v>
      </c>
      <c r="J505" s="9">
        <v>20</v>
      </c>
      <c r="K505" s="9"/>
      <c r="L505" s="9">
        <v>63</v>
      </c>
      <c r="M505" s="28" t="s">
        <v>213</v>
      </c>
    </row>
    <row r="506" customHeight="1" spans="1:13">
      <c r="A506" s="30">
        <v>131099</v>
      </c>
      <c r="B506" s="9" t="s">
        <v>1801</v>
      </c>
      <c r="C506" s="9" t="s">
        <v>1372</v>
      </c>
      <c r="D506" s="9" t="s">
        <v>1373</v>
      </c>
      <c r="E506" s="9" t="s">
        <v>1583</v>
      </c>
      <c r="F506" s="9" t="s">
        <v>1802</v>
      </c>
      <c r="G506" s="9" t="s">
        <v>1445</v>
      </c>
      <c r="H506" s="9" t="s">
        <v>1408</v>
      </c>
      <c r="I506" s="23" t="s">
        <v>1803</v>
      </c>
      <c r="J506" s="9">
        <v>20</v>
      </c>
      <c r="K506" s="11"/>
      <c r="L506" s="9">
        <v>64</v>
      </c>
      <c r="M506" s="28" t="s">
        <v>213</v>
      </c>
    </row>
    <row r="507" customHeight="1" spans="1:13">
      <c r="A507" s="16"/>
      <c r="B507" s="16"/>
      <c r="C507" s="16"/>
      <c r="D507" s="16"/>
      <c r="E507" s="16"/>
      <c r="F507" s="16"/>
      <c r="G507" s="16"/>
      <c r="H507" s="16"/>
      <c r="I507" s="16"/>
      <c r="J507" s="16"/>
      <c r="K507" s="16"/>
      <c r="L507" s="16"/>
      <c r="M507" s="27"/>
    </row>
    <row r="508" customHeight="1" spans="1:13">
      <c r="A508" s="31" t="s">
        <v>1</v>
      </c>
      <c r="B508" s="31" t="s">
        <v>2</v>
      </c>
      <c r="C508" s="31" t="s">
        <v>3</v>
      </c>
      <c r="D508" s="31" t="s">
        <v>4</v>
      </c>
      <c r="E508" s="31" t="s">
        <v>5</v>
      </c>
      <c r="F508" s="31" t="s">
        <v>6</v>
      </c>
      <c r="G508" s="31" t="s">
        <v>7</v>
      </c>
      <c r="H508" s="31" t="s">
        <v>8</v>
      </c>
      <c r="I508" s="31" t="s">
        <v>9</v>
      </c>
      <c r="J508" s="31" t="s">
        <v>10</v>
      </c>
      <c r="K508" s="7" t="s">
        <v>11</v>
      </c>
      <c r="L508" s="7" t="s">
        <v>12</v>
      </c>
      <c r="M508" s="8" t="s">
        <v>13</v>
      </c>
    </row>
    <row r="509" customHeight="1" spans="1:13">
      <c r="A509" s="9">
        <v>102389</v>
      </c>
      <c r="B509" s="9" t="s">
        <v>1804</v>
      </c>
      <c r="C509" s="9" t="s">
        <v>1805</v>
      </c>
      <c r="D509" s="9" t="s">
        <v>1806</v>
      </c>
      <c r="E509" s="9" t="s">
        <v>1807</v>
      </c>
      <c r="F509" s="9" t="s">
        <v>1808</v>
      </c>
      <c r="G509" s="9" t="s">
        <v>1600</v>
      </c>
      <c r="H509" s="9" t="s">
        <v>1809</v>
      </c>
      <c r="I509" s="9" t="s">
        <v>1810</v>
      </c>
      <c r="J509" s="9"/>
      <c r="K509" s="9"/>
      <c r="L509" s="9">
        <v>1</v>
      </c>
      <c r="M509" s="8" t="s">
        <v>22</v>
      </c>
    </row>
    <row r="510" customHeight="1" spans="1:13">
      <c r="A510" s="9">
        <v>93132</v>
      </c>
      <c r="B510" s="9" t="s">
        <v>1811</v>
      </c>
      <c r="C510" s="9" t="s">
        <v>1805</v>
      </c>
      <c r="D510" s="9" t="s">
        <v>1806</v>
      </c>
      <c r="E510" s="9" t="s">
        <v>1807</v>
      </c>
      <c r="F510" s="9" t="s">
        <v>1812</v>
      </c>
      <c r="G510" s="9" t="s">
        <v>1813</v>
      </c>
      <c r="H510" s="9" t="s">
        <v>1814</v>
      </c>
      <c r="I510" s="9" t="s">
        <v>1815</v>
      </c>
      <c r="J510" s="9"/>
      <c r="K510" s="9"/>
      <c r="L510" s="9">
        <v>2</v>
      </c>
      <c r="M510" s="8" t="s">
        <v>27</v>
      </c>
    </row>
    <row r="511" customHeight="1" spans="1:13">
      <c r="A511" s="9">
        <v>127449</v>
      </c>
      <c r="B511" s="9" t="s">
        <v>1816</v>
      </c>
      <c r="C511" s="9" t="s">
        <v>1805</v>
      </c>
      <c r="D511" s="9" t="s">
        <v>1806</v>
      </c>
      <c r="E511" s="9" t="s">
        <v>1807</v>
      </c>
      <c r="F511" s="9" t="s">
        <v>1817</v>
      </c>
      <c r="G511" s="9" t="s">
        <v>1600</v>
      </c>
      <c r="H511" s="9" t="s">
        <v>1818</v>
      </c>
      <c r="I511" s="9" t="s">
        <v>1819</v>
      </c>
      <c r="J511" s="9"/>
      <c r="K511" s="9"/>
      <c r="L511" s="9">
        <v>3</v>
      </c>
      <c r="M511" s="8" t="s">
        <v>32</v>
      </c>
    </row>
    <row r="512" customHeight="1" spans="1:13">
      <c r="A512" s="9">
        <v>111380</v>
      </c>
      <c r="B512" s="9" t="s">
        <v>1820</v>
      </c>
      <c r="C512" s="9" t="s">
        <v>1805</v>
      </c>
      <c r="D512" s="9" t="s">
        <v>1806</v>
      </c>
      <c r="E512" s="9" t="s">
        <v>1807</v>
      </c>
      <c r="F512" s="9" t="s">
        <v>1821</v>
      </c>
      <c r="G512" s="9" t="s">
        <v>1822</v>
      </c>
      <c r="H512" s="9" t="s">
        <v>1823</v>
      </c>
      <c r="I512" s="9" t="s">
        <v>1824</v>
      </c>
      <c r="J512" s="9"/>
      <c r="K512" s="9"/>
      <c r="L512" s="9">
        <v>4</v>
      </c>
      <c r="M512" s="32" t="s">
        <v>37</v>
      </c>
    </row>
    <row r="513" customHeight="1" spans="1:13">
      <c r="A513" s="9">
        <v>95500</v>
      </c>
      <c r="B513" s="9" t="s">
        <v>1825</v>
      </c>
      <c r="C513" s="9" t="s">
        <v>1805</v>
      </c>
      <c r="D513" s="9" t="s">
        <v>1806</v>
      </c>
      <c r="E513" s="9" t="s">
        <v>1807</v>
      </c>
      <c r="F513" s="9" t="s">
        <v>1826</v>
      </c>
      <c r="G513" s="9" t="s">
        <v>1813</v>
      </c>
      <c r="H513" s="9" t="s">
        <v>1814</v>
      </c>
      <c r="I513" s="9" t="s">
        <v>1827</v>
      </c>
      <c r="J513" s="9"/>
      <c r="K513" s="9"/>
      <c r="L513" s="9">
        <v>5</v>
      </c>
      <c r="M513" s="32" t="s">
        <v>37</v>
      </c>
    </row>
    <row r="514" customHeight="1" spans="1:13">
      <c r="A514" s="9">
        <v>124424</v>
      </c>
      <c r="B514" s="9" t="s">
        <v>1828</v>
      </c>
      <c r="C514" s="9" t="s">
        <v>1805</v>
      </c>
      <c r="D514" s="9" t="s">
        <v>1806</v>
      </c>
      <c r="E514" s="9" t="s">
        <v>1807</v>
      </c>
      <c r="F514" s="9" t="s">
        <v>1829</v>
      </c>
      <c r="G514" s="9" t="s">
        <v>1813</v>
      </c>
      <c r="H514" s="9" t="s">
        <v>1830</v>
      </c>
      <c r="I514" s="9" t="s">
        <v>1831</v>
      </c>
      <c r="J514" s="9"/>
      <c r="K514" s="9"/>
      <c r="L514" s="9">
        <v>6</v>
      </c>
      <c r="M514" s="32" t="s">
        <v>37</v>
      </c>
    </row>
    <row r="515" customHeight="1" spans="1:13">
      <c r="A515" s="9">
        <v>125008</v>
      </c>
      <c r="B515" s="9" t="s">
        <v>1832</v>
      </c>
      <c r="C515" s="9" t="s">
        <v>1805</v>
      </c>
      <c r="D515" s="9" t="s">
        <v>1806</v>
      </c>
      <c r="E515" s="9" t="s">
        <v>1807</v>
      </c>
      <c r="F515" s="9" t="s">
        <v>1833</v>
      </c>
      <c r="G515" s="9" t="s">
        <v>1600</v>
      </c>
      <c r="H515" s="9" t="s">
        <v>1834</v>
      </c>
      <c r="I515" s="9" t="s">
        <v>1835</v>
      </c>
      <c r="J515" s="9"/>
      <c r="K515" s="9"/>
      <c r="L515" s="9">
        <v>7</v>
      </c>
      <c r="M515" s="32" t="s">
        <v>37</v>
      </c>
    </row>
    <row r="516" customHeight="1" spans="1:13">
      <c r="A516" s="9">
        <v>91948</v>
      </c>
      <c r="B516" s="9" t="s">
        <v>1836</v>
      </c>
      <c r="C516" s="9" t="s">
        <v>1805</v>
      </c>
      <c r="D516" s="9" t="s">
        <v>1806</v>
      </c>
      <c r="E516" s="9" t="s">
        <v>1807</v>
      </c>
      <c r="F516" s="9" t="s">
        <v>1837</v>
      </c>
      <c r="G516" s="9" t="s">
        <v>1838</v>
      </c>
      <c r="H516" s="9" t="s">
        <v>1839</v>
      </c>
      <c r="I516" s="9" t="s">
        <v>1840</v>
      </c>
      <c r="J516" s="9"/>
      <c r="K516" s="9"/>
      <c r="L516" s="9">
        <v>8</v>
      </c>
      <c r="M516" s="32" t="s">
        <v>37</v>
      </c>
    </row>
    <row r="517" customHeight="1" spans="1:13">
      <c r="A517" s="9">
        <v>129297</v>
      </c>
      <c r="B517" s="9" t="s">
        <v>1841</v>
      </c>
      <c r="C517" s="9" t="s">
        <v>1805</v>
      </c>
      <c r="D517" s="9" t="s">
        <v>1806</v>
      </c>
      <c r="E517" s="9" t="s">
        <v>1807</v>
      </c>
      <c r="F517" s="9" t="s">
        <v>1842</v>
      </c>
      <c r="G517" s="9" t="s">
        <v>1843</v>
      </c>
      <c r="H517" s="9" t="s">
        <v>1844</v>
      </c>
      <c r="I517" s="18" t="s">
        <v>1845</v>
      </c>
      <c r="J517" s="18"/>
      <c r="K517" s="18"/>
      <c r="L517" s="9">
        <v>9</v>
      </c>
      <c r="M517" s="32" t="s">
        <v>37</v>
      </c>
    </row>
    <row r="518" customHeight="1" spans="1:13">
      <c r="A518" s="9">
        <v>129329</v>
      </c>
      <c r="B518" s="9" t="s">
        <v>1846</v>
      </c>
      <c r="C518" s="9" t="s">
        <v>1805</v>
      </c>
      <c r="D518" s="9" t="s">
        <v>1806</v>
      </c>
      <c r="E518" s="9" t="s">
        <v>1807</v>
      </c>
      <c r="F518" s="9" t="s">
        <v>1847</v>
      </c>
      <c r="G518" s="9" t="s">
        <v>1848</v>
      </c>
      <c r="H518" s="9" t="s">
        <v>1849</v>
      </c>
      <c r="I518" s="18" t="s">
        <v>1850</v>
      </c>
      <c r="J518" s="18"/>
      <c r="K518" s="18"/>
      <c r="L518" s="9">
        <v>10</v>
      </c>
      <c r="M518" s="32" t="s">
        <v>37</v>
      </c>
    </row>
    <row r="519" customHeight="1" spans="1:13">
      <c r="A519" s="18">
        <v>129358</v>
      </c>
      <c r="B519" s="9" t="s">
        <v>1851</v>
      </c>
      <c r="C519" s="18" t="s">
        <v>1805</v>
      </c>
      <c r="D519" s="18" t="s">
        <v>1806</v>
      </c>
      <c r="E519" s="18" t="s">
        <v>1807</v>
      </c>
      <c r="F519" s="18" t="s">
        <v>1852</v>
      </c>
      <c r="G519" s="18" t="s">
        <v>1853</v>
      </c>
      <c r="H519" s="18" t="s">
        <v>1854</v>
      </c>
      <c r="I519" s="18" t="s">
        <v>1855</v>
      </c>
      <c r="J519" s="18"/>
      <c r="K519" s="18"/>
      <c r="L519" s="9">
        <v>11</v>
      </c>
      <c r="M519" s="32" t="s">
        <v>37</v>
      </c>
    </row>
    <row r="520" customHeight="1" spans="1:13">
      <c r="A520" s="9">
        <v>134430</v>
      </c>
      <c r="B520" s="9" t="s">
        <v>1856</v>
      </c>
      <c r="C520" s="9" t="s">
        <v>1805</v>
      </c>
      <c r="D520" s="9" t="s">
        <v>1806</v>
      </c>
      <c r="E520" s="9" t="s">
        <v>1807</v>
      </c>
      <c r="F520" s="9" t="s">
        <v>1857</v>
      </c>
      <c r="G520" s="9" t="s">
        <v>258</v>
      </c>
      <c r="H520" s="9" t="s">
        <v>1858</v>
      </c>
      <c r="I520" s="18" t="s">
        <v>1859</v>
      </c>
      <c r="J520" s="18"/>
      <c r="K520" s="18"/>
      <c r="L520" s="9">
        <v>12</v>
      </c>
      <c r="M520" s="32" t="s">
        <v>37</v>
      </c>
    </row>
    <row r="521" customHeight="1" spans="1:13">
      <c r="A521" s="9">
        <v>133734</v>
      </c>
      <c r="B521" s="9" t="s">
        <v>1860</v>
      </c>
      <c r="C521" s="9" t="s">
        <v>1805</v>
      </c>
      <c r="D521" s="9" t="s">
        <v>1806</v>
      </c>
      <c r="E521" s="9" t="s">
        <v>1807</v>
      </c>
      <c r="F521" s="9" t="s">
        <v>1861</v>
      </c>
      <c r="G521" s="9" t="s">
        <v>1862</v>
      </c>
      <c r="H521" s="9" t="s">
        <v>1059</v>
      </c>
      <c r="I521" s="18" t="s">
        <v>1863</v>
      </c>
      <c r="J521" s="18"/>
      <c r="K521" s="18"/>
      <c r="L521" s="9">
        <v>13</v>
      </c>
      <c r="M521" s="32" t="s">
        <v>37</v>
      </c>
    </row>
    <row r="522" customHeight="1" spans="1:13">
      <c r="A522" s="9">
        <v>133720</v>
      </c>
      <c r="B522" s="9" t="s">
        <v>1864</v>
      </c>
      <c r="C522" s="9" t="s">
        <v>1805</v>
      </c>
      <c r="D522" s="9" t="s">
        <v>1806</v>
      </c>
      <c r="E522" s="9" t="s">
        <v>1807</v>
      </c>
      <c r="F522" s="9" t="s">
        <v>1865</v>
      </c>
      <c r="G522" s="9" t="s">
        <v>1862</v>
      </c>
      <c r="H522" s="9" t="s">
        <v>331</v>
      </c>
      <c r="I522" s="18" t="s">
        <v>1866</v>
      </c>
      <c r="J522" s="18"/>
      <c r="K522" s="18"/>
      <c r="L522" s="9">
        <v>14</v>
      </c>
      <c r="M522" s="32" t="s">
        <v>37</v>
      </c>
    </row>
    <row r="523" customHeight="1" spans="1:13">
      <c r="A523" s="9">
        <v>121221</v>
      </c>
      <c r="B523" s="9" t="s">
        <v>1867</v>
      </c>
      <c r="C523" s="9" t="s">
        <v>1805</v>
      </c>
      <c r="D523" s="9" t="s">
        <v>1806</v>
      </c>
      <c r="E523" s="9" t="s">
        <v>1807</v>
      </c>
      <c r="F523" s="9" t="s">
        <v>1868</v>
      </c>
      <c r="G523" s="9" t="s">
        <v>1869</v>
      </c>
      <c r="H523" s="9" t="s">
        <v>1870</v>
      </c>
      <c r="I523" s="18" t="s">
        <v>1871</v>
      </c>
      <c r="J523" s="18"/>
      <c r="K523" s="18"/>
      <c r="L523" s="9">
        <v>15</v>
      </c>
      <c r="M523" s="32" t="s">
        <v>37</v>
      </c>
    </row>
    <row r="524" customHeight="1" spans="1:13">
      <c r="A524" s="9">
        <v>128757</v>
      </c>
      <c r="B524" s="9" t="s">
        <v>1872</v>
      </c>
      <c r="C524" s="9" t="s">
        <v>1805</v>
      </c>
      <c r="D524" s="9" t="s">
        <v>1806</v>
      </c>
      <c r="E524" s="9" t="s">
        <v>1807</v>
      </c>
      <c r="F524" s="9" t="s">
        <v>1873</v>
      </c>
      <c r="G524" s="9" t="s">
        <v>1869</v>
      </c>
      <c r="H524" s="9" t="s">
        <v>1874</v>
      </c>
      <c r="I524" s="18" t="s">
        <v>1875</v>
      </c>
      <c r="J524" s="18"/>
      <c r="K524" s="18"/>
      <c r="L524" s="9">
        <v>16</v>
      </c>
      <c r="M524" s="32" t="s">
        <v>37</v>
      </c>
    </row>
    <row r="525" customHeight="1" spans="1:13">
      <c r="A525" s="9">
        <v>129249</v>
      </c>
      <c r="B525" s="9" t="s">
        <v>1876</v>
      </c>
      <c r="C525" s="9" t="s">
        <v>1805</v>
      </c>
      <c r="D525" s="9" t="s">
        <v>1806</v>
      </c>
      <c r="E525" s="9" t="s">
        <v>1807</v>
      </c>
      <c r="F525" s="9" t="s">
        <v>1877</v>
      </c>
      <c r="G525" s="9" t="s">
        <v>1878</v>
      </c>
      <c r="H525" s="9" t="s">
        <v>1879</v>
      </c>
      <c r="I525" s="18" t="s">
        <v>1880</v>
      </c>
      <c r="J525" s="18"/>
      <c r="K525" s="18"/>
      <c r="L525" s="9">
        <v>17</v>
      </c>
      <c r="M525" s="32" t="s">
        <v>37</v>
      </c>
    </row>
    <row r="526" customHeight="1" spans="1:13">
      <c r="A526" s="9">
        <v>126954</v>
      </c>
      <c r="B526" s="9" t="s">
        <v>1881</v>
      </c>
      <c r="C526" s="9" t="s">
        <v>1805</v>
      </c>
      <c r="D526" s="9" t="s">
        <v>1806</v>
      </c>
      <c r="E526" s="9" t="s">
        <v>1807</v>
      </c>
      <c r="F526" s="9" t="s">
        <v>1882</v>
      </c>
      <c r="G526" s="9" t="s">
        <v>1600</v>
      </c>
      <c r="H526" s="9" t="s">
        <v>1809</v>
      </c>
      <c r="I526" s="9" t="s">
        <v>1883</v>
      </c>
      <c r="J526" s="9"/>
      <c r="K526" s="9"/>
      <c r="L526" s="9">
        <v>18</v>
      </c>
      <c r="M526" s="32" t="s">
        <v>87</v>
      </c>
    </row>
    <row r="527" customHeight="1" spans="1:13">
      <c r="A527" s="9">
        <v>93421</v>
      </c>
      <c r="B527" s="9" t="s">
        <v>1884</v>
      </c>
      <c r="C527" s="9" t="s">
        <v>1805</v>
      </c>
      <c r="D527" s="9" t="s">
        <v>1806</v>
      </c>
      <c r="E527" s="9" t="s">
        <v>1807</v>
      </c>
      <c r="F527" s="9" t="s">
        <v>1885</v>
      </c>
      <c r="G527" s="9" t="s">
        <v>1813</v>
      </c>
      <c r="H527" s="9" t="s">
        <v>1886</v>
      </c>
      <c r="I527" s="9" t="s">
        <v>1887</v>
      </c>
      <c r="J527" s="9"/>
      <c r="K527" s="9"/>
      <c r="L527" s="9">
        <v>19</v>
      </c>
      <c r="M527" s="32" t="s">
        <v>87</v>
      </c>
    </row>
    <row r="528" customHeight="1" spans="1:13">
      <c r="A528" s="9">
        <v>133736</v>
      </c>
      <c r="B528" s="9" t="s">
        <v>1888</v>
      </c>
      <c r="C528" s="9" t="s">
        <v>1805</v>
      </c>
      <c r="D528" s="9" t="s">
        <v>1806</v>
      </c>
      <c r="E528" s="9" t="s">
        <v>1807</v>
      </c>
      <c r="F528" s="9" t="s">
        <v>1889</v>
      </c>
      <c r="G528" s="9" t="s">
        <v>1890</v>
      </c>
      <c r="H528" s="9" t="s">
        <v>972</v>
      </c>
      <c r="I528" s="9" t="s">
        <v>1891</v>
      </c>
      <c r="J528" s="9"/>
      <c r="K528" s="9"/>
      <c r="L528" s="9">
        <v>20</v>
      </c>
      <c r="M528" s="32" t="s">
        <v>87</v>
      </c>
    </row>
    <row r="529" customHeight="1" spans="1:13">
      <c r="A529" s="9">
        <v>133713</v>
      </c>
      <c r="B529" s="9" t="s">
        <v>1892</v>
      </c>
      <c r="C529" s="9" t="s">
        <v>1805</v>
      </c>
      <c r="D529" s="9" t="s">
        <v>1806</v>
      </c>
      <c r="E529" s="9" t="s">
        <v>1807</v>
      </c>
      <c r="F529" s="9" t="s">
        <v>1893</v>
      </c>
      <c r="G529" s="9" t="s">
        <v>1862</v>
      </c>
      <c r="H529" s="9" t="s">
        <v>873</v>
      </c>
      <c r="I529" s="9" t="s">
        <v>1894</v>
      </c>
      <c r="J529" s="9"/>
      <c r="K529" s="9"/>
      <c r="L529" s="9">
        <v>21</v>
      </c>
      <c r="M529" s="32" t="s">
        <v>87</v>
      </c>
    </row>
    <row r="530" customHeight="1" spans="1:13">
      <c r="A530" s="9">
        <v>133724</v>
      </c>
      <c r="B530" s="9" t="s">
        <v>1895</v>
      </c>
      <c r="C530" s="9" t="s">
        <v>1805</v>
      </c>
      <c r="D530" s="9" t="s">
        <v>1806</v>
      </c>
      <c r="E530" s="9" t="s">
        <v>1807</v>
      </c>
      <c r="F530" s="9" t="s">
        <v>1896</v>
      </c>
      <c r="G530" s="9" t="s">
        <v>1862</v>
      </c>
      <c r="H530" s="9" t="s">
        <v>331</v>
      </c>
      <c r="I530" s="9" t="s">
        <v>1897</v>
      </c>
      <c r="J530" s="9"/>
      <c r="K530" s="9"/>
      <c r="L530" s="9">
        <v>22</v>
      </c>
      <c r="M530" s="32" t="s">
        <v>87</v>
      </c>
    </row>
    <row r="531" customHeight="1" spans="1:13">
      <c r="A531" s="9">
        <v>133735</v>
      </c>
      <c r="B531" s="9" t="s">
        <v>1898</v>
      </c>
      <c r="C531" s="9" t="s">
        <v>1805</v>
      </c>
      <c r="D531" s="9" t="s">
        <v>1806</v>
      </c>
      <c r="E531" s="9" t="s">
        <v>1807</v>
      </c>
      <c r="F531" s="9" t="s">
        <v>1899</v>
      </c>
      <c r="G531" s="9" t="s">
        <v>1862</v>
      </c>
      <c r="H531" s="9" t="s">
        <v>331</v>
      </c>
      <c r="I531" s="9" t="s">
        <v>1900</v>
      </c>
      <c r="J531" s="9"/>
      <c r="K531" s="9"/>
      <c r="L531" s="9">
        <v>23</v>
      </c>
      <c r="M531" s="32" t="s">
        <v>87</v>
      </c>
    </row>
    <row r="532" customHeight="1" spans="1:13">
      <c r="A532" s="9">
        <v>133733</v>
      </c>
      <c r="B532" s="9" t="s">
        <v>1901</v>
      </c>
      <c r="C532" s="9" t="s">
        <v>1805</v>
      </c>
      <c r="D532" s="9" t="s">
        <v>1806</v>
      </c>
      <c r="E532" s="9" t="s">
        <v>1807</v>
      </c>
      <c r="F532" s="9" t="s">
        <v>1902</v>
      </c>
      <c r="G532" s="9" t="s">
        <v>1862</v>
      </c>
      <c r="H532" s="9" t="s">
        <v>1059</v>
      </c>
      <c r="I532" s="9" t="s">
        <v>1903</v>
      </c>
      <c r="J532" s="9"/>
      <c r="K532" s="9"/>
      <c r="L532" s="9">
        <v>24</v>
      </c>
      <c r="M532" s="32" t="s">
        <v>87</v>
      </c>
    </row>
    <row r="533" customHeight="1" spans="1:13">
      <c r="A533" s="9">
        <v>133766</v>
      </c>
      <c r="B533" s="9" t="s">
        <v>1904</v>
      </c>
      <c r="C533" s="9" t="s">
        <v>1805</v>
      </c>
      <c r="D533" s="9" t="s">
        <v>1806</v>
      </c>
      <c r="E533" s="9" t="s">
        <v>1807</v>
      </c>
      <c r="F533" s="9" t="s">
        <v>1905</v>
      </c>
      <c r="G533" s="9" t="s">
        <v>258</v>
      </c>
      <c r="H533" s="9" t="s">
        <v>1858</v>
      </c>
      <c r="I533" s="9" t="s">
        <v>1906</v>
      </c>
      <c r="J533" s="9"/>
      <c r="K533" s="9"/>
      <c r="L533" s="9">
        <v>25</v>
      </c>
      <c r="M533" s="32" t="s">
        <v>87</v>
      </c>
    </row>
    <row r="534" customHeight="1" spans="1:13">
      <c r="A534" s="9">
        <v>133767</v>
      </c>
      <c r="B534" s="9" t="s">
        <v>1907</v>
      </c>
      <c r="C534" s="9" t="s">
        <v>1805</v>
      </c>
      <c r="D534" s="9" t="s">
        <v>1806</v>
      </c>
      <c r="E534" s="9" t="s">
        <v>1807</v>
      </c>
      <c r="F534" s="9" t="s">
        <v>1908</v>
      </c>
      <c r="G534" s="9" t="s">
        <v>258</v>
      </c>
      <c r="H534" s="9" t="s">
        <v>1858</v>
      </c>
      <c r="I534" s="9" t="s">
        <v>1909</v>
      </c>
      <c r="J534" s="9"/>
      <c r="K534" s="9"/>
      <c r="L534" s="9">
        <v>26</v>
      </c>
      <c r="M534" s="32" t="s">
        <v>87</v>
      </c>
    </row>
    <row r="535" customHeight="1" spans="1:13">
      <c r="A535" s="9">
        <v>134433</v>
      </c>
      <c r="B535" s="9" t="s">
        <v>1910</v>
      </c>
      <c r="C535" s="9" t="s">
        <v>1805</v>
      </c>
      <c r="D535" s="9" t="s">
        <v>1806</v>
      </c>
      <c r="E535" s="9" t="s">
        <v>1807</v>
      </c>
      <c r="F535" s="9" t="s">
        <v>1911</v>
      </c>
      <c r="G535" s="9" t="s">
        <v>258</v>
      </c>
      <c r="H535" s="9" t="s">
        <v>1858</v>
      </c>
      <c r="I535" s="9" t="s">
        <v>1912</v>
      </c>
      <c r="J535" s="9"/>
      <c r="K535" s="9"/>
      <c r="L535" s="9">
        <v>27</v>
      </c>
      <c r="M535" s="32" t="s">
        <v>87</v>
      </c>
    </row>
    <row r="536" customHeight="1" spans="1:13">
      <c r="A536" s="9">
        <v>129187</v>
      </c>
      <c r="B536" s="9" t="s">
        <v>1913</v>
      </c>
      <c r="C536" s="9" t="s">
        <v>1805</v>
      </c>
      <c r="D536" s="9" t="s">
        <v>1806</v>
      </c>
      <c r="E536" s="9" t="s">
        <v>1807</v>
      </c>
      <c r="F536" s="9" t="s">
        <v>1914</v>
      </c>
      <c r="G536" s="9" t="s">
        <v>1915</v>
      </c>
      <c r="H536" s="9" t="s">
        <v>72</v>
      </c>
      <c r="I536" s="18" t="s">
        <v>1916</v>
      </c>
      <c r="J536" s="9"/>
      <c r="K536" s="9"/>
      <c r="L536" s="9">
        <v>28</v>
      </c>
      <c r="M536" s="32" t="s">
        <v>87</v>
      </c>
    </row>
    <row r="537" customHeight="1" spans="1:13">
      <c r="A537" s="9">
        <v>129229</v>
      </c>
      <c r="B537" s="9" t="s">
        <v>1917</v>
      </c>
      <c r="C537" s="9" t="s">
        <v>1805</v>
      </c>
      <c r="D537" s="9" t="s">
        <v>1806</v>
      </c>
      <c r="E537" s="9" t="s">
        <v>1807</v>
      </c>
      <c r="F537" s="9" t="s">
        <v>1918</v>
      </c>
      <c r="G537" s="9" t="s">
        <v>1919</v>
      </c>
      <c r="H537" s="9" t="s">
        <v>508</v>
      </c>
      <c r="I537" s="18" t="s">
        <v>1920</v>
      </c>
      <c r="J537" s="9"/>
      <c r="K537" s="9"/>
      <c r="L537" s="9">
        <v>29</v>
      </c>
      <c r="M537" s="32" t="s">
        <v>87</v>
      </c>
    </row>
    <row r="538" customHeight="1" spans="1:13">
      <c r="A538" s="9">
        <v>129282</v>
      </c>
      <c r="B538" s="9" t="s">
        <v>1921</v>
      </c>
      <c r="C538" s="9" t="s">
        <v>1805</v>
      </c>
      <c r="D538" s="9" t="s">
        <v>1806</v>
      </c>
      <c r="E538" s="9" t="s">
        <v>1807</v>
      </c>
      <c r="F538" s="9" t="s">
        <v>1922</v>
      </c>
      <c r="G538" s="9" t="s">
        <v>1923</v>
      </c>
      <c r="H538" s="9" t="s">
        <v>72</v>
      </c>
      <c r="I538" s="18" t="s">
        <v>1924</v>
      </c>
      <c r="J538" s="9"/>
      <c r="K538" s="9"/>
      <c r="L538" s="9">
        <v>30</v>
      </c>
      <c r="M538" s="32" t="s">
        <v>87</v>
      </c>
    </row>
    <row r="539" customHeight="1" spans="1:13">
      <c r="A539" s="9">
        <v>129371</v>
      </c>
      <c r="B539" s="9" t="s">
        <v>1925</v>
      </c>
      <c r="C539" s="9" t="s">
        <v>1805</v>
      </c>
      <c r="D539" s="9" t="s">
        <v>1806</v>
      </c>
      <c r="E539" s="9" t="s">
        <v>1807</v>
      </c>
      <c r="F539" s="9" t="s">
        <v>1926</v>
      </c>
      <c r="G539" s="9" t="s">
        <v>1853</v>
      </c>
      <c r="H539" s="9" t="s">
        <v>1927</v>
      </c>
      <c r="I539" s="18" t="s">
        <v>1928</v>
      </c>
      <c r="J539" s="9"/>
      <c r="K539" s="9"/>
      <c r="L539" s="9">
        <v>31</v>
      </c>
      <c r="M539" s="32" t="s">
        <v>87</v>
      </c>
    </row>
    <row r="540" customHeight="1" spans="1:13">
      <c r="A540" s="9">
        <v>93851</v>
      </c>
      <c r="B540" s="9" t="s">
        <v>1929</v>
      </c>
      <c r="C540" s="9" t="s">
        <v>1805</v>
      </c>
      <c r="D540" s="9" t="s">
        <v>1806</v>
      </c>
      <c r="E540" s="9" t="s">
        <v>1807</v>
      </c>
      <c r="F540" s="9" t="s">
        <v>1930</v>
      </c>
      <c r="G540" s="9" t="s">
        <v>1600</v>
      </c>
      <c r="H540" s="9" t="s">
        <v>1601</v>
      </c>
      <c r="I540" s="18" t="s">
        <v>1931</v>
      </c>
      <c r="J540" s="9"/>
      <c r="K540" s="9"/>
      <c r="L540" s="9">
        <v>32</v>
      </c>
      <c r="M540" s="32" t="s">
        <v>87</v>
      </c>
    </row>
    <row r="541" customHeight="1" spans="1:13">
      <c r="A541" s="9">
        <v>126284</v>
      </c>
      <c r="B541" s="9" t="s">
        <v>1932</v>
      </c>
      <c r="C541" s="9" t="s">
        <v>1805</v>
      </c>
      <c r="D541" s="9" t="s">
        <v>1806</v>
      </c>
      <c r="E541" s="9" t="s">
        <v>1807</v>
      </c>
      <c r="F541" s="9" t="s">
        <v>1933</v>
      </c>
      <c r="G541" s="9" t="s">
        <v>1600</v>
      </c>
      <c r="H541" s="9" t="s">
        <v>1834</v>
      </c>
      <c r="I541" s="18" t="s">
        <v>1934</v>
      </c>
      <c r="J541" s="9"/>
      <c r="K541" s="9"/>
      <c r="L541" s="9">
        <v>33</v>
      </c>
      <c r="M541" s="32" t="s">
        <v>87</v>
      </c>
    </row>
    <row r="542" customHeight="1" spans="1:13">
      <c r="A542" s="9">
        <v>137051</v>
      </c>
      <c r="B542" s="9" t="s">
        <v>1935</v>
      </c>
      <c r="C542" s="9" t="s">
        <v>1805</v>
      </c>
      <c r="D542" s="9" t="s">
        <v>1806</v>
      </c>
      <c r="E542" s="9" t="s">
        <v>1807</v>
      </c>
      <c r="F542" s="9" t="s">
        <v>1936</v>
      </c>
      <c r="G542" s="9" t="s">
        <v>1937</v>
      </c>
      <c r="H542" s="9" t="s">
        <v>1938</v>
      </c>
      <c r="I542" s="18" t="s">
        <v>1939</v>
      </c>
      <c r="J542" s="33"/>
      <c r="K542" s="33"/>
      <c r="L542" s="9">
        <v>34</v>
      </c>
      <c r="M542" s="32" t="s">
        <v>87</v>
      </c>
    </row>
    <row r="543" customHeight="1" spans="1:13">
      <c r="A543" s="9">
        <v>125859</v>
      </c>
      <c r="B543" s="9" t="s">
        <v>1940</v>
      </c>
      <c r="C543" s="9" t="s">
        <v>1805</v>
      </c>
      <c r="D543" s="9" t="s">
        <v>1806</v>
      </c>
      <c r="E543" s="9" t="s">
        <v>1807</v>
      </c>
      <c r="F543" s="9" t="s">
        <v>1941</v>
      </c>
      <c r="G543" s="9" t="s">
        <v>1600</v>
      </c>
      <c r="H543" s="9" t="s">
        <v>1834</v>
      </c>
      <c r="I543" s="18" t="s">
        <v>1942</v>
      </c>
      <c r="J543" s="9"/>
      <c r="K543" s="9"/>
      <c r="L543" s="9">
        <v>35</v>
      </c>
      <c r="M543" s="32" t="s">
        <v>87</v>
      </c>
    </row>
    <row r="544" customHeight="1" spans="1:13">
      <c r="A544" s="9">
        <v>127642</v>
      </c>
      <c r="B544" s="9" t="s">
        <v>1943</v>
      </c>
      <c r="C544" s="9" t="s">
        <v>1805</v>
      </c>
      <c r="D544" s="9" t="s">
        <v>1806</v>
      </c>
      <c r="E544" s="9" t="s">
        <v>1807</v>
      </c>
      <c r="F544" s="9" t="s">
        <v>1944</v>
      </c>
      <c r="G544" s="9" t="s">
        <v>1600</v>
      </c>
      <c r="H544" s="9" t="s">
        <v>1834</v>
      </c>
      <c r="I544" s="18" t="s">
        <v>1945</v>
      </c>
      <c r="J544" s="9"/>
      <c r="K544" s="9"/>
      <c r="L544" s="9">
        <v>36</v>
      </c>
      <c r="M544" s="32" t="s">
        <v>87</v>
      </c>
    </row>
    <row r="545" customHeight="1" spans="1:13">
      <c r="A545" s="9">
        <v>131086</v>
      </c>
      <c r="B545" s="9" t="s">
        <v>1946</v>
      </c>
      <c r="C545" s="9" t="s">
        <v>1805</v>
      </c>
      <c r="D545" s="9" t="s">
        <v>1806</v>
      </c>
      <c r="E545" s="9" t="s">
        <v>1807</v>
      </c>
      <c r="F545" s="9" t="s">
        <v>1947</v>
      </c>
      <c r="G545" s="9" t="s">
        <v>1948</v>
      </c>
      <c r="H545" s="9" t="s">
        <v>1949</v>
      </c>
      <c r="I545" s="18" t="s">
        <v>1950</v>
      </c>
      <c r="J545" s="9"/>
      <c r="K545" s="9"/>
      <c r="L545" s="9">
        <v>37</v>
      </c>
      <c r="M545" s="32" t="s">
        <v>87</v>
      </c>
    </row>
    <row r="546" customHeight="1" spans="1:13">
      <c r="A546" s="9">
        <v>131120</v>
      </c>
      <c r="B546" s="9" t="s">
        <v>1951</v>
      </c>
      <c r="C546" s="9" t="s">
        <v>1805</v>
      </c>
      <c r="D546" s="9" t="s">
        <v>1806</v>
      </c>
      <c r="E546" s="9" t="s">
        <v>1807</v>
      </c>
      <c r="F546" s="9" t="s">
        <v>1952</v>
      </c>
      <c r="G546" s="9" t="s">
        <v>1869</v>
      </c>
      <c r="H546" s="9" t="s">
        <v>1953</v>
      </c>
      <c r="I546" s="18" t="s">
        <v>1954</v>
      </c>
      <c r="J546" s="9"/>
      <c r="K546" s="9"/>
      <c r="L546" s="9">
        <v>38</v>
      </c>
      <c r="M546" s="32" t="s">
        <v>87</v>
      </c>
    </row>
    <row r="547" customHeight="1" spans="1:13">
      <c r="A547" s="9">
        <v>121133</v>
      </c>
      <c r="B547" s="9" t="s">
        <v>1955</v>
      </c>
      <c r="C547" s="9" t="s">
        <v>1805</v>
      </c>
      <c r="D547" s="9" t="s">
        <v>1806</v>
      </c>
      <c r="E547" s="9" t="s">
        <v>1807</v>
      </c>
      <c r="F547" s="9" t="s">
        <v>1956</v>
      </c>
      <c r="G547" s="9" t="s">
        <v>1869</v>
      </c>
      <c r="H547" s="9" t="s">
        <v>1957</v>
      </c>
      <c r="I547" s="18" t="s">
        <v>1958</v>
      </c>
      <c r="J547" s="9"/>
      <c r="K547" s="9"/>
      <c r="L547" s="9">
        <v>39</v>
      </c>
      <c r="M547" s="32" t="s">
        <v>87</v>
      </c>
    </row>
    <row r="548" customHeight="1" spans="1:13">
      <c r="A548" s="9">
        <v>121197</v>
      </c>
      <c r="B548" s="9" t="s">
        <v>1959</v>
      </c>
      <c r="C548" s="9" t="s">
        <v>1805</v>
      </c>
      <c r="D548" s="9" t="s">
        <v>1806</v>
      </c>
      <c r="E548" s="9" t="s">
        <v>1807</v>
      </c>
      <c r="F548" s="9" t="s">
        <v>1960</v>
      </c>
      <c r="G548" s="9" t="s">
        <v>1869</v>
      </c>
      <c r="H548" s="9" t="s">
        <v>1961</v>
      </c>
      <c r="I548" s="18" t="s">
        <v>1962</v>
      </c>
      <c r="J548" s="9"/>
      <c r="K548" s="9"/>
      <c r="L548" s="9">
        <v>40</v>
      </c>
      <c r="M548" s="32" t="s">
        <v>87</v>
      </c>
    </row>
    <row r="549" customHeight="1" spans="1:13">
      <c r="A549" s="9">
        <v>128853</v>
      </c>
      <c r="B549" s="9" t="s">
        <v>1963</v>
      </c>
      <c r="C549" s="9" t="s">
        <v>1805</v>
      </c>
      <c r="D549" s="9" t="s">
        <v>1806</v>
      </c>
      <c r="E549" s="9" t="s">
        <v>1807</v>
      </c>
      <c r="F549" s="9" t="s">
        <v>1964</v>
      </c>
      <c r="G549" s="9" t="s">
        <v>1869</v>
      </c>
      <c r="H549" s="9" t="s">
        <v>1961</v>
      </c>
      <c r="I549" s="18" t="s">
        <v>1965</v>
      </c>
      <c r="J549" s="9"/>
      <c r="K549" s="9"/>
      <c r="L549" s="9">
        <v>41</v>
      </c>
      <c r="M549" s="32" t="s">
        <v>87</v>
      </c>
    </row>
    <row r="550" customHeight="1" spans="1:13">
      <c r="A550" s="9">
        <v>129150</v>
      </c>
      <c r="B550" s="9" t="s">
        <v>1966</v>
      </c>
      <c r="C550" s="9" t="s">
        <v>1805</v>
      </c>
      <c r="D550" s="9" t="s">
        <v>1806</v>
      </c>
      <c r="E550" s="9" t="s">
        <v>1807</v>
      </c>
      <c r="F550" s="9" t="s">
        <v>1967</v>
      </c>
      <c r="G550" s="9" t="s">
        <v>1968</v>
      </c>
      <c r="H550" s="9" t="s">
        <v>1969</v>
      </c>
      <c r="I550" s="18" t="s">
        <v>1970</v>
      </c>
      <c r="J550" s="9"/>
      <c r="K550" s="9"/>
      <c r="L550" s="9">
        <v>42</v>
      </c>
      <c r="M550" s="32" t="s">
        <v>87</v>
      </c>
    </row>
    <row r="551" customHeight="1" spans="1:13">
      <c r="A551" s="9">
        <v>129268</v>
      </c>
      <c r="B551" s="9" t="s">
        <v>1971</v>
      </c>
      <c r="C551" s="9" t="s">
        <v>1805</v>
      </c>
      <c r="D551" s="9" t="s">
        <v>1806</v>
      </c>
      <c r="E551" s="9" t="s">
        <v>1807</v>
      </c>
      <c r="F551" s="9" t="s">
        <v>1972</v>
      </c>
      <c r="G551" s="9" t="s">
        <v>1973</v>
      </c>
      <c r="H551" s="9" t="s">
        <v>1974</v>
      </c>
      <c r="I551" s="18" t="s">
        <v>1975</v>
      </c>
      <c r="J551" s="9"/>
      <c r="K551" s="9"/>
      <c r="L551" s="9">
        <v>43</v>
      </c>
      <c r="M551" s="32" t="s">
        <v>87</v>
      </c>
    </row>
    <row r="552" customHeight="1" spans="1:13">
      <c r="A552" s="9">
        <v>129398</v>
      </c>
      <c r="B552" s="9" t="s">
        <v>1976</v>
      </c>
      <c r="C552" s="9" t="s">
        <v>1805</v>
      </c>
      <c r="D552" s="9" t="s">
        <v>1806</v>
      </c>
      <c r="E552" s="9" t="s">
        <v>1807</v>
      </c>
      <c r="F552" s="9" t="s">
        <v>1977</v>
      </c>
      <c r="G552" s="9" t="s">
        <v>1853</v>
      </c>
      <c r="H552" s="9" t="s">
        <v>1927</v>
      </c>
      <c r="I552" s="18" t="s">
        <v>1978</v>
      </c>
      <c r="J552" s="9"/>
      <c r="K552" s="9"/>
      <c r="L552" s="9">
        <v>44</v>
      </c>
      <c r="M552" s="32" t="s">
        <v>87</v>
      </c>
    </row>
    <row r="553" customHeight="1" spans="1:13">
      <c r="A553" s="9">
        <v>124607</v>
      </c>
      <c r="B553" s="9" t="s">
        <v>1979</v>
      </c>
      <c r="C553" s="9" t="s">
        <v>1805</v>
      </c>
      <c r="D553" s="9" t="s">
        <v>1806</v>
      </c>
      <c r="E553" s="9" t="s">
        <v>1807</v>
      </c>
      <c r="F553" s="9" t="s">
        <v>1980</v>
      </c>
      <c r="G553" s="9" t="s">
        <v>1813</v>
      </c>
      <c r="H553" s="9" t="s">
        <v>1830</v>
      </c>
      <c r="I553" s="18" t="s">
        <v>1981</v>
      </c>
      <c r="J553" s="9"/>
      <c r="K553" s="9"/>
      <c r="L553" s="9">
        <v>45</v>
      </c>
      <c r="M553" s="32" t="s">
        <v>87</v>
      </c>
    </row>
    <row r="554" customHeight="1" spans="1:13">
      <c r="A554" s="9">
        <v>112150</v>
      </c>
      <c r="B554" s="9" t="s">
        <v>1982</v>
      </c>
      <c r="C554" s="9" t="s">
        <v>1805</v>
      </c>
      <c r="D554" s="9" t="s">
        <v>1806</v>
      </c>
      <c r="E554" s="9" t="s">
        <v>1807</v>
      </c>
      <c r="F554" s="9" t="s">
        <v>1983</v>
      </c>
      <c r="G554" s="9" t="s">
        <v>1600</v>
      </c>
      <c r="H554" s="9" t="s">
        <v>1809</v>
      </c>
      <c r="I554" s="18" t="s">
        <v>1984</v>
      </c>
      <c r="J554" s="9"/>
      <c r="K554" s="9"/>
      <c r="L554" s="9">
        <v>46</v>
      </c>
      <c r="M554" s="32" t="s">
        <v>87</v>
      </c>
    </row>
    <row r="555" customHeight="1" spans="1:13">
      <c r="A555" s="9">
        <v>139017</v>
      </c>
      <c r="B555" s="9" t="s">
        <v>1985</v>
      </c>
      <c r="C555" s="9" t="s">
        <v>1805</v>
      </c>
      <c r="D555" s="9" t="s">
        <v>1806</v>
      </c>
      <c r="E555" s="9" t="s">
        <v>1807</v>
      </c>
      <c r="F555" s="9" t="s">
        <v>1986</v>
      </c>
      <c r="G555" s="9" t="s">
        <v>1600</v>
      </c>
      <c r="H555" s="9" t="s">
        <v>1809</v>
      </c>
      <c r="I555" s="18" t="s">
        <v>1987</v>
      </c>
      <c r="J555" s="9"/>
      <c r="K555" s="9"/>
      <c r="L555" s="9">
        <v>47</v>
      </c>
      <c r="M555" s="32" t="s">
        <v>87</v>
      </c>
    </row>
    <row r="556" customHeight="1" spans="1:13">
      <c r="A556" s="9">
        <v>93589</v>
      </c>
      <c r="B556" s="9" t="s">
        <v>1988</v>
      </c>
      <c r="C556" s="9" t="s">
        <v>1805</v>
      </c>
      <c r="D556" s="9" t="s">
        <v>1806</v>
      </c>
      <c r="E556" s="9" t="s">
        <v>1807</v>
      </c>
      <c r="F556" s="9" t="s">
        <v>1989</v>
      </c>
      <c r="G556" s="9" t="s">
        <v>1600</v>
      </c>
      <c r="H556" s="9" t="s">
        <v>1601</v>
      </c>
      <c r="I556" s="18" t="s">
        <v>1990</v>
      </c>
      <c r="J556" s="9"/>
      <c r="K556" s="9"/>
      <c r="L556" s="9">
        <v>48</v>
      </c>
      <c r="M556" s="32" t="s">
        <v>87</v>
      </c>
    </row>
    <row r="557" customHeight="1" spans="1:13">
      <c r="A557" s="9">
        <v>94156</v>
      </c>
      <c r="B557" s="9" t="s">
        <v>1991</v>
      </c>
      <c r="C557" s="9" t="s">
        <v>1805</v>
      </c>
      <c r="D557" s="9" t="s">
        <v>1806</v>
      </c>
      <c r="E557" s="9" t="s">
        <v>1807</v>
      </c>
      <c r="F557" s="9" t="s">
        <v>1992</v>
      </c>
      <c r="G557" s="9" t="s">
        <v>1600</v>
      </c>
      <c r="H557" s="9" t="s">
        <v>1601</v>
      </c>
      <c r="I557" s="18" t="s">
        <v>1993</v>
      </c>
      <c r="J557" s="9"/>
      <c r="K557" s="9"/>
      <c r="L557" s="9">
        <v>49</v>
      </c>
      <c r="M557" s="32" t="s">
        <v>87</v>
      </c>
    </row>
    <row r="558" customHeight="1" spans="1:13">
      <c r="A558" s="9">
        <v>126934</v>
      </c>
      <c r="B558" s="9" t="s">
        <v>1994</v>
      </c>
      <c r="C558" s="9" t="s">
        <v>1805</v>
      </c>
      <c r="D558" s="9" t="s">
        <v>1806</v>
      </c>
      <c r="E558" s="9" t="s">
        <v>1807</v>
      </c>
      <c r="F558" s="9" t="s">
        <v>1995</v>
      </c>
      <c r="G558" s="9" t="s">
        <v>1996</v>
      </c>
      <c r="H558" s="9" t="s">
        <v>1997</v>
      </c>
      <c r="I558" s="18" t="s">
        <v>1998</v>
      </c>
      <c r="J558" s="9"/>
      <c r="K558" s="9"/>
      <c r="L558" s="9">
        <v>50</v>
      </c>
      <c r="M558" s="32" t="s">
        <v>87</v>
      </c>
    </row>
    <row r="559" customHeight="1" spans="1:13">
      <c r="A559" s="9">
        <v>106193</v>
      </c>
      <c r="B559" s="9" t="s">
        <v>1999</v>
      </c>
      <c r="C559" s="9" t="s">
        <v>1805</v>
      </c>
      <c r="D559" s="9" t="s">
        <v>1806</v>
      </c>
      <c r="E559" s="9" t="s">
        <v>1807</v>
      </c>
      <c r="F559" s="9" t="s">
        <v>2000</v>
      </c>
      <c r="G559" s="9" t="s">
        <v>2001</v>
      </c>
      <c r="H559" s="9" t="s">
        <v>2002</v>
      </c>
      <c r="I559" s="18" t="s">
        <v>2003</v>
      </c>
      <c r="J559" s="9"/>
      <c r="K559" s="9"/>
      <c r="L559" s="9">
        <v>51</v>
      </c>
      <c r="M559" s="32" t="s">
        <v>87</v>
      </c>
    </row>
    <row r="560" customHeight="1" spans="1:13">
      <c r="A560" s="9">
        <v>126820</v>
      </c>
      <c r="B560" s="9" t="s">
        <v>2004</v>
      </c>
      <c r="C560" s="9" t="s">
        <v>1805</v>
      </c>
      <c r="D560" s="9" t="s">
        <v>1806</v>
      </c>
      <c r="E560" s="9" t="s">
        <v>1807</v>
      </c>
      <c r="F560" s="9" t="s">
        <v>2005</v>
      </c>
      <c r="G560" s="9" t="s">
        <v>1600</v>
      </c>
      <c r="H560" s="9" t="s">
        <v>2006</v>
      </c>
      <c r="I560" s="18" t="s">
        <v>2007</v>
      </c>
      <c r="J560" s="9"/>
      <c r="K560" s="9"/>
      <c r="L560" s="9">
        <v>52</v>
      </c>
      <c r="M560" s="32" t="s">
        <v>87</v>
      </c>
    </row>
    <row r="561" customHeight="1" spans="1:13">
      <c r="A561" s="9">
        <v>93814</v>
      </c>
      <c r="B561" s="9" t="s">
        <v>2008</v>
      </c>
      <c r="C561" s="9" t="s">
        <v>1805</v>
      </c>
      <c r="D561" s="9" t="s">
        <v>1806</v>
      </c>
      <c r="E561" s="9" t="s">
        <v>1807</v>
      </c>
      <c r="F561" s="9" t="s">
        <v>2009</v>
      </c>
      <c r="G561" s="9" t="s">
        <v>1600</v>
      </c>
      <c r="H561" s="9" t="s">
        <v>1601</v>
      </c>
      <c r="I561" s="18" t="s">
        <v>2010</v>
      </c>
      <c r="J561" s="9"/>
      <c r="K561" s="9"/>
      <c r="L561" s="9">
        <v>53</v>
      </c>
      <c r="M561" s="32" t="s">
        <v>87</v>
      </c>
    </row>
    <row r="562" customHeight="1" spans="1:13">
      <c r="A562" s="9">
        <v>126047</v>
      </c>
      <c r="B562" s="9" t="s">
        <v>2011</v>
      </c>
      <c r="C562" s="9" t="s">
        <v>1805</v>
      </c>
      <c r="D562" s="9" t="s">
        <v>1806</v>
      </c>
      <c r="E562" s="9" t="s">
        <v>1807</v>
      </c>
      <c r="F562" s="9" t="s">
        <v>2012</v>
      </c>
      <c r="G562" s="9" t="s">
        <v>1600</v>
      </c>
      <c r="H562" s="9" t="s">
        <v>1818</v>
      </c>
      <c r="I562" s="18" t="s">
        <v>2013</v>
      </c>
      <c r="J562" s="9"/>
      <c r="K562" s="9"/>
      <c r="L562" s="9">
        <v>54</v>
      </c>
      <c r="M562" s="32" t="s">
        <v>87</v>
      </c>
    </row>
    <row r="563" customHeight="1" spans="1:13">
      <c r="A563" s="9">
        <v>137153</v>
      </c>
      <c r="B563" s="9" t="s">
        <v>2014</v>
      </c>
      <c r="C563" s="9" t="s">
        <v>1805</v>
      </c>
      <c r="D563" s="9" t="s">
        <v>1806</v>
      </c>
      <c r="E563" s="9" t="s">
        <v>1807</v>
      </c>
      <c r="F563" s="9" t="s">
        <v>2015</v>
      </c>
      <c r="G563" s="9" t="s">
        <v>84</v>
      </c>
      <c r="H563" s="9" t="s">
        <v>85</v>
      </c>
      <c r="I563" s="18" t="s">
        <v>2016</v>
      </c>
      <c r="J563" s="33"/>
      <c r="K563" s="33"/>
      <c r="L563" s="9">
        <v>55</v>
      </c>
      <c r="M563" s="32" t="s">
        <v>87</v>
      </c>
    </row>
    <row r="564" customHeight="1" spans="1:13">
      <c r="A564" s="9">
        <v>121238</v>
      </c>
      <c r="B564" s="9" t="s">
        <v>2017</v>
      </c>
      <c r="C564" s="9" t="s">
        <v>1805</v>
      </c>
      <c r="D564" s="9" t="s">
        <v>1806</v>
      </c>
      <c r="E564" s="9" t="s">
        <v>1807</v>
      </c>
      <c r="F564" s="9" t="s">
        <v>2018</v>
      </c>
      <c r="G564" s="9" t="s">
        <v>1869</v>
      </c>
      <c r="H564" s="9" t="s">
        <v>2019</v>
      </c>
      <c r="I564" s="18" t="s">
        <v>2020</v>
      </c>
      <c r="J564" s="9"/>
      <c r="K564" s="9"/>
      <c r="L564" s="9">
        <v>56</v>
      </c>
      <c r="M564" s="32" t="s">
        <v>213</v>
      </c>
    </row>
    <row r="565" customHeight="1" spans="1:13">
      <c r="A565" s="9">
        <v>133604</v>
      </c>
      <c r="B565" s="9" t="s">
        <v>2021</v>
      </c>
      <c r="C565" s="9" t="s">
        <v>1805</v>
      </c>
      <c r="D565" s="9" t="s">
        <v>1806</v>
      </c>
      <c r="E565" s="9" t="s">
        <v>1807</v>
      </c>
      <c r="F565" s="9" t="s">
        <v>2022</v>
      </c>
      <c r="G565" s="9" t="s">
        <v>258</v>
      </c>
      <c r="H565" s="9" t="s">
        <v>1858</v>
      </c>
      <c r="I565" s="18" t="s">
        <v>2023</v>
      </c>
      <c r="J565" s="9"/>
      <c r="K565" s="9"/>
      <c r="L565" s="9">
        <v>57</v>
      </c>
      <c r="M565" s="32" t="s">
        <v>213</v>
      </c>
    </row>
    <row r="566" customHeight="1" spans="1:13">
      <c r="A566" s="9">
        <v>134438</v>
      </c>
      <c r="B566" s="9" t="s">
        <v>2024</v>
      </c>
      <c r="C566" s="9" t="s">
        <v>1805</v>
      </c>
      <c r="D566" s="9" t="s">
        <v>1806</v>
      </c>
      <c r="E566" s="9" t="s">
        <v>1807</v>
      </c>
      <c r="F566" s="9" t="s">
        <v>2025</v>
      </c>
      <c r="G566" s="9" t="s">
        <v>258</v>
      </c>
      <c r="H566" s="9" t="s">
        <v>1858</v>
      </c>
      <c r="I566" s="18" t="s">
        <v>2026</v>
      </c>
      <c r="J566" s="9"/>
      <c r="K566" s="9"/>
      <c r="L566" s="9">
        <v>58</v>
      </c>
      <c r="M566" s="32" t="s">
        <v>213</v>
      </c>
    </row>
    <row r="567" customHeight="1" spans="1:13">
      <c r="A567" s="9">
        <v>95316</v>
      </c>
      <c r="B567" s="9" t="s">
        <v>2027</v>
      </c>
      <c r="C567" s="9" t="s">
        <v>1805</v>
      </c>
      <c r="D567" s="9" t="s">
        <v>1806</v>
      </c>
      <c r="E567" s="9" t="s">
        <v>1807</v>
      </c>
      <c r="F567" s="9" t="s">
        <v>2028</v>
      </c>
      <c r="G567" s="9" t="s">
        <v>1813</v>
      </c>
      <c r="H567" s="9" t="s">
        <v>2029</v>
      </c>
      <c r="I567" s="18" t="s">
        <v>2030</v>
      </c>
      <c r="J567" s="9"/>
      <c r="K567" s="9"/>
      <c r="L567" s="9">
        <v>59</v>
      </c>
      <c r="M567" s="32" t="s">
        <v>213</v>
      </c>
    </row>
    <row r="568" customHeight="1" spans="1:13">
      <c r="A568" s="9">
        <v>112142</v>
      </c>
      <c r="B568" s="9" t="s">
        <v>2031</v>
      </c>
      <c r="C568" s="9" t="s">
        <v>1805</v>
      </c>
      <c r="D568" s="9" t="s">
        <v>1806</v>
      </c>
      <c r="E568" s="9" t="s">
        <v>1807</v>
      </c>
      <c r="F568" s="9" t="s">
        <v>2032</v>
      </c>
      <c r="G568" s="9" t="s">
        <v>1600</v>
      </c>
      <c r="H568" s="9" t="s">
        <v>1809</v>
      </c>
      <c r="I568" s="18" t="s">
        <v>2033</v>
      </c>
      <c r="J568" s="9"/>
      <c r="K568" s="9"/>
      <c r="L568" s="9">
        <v>60</v>
      </c>
      <c r="M568" s="32" t="s">
        <v>213</v>
      </c>
    </row>
    <row r="569" customHeight="1" spans="1:13">
      <c r="A569" s="9">
        <v>135072</v>
      </c>
      <c r="B569" s="9" t="s">
        <v>2034</v>
      </c>
      <c r="C569" s="9" t="s">
        <v>1805</v>
      </c>
      <c r="D569" s="9" t="s">
        <v>1806</v>
      </c>
      <c r="E569" s="9" t="s">
        <v>1807</v>
      </c>
      <c r="F569" s="9" t="s">
        <v>2035</v>
      </c>
      <c r="G569" s="9" t="s">
        <v>1600</v>
      </c>
      <c r="H569" s="9" t="s">
        <v>1809</v>
      </c>
      <c r="I569" s="18" t="s">
        <v>2036</v>
      </c>
      <c r="J569" s="9"/>
      <c r="K569" s="9"/>
      <c r="L569" s="9">
        <v>61</v>
      </c>
      <c r="M569" s="32" t="s">
        <v>213</v>
      </c>
    </row>
    <row r="570" customHeight="1" spans="1:13">
      <c r="A570" s="9">
        <v>112097</v>
      </c>
      <c r="B570" s="9" t="s">
        <v>2037</v>
      </c>
      <c r="C570" s="9" t="s">
        <v>1805</v>
      </c>
      <c r="D570" s="9" t="s">
        <v>1806</v>
      </c>
      <c r="E570" s="9" t="s">
        <v>1807</v>
      </c>
      <c r="F570" s="9" t="s">
        <v>2038</v>
      </c>
      <c r="G570" s="9" t="s">
        <v>1600</v>
      </c>
      <c r="H570" s="9" t="s">
        <v>1809</v>
      </c>
      <c r="I570" s="18" t="s">
        <v>2039</v>
      </c>
      <c r="J570" s="9"/>
      <c r="K570" s="9"/>
      <c r="L570" s="9">
        <v>62</v>
      </c>
      <c r="M570" s="32" t="s">
        <v>213</v>
      </c>
    </row>
    <row r="571" customHeight="1" spans="1:13">
      <c r="A571" s="9">
        <v>139010</v>
      </c>
      <c r="B571" s="9" t="s">
        <v>2040</v>
      </c>
      <c r="C571" s="9" t="s">
        <v>1805</v>
      </c>
      <c r="D571" s="9" t="s">
        <v>1806</v>
      </c>
      <c r="E571" s="9" t="s">
        <v>1807</v>
      </c>
      <c r="F571" s="9" t="s">
        <v>2041</v>
      </c>
      <c r="G571" s="9" t="s">
        <v>1600</v>
      </c>
      <c r="H571" s="9" t="s">
        <v>1809</v>
      </c>
      <c r="I571" s="18" t="s">
        <v>2042</v>
      </c>
      <c r="J571" s="9"/>
      <c r="K571" s="9"/>
      <c r="L571" s="9">
        <v>63</v>
      </c>
      <c r="M571" s="32" t="s">
        <v>213</v>
      </c>
    </row>
    <row r="572" customHeight="1" spans="1:13">
      <c r="A572" s="9">
        <v>93173</v>
      </c>
      <c r="B572" s="9" t="s">
        <v>2043</v>
      </c>
      <c r="C572" s="9" t="s">
        <v>1805</v>
      </c>
      <c r="D572" s="9" t="s">
        <v>1806</v>
      </c>
      <c r="E572" s="9" t="s">
        <v>1807</v>
      </c>
      <c r="F572" s="9" t="s">
        <v>2044</v>
      </c>
      <c r="G572" s="9" t="s">
        <v>1813</v>
      </c>
      <c r="H572" s="9" t="s">
        <v>1814</v>
      </c>
      <c r="I572" s="18" t="s">
        <v>2045</v>
      </c>
      <c r="J572" s="9"/>
      <c r="K572" s="9"/>
      <c r="L572" s="9">
        <v>64</v>
      </c>
      <c r="M572" s="32" t="s">
        <v>213</v>
      </c>
    </row>
    <row r="573" customHeight="1" spans="1:13">
      <c r="A573" s="9">
        <v>93447</v>
      </c>
      <c r="B573" s="9" t="s">
        <v>2046</v>
      </c>
      <c r="C573" s="9" t="s">
        <v>1805</v>
      </c>
      <c r="D573" s="9" t="s">
        <v>1806</v>
      </c>
      <c r="E573" s="9" t="s">
        <v>1807</v>
      </c>
      <c r="F573" s="9" t="s">
        <v>2047</v>
      </c>
      <c r="G573" s="9" t="s">
        <v>1600</v>
      </c>
      <c r="H573" s="9" t="s">
        <v>1818</v>
      </c>
      <c r="I573" s="18" t="s">
        <v>2048</v>
      </c>
      <c r="J573" s="9"/>
      <c r="K573" s="9"/>
      <c r="L573" s="9">
        <v>65</v>
      </c>
      <c r="M573" s="32" t="s">
        <v>213</v>
      </c>
    </row>
    <row r="574" customHeight="1" spans="1:13">
      <c r="A574" s="9">
        <v>124374</v>
      </c>
      <c r="B574" s="9" t="s">
        <v>2049</v>
      </c>
      <c r="C574" s="9" t="s">
        <v>1805</v>
      </c>
      <c r="D574" s="9" t="s">
        <v>1806</v>
      </c>
      <c r="E574" s="9" t="s">
        <v>1807</v>
      </c>
      <c r="F574" s="9" t="s">
        <v>2050</v>
      </c>
      <c r="G574" s="9" t="s">
        <v>1813</v>
      </c>
      <c r="H574" s="9" t="s">
        <v>1830</v>
      </c>
      <c r="I574" s="18" t="s">
        <v>2051</v>
      </c>
      <c r="J574" s="9"/>
      <c r="K574" s="9"/>
      <c r="L574" s="9">
        <v>66</v>
      </c>
      <c r="M574" s="32" t="s">
        <v>213</v>
      </c>
    </row>
    <row r="575" customHeight="1" spans="1:13">
      <c r="A575" s="9">
        <v>124475</v>
      </c>
      <c r="B575" s="9" t="s">
        <v>2052</v>
      </c>
      <c r="C575" s="9" t="s">
        <v>1805</v>
      </c>
      <c r="D575" s="9" t="s">
        <v>1806</v>
      </c>
      <c r="E575" s="9" t="s">
        <v>1807</v>
      </c>
      <c r="F575" s="9" t="s">
        <v>2053</v>
      </c>
      <c r="G575" s="9" t="s">
        <v>1813</v>
      </c>
      <c r="H575" s="9" t="s">
        <v>1830</v>
      </c>
      <c r="I575" s="18" t="s">
        <v>2054</v>
      </c>
      <c r="J575" s="9"/>
      <c r="K575" s="9"/>
      <c r="L575" s="9">
        <v>67</v>
      </c>
      <c r="M575" s="32" t="s">
        <v>213</v>
      </c>
    </row>
    <row r="576" customHeight="1" spans="1:13">
      <c r="A576" s="9">
        <v>125896</v>
      </c>
      <c r="B576" s="9" t="s">
        <v>2055</v>
      </c>
      <c r="C576" s="9" t="s">
        <v>1805</v>
      </c>
      <c r="D576" s="9" t="s">
        <v>1806</v>
      </c>
      <c r="E576" s="9" t="s">
        <v>1807</v>
      </c>
      <c r="F576" s="9" t="s">
        <v>2056</v>
      </c>
      <c r="G576" s="9" t="s">
        <v>1600</v>
      </c>
      <c r="H576" s="9" t="s">
        <v>2006</v>
      </c>
      <c r="I576" s="18" t="s">
        <v>2057</v>
      </c>
      <c r="J576" s="9"/>
      <c r="K576" s="9"/>
      <c r="L576" s="9">
        <v>68</v>
      </c>
      <c r="M576" s="32" t="s">
        <v>213</v>
      </c>
    </row>
    <row r="577" customHeight="1" spans="1:13">
      <c r="A577" s="9">
        <v>126910</v>
      </c>
      <c r="B577" s="9" t="s">
        <v>2058</v>
      </c>
      <c r="C577" s="9" t="s">
        <v>1805</v>
      </c>
      <c r="D577" s="9" t="s">
        <v>1806</v>
      </c>
      <c r="E577" s="9" t="s">
        <v>1807</v>
      </c>
      <c r="F577" s="9" t="s">
        <v>2059</v>
      </c>
      <c r="G577" s="9" t="s">
        <v>1996</v>
      </c>
      <c r="H577" s="9" t="s">
        <v>1997</v>
      </c>
      <c r="I577" s="18" t="s">
        <v>2060</v>
      </c>
      <c r="J577" s="9"/>
      <c r="K577" s="9"/>
      <c r="L577" s="9">
        <v>69</v>
      </c>
      <c r="M577" s="32" t="s">
        <v>213</v>
      </c>
    </row>
    <row r="578" customHeight="1" spans="1:13">
      <c r="A578" s="9">
        <v>127987</v>
      </c>
      <c r="B578" s="9" t="s">
        <v>2061</v>
      </c>
      <c r="C578" s="9" t="s">
        <v>1805</v>
      </c>
      <c r="D578" s="9" t="s">
        <v>1806</v>
      </c>
      <c r="E578" s="9" t="s">
        <v>1807</v>
      </c>
      <c r="F578" s="9" t="s">
        <v>2062</v>
      </c>
      <c r="G578" s="9" t="s">
        <v>1600</v>
      </c>
      <c r="H578" s="9" t="s">
        <v>1818</v>
      </c>
      <c r="I578" s="18" t="s">
        <v>2063</v>
      </c>
      <c r="J578" s="9"/>
      <c r="K578" s="9"/>
      <c r="L578" s="9">
        <v>70</v>
      </c>
      <c r="M578" s="32" t="s">
        <v>213</v>
      </c>
    </row>
    <row r="579" customHeight="1" spans="1:13">
      <c r="A579" s="9">
        <v>135687</v>
      </c>
      <c r="B579" s="9" t="s">
        <v>2064</v>
      </c>
      <c r="C579" s="9" t="s">
        <v>1805</v>
      </c>
      <c r="D579" s="9" t="s">
        <v>1806</v>
      </c>
      <c r="E579" s="9" t="s">
        <v>1807</v>
      </c>
      <c r="F579" s="9" t="s">
        <v>2065</v>
      </c>
      <c r="G579" s="9" t="s">
        <v>2066</v>
      </c>
      <c r="H579" s="9" t="s">
        <v>2067</v>
      </c>
      <c r="I579" s="18" t="s">
        <v>2068</v>
      </c>
      <c r="J579" s="9"/>
      <c r="K579" s="9"/>
      <c r="L579" s="9">
        <v>71</v>
      </c>
      <c r="M579" s="32" t="s">
        <v>213</v>
      </c>
    </row>
    <row r="580" customHeight="1" spans="1:13">
      <c r="A580" s="9">
        <v>141635</v>
      </c>
      <c r="B580" s="9" t="s">
        <v>2069</v>
      </c>
      <c r="C580" s="9" t="s">
        <v>1805</v>
      </c>
      <c r="D580" s="9" t="s">
        <v>1806</v>
      </c>
      <c r="E580" s="9" t="s">
        <v>1807</v>
      </c>
      <c r="F580" s="9" t="s">
        <v>2070</v>
      </c>
      <c r="G580" s="9" t="s">
        <v>2071</v>
      </c>
      <c r="H580" s="9" t="s">
        <v>20</v>
      </c>
      <c r="I580" s="18" t="s">
        <v>2072</v>
      </c>
      <c r="J580" s="9"/>
      <c r="K580" s="9"/>
      <c r="L580" s="9">
        <v>72</v>
      </c>
      <c r="M580" s="32" t="s">
        <v>213</v>
      </c>
    </row>
    <row r="581" customHeight="1" spans="1:13">
      <c r="A581" s="9">
        <v>112086</v>
      </c>
      <c r="B581" s="9" t="s">
        <v>2073</v>
      </c>
      <c r="C581" s="9" t="s">
        <v>1805</v>
      </c>
      <c r="D581" s="9" t="s">
        <v>1806</v>
      </c>
      <c r="E581" s="9" t="s">
        <v>1807</v>
      </c>
      <c r="F581" s="9" t="s">
        <v>2074</v>
      </c>
      <c r="G581" s="9" t="s">
        <v>1600</v>
      </c>
      <c r="H581" s="9" t="s">
        <v>1809</v>
      </c>
      <c r="I581" s="18" t="s">
        <v>2075</v>
      </c>
      <c r="J581" s="9"/>
      <c r="K581" s="9"/>
      <c r="L581" s="9">
        <v>73</v>
      </c>
      <c r="M581" s="32" t="s">
        <v>213</v>
      </c>
    </row>
    <row r="582" customHeight="1" spans="1:13">
      <c r="A582" s="9">
        <v>93380</v>
      </c>
      <c r="B582" s="9" t="s">
        <v>2076</v>
      </c>
      <c r="C582" s="9" t="s">
        <v>1805</v>
      </c>
      <c r="D582" s="9" t="s">
        <v>1806</v>
      </c>
      <c r="E582" s="9" t="s">
        <v>1807</v>
      </c>
      <c r="F582" s="9" t="s">
        <v>2077</v>
      </c>
      <c r="G582" s="9" t="s">
        <v>1813</v>
      </c>
      <c r="H582" s="9" t="s">
        <v>1886</v>
      </c>
      <c r="I582" s="18" t="s">
        <v>2078</v>
      </c>
      <c r="J582" s="9"/>
      <c r="K582" s="9"/>
      <c r="L582" s="9">
        <v>74</v>
      </c>
      <c r="M582" s="32" t="s">
        <v>213</v>
      </c>
    </row>
    <row r="583" customHeight="1" spans="1:13">
      <c r="A583" s="9">
        <v>93607</v>
      </c>
      <c r="B583" s="9" t="s">
        <v>2079</v>
      </c>
      <c r="C583" s="9" t="s">
        <v>1805</v>
      </c>
      <c r="D583" s="9" t="s">
        <v>1806</v>
      </c>
      <c r="E583" s="9" t="s">
        <v>1807</v>
      </c>
      <c r="F583" s="9" t="s">
        <v>2080</v>
      </c>
      <c r="G583" s="9" t="s">
        <v>1600</v>
      </c>
      <c r="H583" s="9" t="s">
        <v>2081</v>
      </c>
      <c r="I583" s="18" t="s">
        <v>2082</v>
      </c>
      <c r="J583" s="9"/>
      <c r="K583" s="9"/>
      <c r="L583" s="9">
        <v>75</v>
      </c>
      <c r="M583" s="32" t="s">
        <v>213</v>
      </c>
    </row>
    <row r="584" customHeight="1" spans="1:13">
      <c r="A584" s="9">
        <v>95247</v>
      </c>
      <c r="B584" s="9" t="s">
        <v>2083</v>
      </c>
      <c r="C584" s="9" t="s">
        <v>1805</v>
      </c>
      <c r="D584" s="9" t="s">
        <v>1806</v>
      </c>
      <c r="E584" s="9" t="s">
        <v>1807</v>
      </c>
      <c r="F584" s="9" t="s">
        <v>2084</v>
      </c>
      <c r="G584" s="9" t="s">
        <v>1813</v>
      </c>
      <c r="H584" s="9" t="s">
        <v>2029</v>
      </c>
      <c r="I584" s="18" t="s">
        <v>2085</v>
      </c>
      <c r="J584" s="9"/>
      <c r="K584" s="9"/>
      <c r="L584" s="9">
        <v>76</v>
      </c>
      <c r="M584" s="32" t="s">
        <v>213</v>
      </c>
    </row>
    <row r="585" customHeight="1" spans="1:13">
      <c r="A585" s="9">
        <v>95383</v>
      </c>
      <c r="B585" s="9" t="s">
        <v>2086</v>
      </c>
      <c r="C585" s="9" t="s">
        <v>1805</v>
      </c>
      <c r="D585" s="9" t="s">
        <v>1806</v>
      </c>
      <c r="E585" s="9" t="s">
        <v>1807</v>
      </c>
      <c r="F585" s="9" t="s">
        <v>2087</v>
      </c>
      <c r="G585" s="9" t="s">
        <v>1813</v>
      </c>
      <c r="H585" s="9" t="s">
        <v>2029</v>
      </c>
      <c r="I585" s="18" t="s">
        <v>2088</v>
      </c>
      <c r="J585" s="9"/>
      <c r="K585" s="9"/>
      <c r="L585" s="9">
        <v>77</v>
      </c>
      <c r="M585" s="32" t="s">
        <v>213</v>
      </c>
    </row>
    <row r="586" customHeight="1" spans="1:13">
      <c r="A586" s="9">
        <v>124583</v>
      </c>
      <c r="B586" s="9" t="s">
        <v>2089</v>
      </c>
      <c r="C586" s="9" t="s">
        <v>1805</v>
      </c>
      <c r="D586" s="9" t="s">
        <v>1806</v>
      </c>
      <c r="E586" s="9" t="s">
        <v>1807</v>
      </c>
      <c r="F586" s="9" t="s">
        <v>2090</v>
      </c>
      <c r="G586" s="9" t="s">
        <v>1813</v>
      </c>
      <c r="H586" s="9" t="s">
        <v>1830</v>
      </c>
      <c r="I586" s="18" t="s">
        <v>2091</v>
      </c>
      <c r="J586" s="9"/>
      <c r="K586" s="9"/>
      <c r="L586" s="9">
        <v>78</v>
      </c>
      <c r="M586" s="32" t="s">
        <v>213</v>
      </c>
    </row>
    <row r="587" customHeight="1" spans="1:13">
      <c r="A587" s="9">
        <v>125971</v>
      </c>
      <c r="B587" s="9" t="s">
        <v>2092</v>
      </c>
      <c r="C587" s="9" t="s">
        <v>1805</v>
      </c>
      <c r="D587" s="9" t="s">
        <v>1806</v>
      </c>
      <c r="E587" s="9" t="s">
        <v>1807</v>
      </c>
      <c r="F587" s="9" t="s">
        <v>2093</v>
      </c>
      <c r="G587" s="9" t="s">
        <v>1600</v>
      </c>
      <c r="H587" s="9" t="s">
        <v>1818</v>
      </c>
      <c r="I587" s="18" t="s">
        <v>2094</v>
      </c>
      <c r="J587" s="9"/>
      <c r="K587" s="9"/>
      <c r="L587" s="9">
        <v>79</v>
      </c>
      <c r="M587" s="32" t="s">
        <v>213</v>
      </c>
    </row>
    <row r="588" customHeight="1" spans="1:13">
      <c r="A588" s="9">
        <v>126831</v>
      </c>
      <c r="B588" s="9" t="s">
        <v>2095</v>
      </c>
      <c r="C588" s="9" t="s">
        <v>1805</v>
      </c>
      <c r="D588" s="9" t="s">
        <v>1806</v>
      </c>
      <c r="E588" s="9" t="s">
        <v>1807</v>
      </c>
      <c r="F588" s="9" t="s">
        <v>2096</v>
      </c>
      <c r="G588" s="9" t="s">
        <v>1600</v>
      </c>
      <c r="H588" s="9" t="s">
        <v>2006</v>
      </c>
      <c r="I588" s="18" t="s">
        <v>2097</v>
      </c>
      <c r="J588" s="9"/>
      <c r="K588" s="9"/>
      <c r="L588" s="9">
        <v>80</v>
      </c>
      <c r="M588" s="32" t="s">
        <v>213</v>
      </c>
    </row>
    <row r="589" customHeight="1" spans="1:13">
      <c r="A589" s="9">
        <v>127149</v>
      </c>
      <c r="B589" s="9" t="s">
        <v>2098</v>
      </c>
      <c r="C589" s="9" t="s">
        <v>1805</v>
      </c>
      <c r="D589" s="9" t="s">
        <v>1806</v>
      </c>
      <c r="E589" s="9" t="s">
        <v>1807</v>
      </c>
      <c r="F589" s="9" t="s">
        <v>2099</v>
      </c>
      <c r="G589" s="9" t="s">
        <v>1996</v>
      </c>
      <c r="H589" s="9" t="s">
        <v>1997</v>
      </c>
      <c r="I589" s="18" t="s">
        <v>2100</v>
      </c>
      <c r="J589" s="9"/>
      <c r="K589" s="9"/>
      <c r="L589" s="9">
        <v>81</v>
      </c>
      <c r="M589" s="32" t="s">
        <v>213</v>
      </c>
    </row>
    <row r="590" customHeight="1" spans="1:13">
      <c r="A590" s="9">
        <v>137160</v>
      </c>
      <c r="B590" s="9" t="s">
        <v>2101</v>
      </c>
      <c r="C590" s="9" t="s">
        <v>1805</v>
      </c>
      <c r="D590" s="9" t="s">
        <v>1806</v>
      </c>
      <c r="E590" s="9" t="s">
        <v>1807</v>
      </c>
      <c r="F590" s="9" t="s">
        <v>2102</v>
      </c>
      <c r="G590" s="9" t="s">
        <v>84</v>
      </c>
      <c r="H590" s="9" t="s">
        <v>85</v>
      </c>
      <c r="I590" s="18" t="s">
        <v>2103</v>
      </c>
      <c r="J590" s="33"/>
      <c r="K590" s="33"/>
      <c r="L590" s="9">
        <v>82</v>
      </c>
      <c r="M590" s="32" t="s">
        <v>213</v>
      </c>
    </row>
    <row r="591" customHeight="1" spans="1:13">
      <c r="A591" s="9">
        <v>137266</v>
      </c>
      <c r="B591" s="34" t="s">
        <v>2104</v>
      </c>
      <c r="C591" s="9" t="s">
        <v>1805</v>
      </c>
      <c r="D591" s="9" t="s">
        <v>1806</v>
      </c>
      <c r="E591" s="9" t="s">
        <v>1807</v>
      </c>
      <c r="F591" s="9" t="s">
        <v>2105</v>
      </c>
      <c r="G591" s="9" t="s">
        <v>2106</v>
      </c>
      <c r="H591" s="9" t="s">
        <v>2107</v>
      </c>
      <c r="I591" s="18" t="s">
        <v>2108</v>
      </c>
      <c r="J591" s="9"/>
      <c r="K591" s="9"/>
      <c r="L591" s="9">
        <v>83</v>
      </c>
      <c r="M591" s="32" t="s">
        <v>213</v>
      </c>
    </row>
    <row r="592" customHeight="1" spans="1:13">
      <c r="A592" s="9">
        <v>134442</v>
      </c>
      <c r="B592" s="9" t="s">
        <v>2109</v>
      </c>
      <c r="C592" s="9" t="s">
        <v>1805</v>
      </c>
      <c r="D592" s="9" t="s">
        <v>1806</v>
      </c>
      <c r="E592" s="9" t="s">
        <v>1807</v>
      </c>
      <c r="F592" s="12" t="s">
        <v>2110</v>
      </c>
      <c r="G592" s="12" t="s">
        <v>258</v>
      </c>
      <c r="H592" s="9" t="s">
        <v>1858</v>
      </c>
      <c r="I592" s="18" t="s">
        <v>2111</v>
      </c>
      <c r="J592" s="9"/>
      <c r="K592" s="9"/>
      <c r="L592" s="9">
        <v>84</v>
      </c>
      <c r="M592" s="32" t="s">
        <v>213</v>
      </c>
    </row>
    <row r="593" customHeight="1" spans="1:13">
      <c r="A593" s="9">
        <v>134696</v>
      </c>
      <c r="B593" s="9" t="s">
        <v>2112</v>
      </c>
      <c r="C593" s="9" t="s">
        <v>1805</v>
      </c>
      <c r="D593" s="9" t="s">
        <v>1806</v>
      </c>
      <c r="E593" s="9" t="s">
        <v>1807</v>
      </c>
      <c r="F593" s="12" t="s">
        <v>2113</v>
      </c>
      <c r="G593" s="12" t="s">
        <v>2114</v>
      </c>
      <c r="H593" s="9" t="s">
        <v>873</v>
      </c>
      <c r="I593" s="18" t="s">
        <v>2115</v>
      </c>
      <c r="J593" s="9"/>
      <c r="K593" s="9"/>
      <c r="L593" s="9">
        <v>85</v>
      </c>
      <c r="M593" s="32" t="s">
        <v>213</v>
      </c>
    </row>
    <row r="594" customHeight="1" spans="1:13">
      <c r="A594" s="9">
        <v>134444</v>
      </c>
      <c r="B594" s="9" t="s">
        <v>2116</v>
      </c>
      <c r="C594" s="9" t="s">
        <v>1805</v>
      </c>
      <c r="D594" s="9" t="s">
        <v>1806</v>
      </c>
      <c r="E594" s="9" t="s">
        <v>1807</v>
      </c>
      <c r="F594" s="12" t="s">
        <v>2117</v>
      </c>
      <c r="G594" s="12" t="s">
        <v>258</v>
      </c>
      <c r="H594" s="9" t="s">
        <v>1858</v>
      </c>
      <c r="I594" s="18" t="s">
        <v>2118</v>
      </c>
      <c r="J594" s="9"/>
      <c r="K594" s="9"/>
      <c r="L594" s="9">
        <v>86</v>
      </c>
      <c r="M594" s="32" t="s">
        <v>213</v>
      </c>
    </row>
    <row r="595" customHeight="1" spans="1:13">
      <c r="A595" s="9">
        <v>134761</v>
      </c>
      <c r="B595" s="9" t="s">
        <v>2119</v>
      </c>
      <c r="C595" s="9" t="s">
        <v>1805</v>
      </c>
      <c r="D595" s="9" t="s">
        <v>1806</v>
      </c>
      <c r="E595" s="9" t="s">
        <v>1807</v>
      </c>
      <c r="F595" s="12" t="s">
        <v>2120</v>
      </c>
      <c r="G595" s="12" t="s">
        <v>2121</v>
      </c>
      <c r="H595" s="9" t="s">
        <v>263</v>
      </c>
      <c r="I595" s="18" t="s">
        <v>2122</v>
      </c>
      <c r="J595" s="9"/>
      <c r="K595" s="9"/>
      <c r="L595" s="9">
        <v>87</v>
      </c>
      <c r="M595" s="32" t="s">
        <v>213</v>
      </c>
    </row>
    <row r="596" customHeight="1" spans="1:13">
      <c r="A596" s="9">
        <v>134764</v>
      </c>
      <c r="B596" s="9" t="s">
        <v>2123</v>
      </c>
      <c r="C596" s="9" t="s">
        <v>1805</v>
      </c>
      <c r="D596" s="9" t="s">
        <v>1806</v>
      </c>
      <c r="E596" s="9" t="s">
        <v>1807</v>
      </c>
      <c r="F596" s="12" t="s">
        <v>2124</v>
      </c>
      <c r="G596" s="12" t="s">
        <v>2121</v>
      </c>
      <c r="H596" s="9" t="s">
        <v>263</v>
      </c>
      <c r="I596" s="18" t="s">
        <v>2125</v>
      </c>
      <c r="J596" s="9"/>
      <c r="K596" s="9"/>
      <c r="L596" s="9">
        <v>88</v>
      </c>
      <c r="M596" s="32" t="s">
        <v>213</v>
      </c>
    </row>
    <row r="597" customHeight="1" spans="1:13">
      <c r="A597" s="9">
        <v>134446</v>
      </c>
      <c r="B597" s="9" t="s">
        <v>2126</v>
      </c>
      <c r="C597" s="9" t="s">
        <v>1805</v>
      </c>
      <c r="D597" s="9" t="s">
        <v>1806</v>
      </c>
      <c r="E597" s="9" t="s">
        <v>1807</v>
      </c>
      <c r="F597" s="12" t="s">
        <v>2127</v>
      </c>
      <c r="G597" s="12" t="s">
        <v>2128</v>
      </c>
      <c r="H597" s="9" t="s">
        <v>1858</v>
      </c>
      <c r="I597" s="18" t="s">
        <v>2129</v>
      </c>
      <c r="J597" s="9"/>
      <c r="K597" s="9"/>
      <c r="L597" s="9">
        <v>89</v>
      </c>
      <c r="M597" s="32" t="s">
        <v>213</v>
      </c>
    </row>
    <row r="598" customHeight="1" spans="1:13">
      <c r="A598" s="9">
        <v>134706</v>
      </c>
      <c r="B598" s="9" t="s">
        <v>2130</v>
      </c>
      <c r="C598" s="9" t="s">
        <v>1805</v>
      </c>
      <c r="D598" s="9" t="s">
        <v>1806</v>
      </c>
      <c r="E598" s="9" t="s">
        <v>1807</v>
      </c>
      <c r="F598" s="12" t="s">
        <v>2131</v>
      </c>
      <c r="G598" s="12" t="s">
        <v>2121</v>
      </c>
      <c r="H598" s="9" t="s">
        <v>873</v>
      </c>
      <c r="I598" s="18" t="s">
        <v>2132</v>
      </c>
      <c r="J598" s="9"/>
      <c r="K598" s="9"/>
      <c r="L598" s="9">
        <v>90</v>
      </c>
      <c r="M598" s="32" t="s">
        <v>213</v>
      </c>
    </row>
    <row r="599" customHeight="1" spans="1:13">
      <c r="A599" s="9">
        <v>134449</v>
      </c>
      <c r="B599" s="9" t="s">
        <v>2133</v>
      </c>
      <c r="C599" s="9" t="s">
        <v>1805</v>
      </c>
      <c r="D599" s="9" t="s">
        <v>1806</v>
      </c>
      <c r="E599" s="9" t="s">
        <v>1807</v>
      </c>
      <c r="F599" s="12" t="s">
        <v>2134</v>
      </c>
      <c r="G599" s="12" t="s">
        <v>258</v>
      </c>
      <c r="H599" s="9" t="s">
        <v>1858</v>
      </c>
      <c r="I599" s="18" t="s">
        <v>2135</v>
      </c>
      <c r="J599" s="9"/>
      <c r="K599" s="9"/>
      <c r="L599" s="9">
        <v>91</v>
      </c>
      <c r="M599" s="32" t="s">
        <v>213</v>
      </c>
    </row>
    <row r="600" customHeight="1" spans="1:13">
      <c r="A600" s="9">
        <v>134715</v>
      </c>
      <c r="B600" s="9" t="s">
        <v>2136</v>
      </c>
      <c r="C600" s="9" t="s">
        <v>1805</v>
      </c>
      <c r="D600" s="9" t="s">
        <v>1806</v>
      </c>
      <c r="E600" s="9" t="s">
        <v>1807</v>
      </c>
      <c r="F600" s="12" t="s">
        <v>2137</v>
      </c>
      <c r="G600" s="12" t="s">
        <v>2121</v>
      </c>
      <c r="H600" s="9" t="s">
        <v>276</v>
      </c>
      <c r="I600" s="18" t="s">
        <v>2138</v>
      </c>
      <c r="J600" s="9"/>
      <c r="K600" s="9"/>
      <c r="L600" s="9">
        <v>92</v>
      </c>
      <c r="M600" s="32" t="s">
        <v>213</v>
      </c>
    </row>
    <row r="601" customHeight="1" spans="1:13">
      <c r="A601" s="9">
        <v>134722</v>
      </c>
      <c r="B601" s="9" t="s">
        <v>2139</v>
      </c>
      <c r="C601" s="9" t="s">
        <v>1805</v>
      </c>
      <c r="D601" s="9" t="s">
        <v>1806</v>
      </c>
      <c r="E601" s="9" t="s">
        <v>1807</v>
      </c>
      <c r="F601" s="12" t="s">
        <v>2140</v>
      </c>
      <c r="G601" s="12" t="s">
        <v>2121</v>
      </c>
      <c r="H601" s="9" t="s">
        <v>276</v>
      </c>
      <c r="I601" s="18" t="s">
        <v>2141</v>
      </c>
      <c r="J601" s="9"/>
      <c r="K601" s="9"/>
      <c r="L601" s="9">
        <v>93</v>
      </c>
      <c r="M601" s="32" t="s">
        <v>213</v>
      </c>
    </row>
    <row r="602" customHeight="1" spans="1:13">
      <c r="A602" s="9">
        <v>134747</v>
      </c>
      <c r="B602" s="9" t="s">
        <v>2142</v>
      </c>
      <c r="C602" s="9" t="s">
        <v>1805</v>
      </c>
      <c r="D602" s="9" t="s">
        <v>1806</v>
      </c>
      <c r="E602" s="9" t="s">
        <v>1807</v>
      </c>
      <c r="F602" s="12" t="s">
        <v>2143</v>
      </c>
      <c r="G602" s="12" t="s">
        <v>2121</v>
      </c>
      <c r="H602" s="9" t="s">
        <v>263</v>
      </c>
      <c r="I602" s="18" t="s">
        <v>2144</v>
      </c>
      <c r="J602" s="9"/>
      <c r="K602" s="9"/>
      <c r="L602" s="9">
        <v>94</v>
      </c>
      <c r="M602" s="32" t="s">
        <v>213</v>
      </c>
    </row>
    <row r="603" customHeight="1" spans="1:13">
      <c r="A603" s="9">
        <v>134451</v>
      </c>
      <c r="B603" s="9" t="s">
        <v>2145</v>
      </c>
      <c r="C603" s="9" t="s">
        <v>1805</v>
      </c>
      <c r="D603" s="9" t="s">
        <v>1806</v>
      </c>
      <c r="E603" s="9" t="s">
        <v>1807</v>
      </c>
      <c r="F603" s="12" t="s">
        <v>2146</v>
      </c>
      <c r="G603" s="12" t="s">
        <v>258</v>
      </c>
      <c r="H603" s="9" t="s">
        <v>1858</v>
      </c>
      <c r="I603" s="18" t="s">
        <v>2147</v>
      </c>
      <c r="J603" s="9"/>
      <c r="K603" s="9"/>
      <c r="L603" s="9">
        <v>95</v>
      </c>
      <c r="M603" s="32" t="s">
        <v>213</v>
      </c>
    </row>
    <row r="604" customHeight="1" spans="1:13">
      <c r="A604" s="9">
        <v>134453</v>
      </c>
      <c r="B604" s="9" t="s">
        <v>2148</v>
      </c>
      <c r="C604" s="9" t="s">
        <v>1805</v>
      </c>
      <c r="D604" s="9" t="s">
        <v>1806</v>
      </c>
      <c r="E604" s="9" t="s">
        <v>1807</v>
      </c>
      <c r="F604" s="12" t="s">
        <v>2149</v>
      </c>
      <c r="G604" s="12" t="s">
        <v>258</v>
      </c>
      <c r="H604" s="9" t="s">
        <v>1858</v>
      </c>
      <c r="I604" s="18" t="s">
        <v>2150</v>
      </c>
      <c r="J604" s="9"/>
      <c r="K604" s="9"/>
      <c r="L604" s="9">
        <v>96</v>
      </c>
      <c r="M604" s="32" t="s">
        <v>213</v>
      </c>
    </row>
    <row r="605" customHeight="1" spans="1:13">
      <c r="A605" s="9">
        <v>134750</v>
      </c>
      <c r="B605" s="9" t="s">
        <v>2151</v>
      </c>
      <c r="C605" s="9" t="s">
        <v>1805</v>
      </c>
      <c r="D605" s="9" t="s">
        <v>1806</v>
      </c>
      <c r="E605" s="9" t="s">
        <v>1807</v>
      </c>
      <c r="F605" s="12" t="s">
        <v>2152</v>
      </c>
      <c r="G605" s="12" t="s">
        <v>2121</v>
      </c>
      <c r="H605" s="9" t="s">
        <v>873</v>
      </c>
      <c r="I605" s="18" t="s">
        <v>2153</v>
      </c>
      <c r="J605" s="9"/>
      <c r="K605" s="9"/>
      <c r="L605" s="9">
        <v>97</v>
      </c>
      <c r="M605" s="32" t="s">
        <v>213</v>
      </c>
    </row>
    <row r="606" customHeight="1" spans="1:13">
      <c r="A606" s="9">
        <v>134754</v>
      </c>
      <c r="B606" s="9" t="s">
        <v>2154</v>
      </c>
      <c r="C606" s="9" t="s">
        <v>1805</v>
      </c>
      <c r="D606" s="9" t="s">
        <v>1806</v>
      </c>
      <c r="E606" s="9" t="s">
        <v>1807</v>
      </c>
      <c r="F606" s="12" t="s">
        <v>2155</v>
      </c>
      <c r="G606" s="12" t="s">
        <v>2121</v>
      </c>
      <c r="H606" s="9" t="s">
        <v>263</v>
      </c>
      <c r="I606" s="18" t="s">
        <v>2156</v>
      </c>
      <c r="J606" s="9"/>
      <c r="K606" s="9"/>
      <c r="L606" s="9">
        <v>98</v>
      </c>
      <c r="M606" s="32" t="s">
        <v>213</v>
      </c>
    </row>
    <row r="607" customHeight="1" spans="1:13">
      <c r="A607" s="9">
        <v>131132</v>
      </c>
      <c r="B607" s="9" t="s">
        <v>2157</v>
      </c>
      <c r="C607" s="9" t="s">
        <v>1805</v>
      </c>
      <c r="D607" s="9" t="s">
        <v>1806</v>
      </c>
      <c r="E607" s="9" t="s">
        <v>1807</v>
      </c>
      <c r="F607" s="12" t="s">
        <v>2158</v>
      </c>
      <c r="G607" s="12" t="s">
        <v>1869</v>
      </c>
      <c r="H607" s="9" t="s">
        <v>2159</v>
      </c>
      <c r="I607" s="9" t="s">
        <v>2160</v>
      </c>
      <c r="J607" s="9"/>
      <c r="K607" s="9"/>
      <c r="L607" s="9">
        <v>99</v>
      </c>
      <c r="M607" s="32" t="s">
        <v>213</v>
      </c>
    </row>
    <row r="608" customHeight="1" spans="1:13">
      <c r="A608" s="9">
        <v>131141</v>
      </c>
      <c r="B608" s="9" t="s">
        <v>2161</v>
      </c>
      <c r="C608" s="9" t="s">
        <v>1805</v>
      </c>
      <c r="D608" s="9" t="s">
        <v>1806</v>
      </c>
      <c r="E608" s="9" t="s">
        <v>1807</v>
      </c>
      <c r="F608" s="12" t="s">
        <v>2162</v>
      </c>
      <c r="G608" s="12" t="s">
        <v>1869</v>
      </c>
      <c r="H608" s="9" t="s">
        <v>2163</v>
      </c>
      <c r="I608" s="9" t="s">
        <v>2164</v>
      </c>
      <c r="J608" s="9"/>
      <c r="K608" s="9"/>
      <c r="L608" s="9">
        <v>100</v>
      </c>
      <c r="M608" s="32" t="s">
        <v>213</v>
      </c>
    </row>
    <row r="609" customHeight="1" spans="1:13">
      <c r="A609" s="9">
        <v>134711</v>
      </c>
      <c r="B609" s="9" t="s">
        <v>2165</v>
      </c>
      <c r="C609" s="9" t="s">
        <v>1805</v>
      </c>
      <c r="D609" s="9" t="s">
        <v>1806</v>
      </c>
      <c r="E609" s="9" t="s">
        <v>1807</v>
      </c>
      <c r="F609" s="12" t="s">
        <v>2166</v>
      </c>
      <c r="G609" s="12" t="s">
        <v>2121</v>
      </c>
      <c r="H609" s="9" t="s">
        <v>276</v>
      </c>
      <c r="I609" s="18" t="s">
        <v>2167</v>
      </c>
      <c r="J609" s="9"/>
      <c r="K609" s="9"/>
      <c r="L609" s="9">
        <v>101</v>
      </c>
      <c r="M609" s="32" t="s">
        <v>213</v>
      </c>
    </row>
    <row r="610" customHeight="1" spans="1:13">
      <c r="A610" s="9">
        <v>131156</v>
      </c>
      <c r="B610" s="9" t="s">
        <v>2168</v>
      </c>
      <c r="C610" s="9" t="s">
        <v>1805</v>
      </c>
      <c r="D610" s="9" t="s">
        <v>1806</v>
      </c>
      <c r="E610" s="9" t="s">
        <v>1807</v>
      </c>
      <c r="F610" s="12" t="s">
        <v>2169</v>
      </c>
      <c r="G610" s="12" t="s">
        <v>1869</v>
      </c>
      <c r="H610" s="9" t="s">
        <v>2170</v>
      </c>
      <c r="I610" s="9" t="s">
        <v>2171</v>
      </c>
      <c r="J610" s="9"/>
      <c r="K610" s="9"/>
      <c r="L610" s="9">
        <v>102</v>
      </c>
      <c r="M610" s="32" t="s">
        <v>213</v>
      </c>
    </row>
    <row r="611" customHeight="1" spans="1:13">
      <c r="A611" s="9">
        <v>141563</v>
      </c>
      <c r="B611" s="9" t="s">
        <v>2172</v>
      </c>
      <c r="C611" s="9" t="s">
        <v>1805</v>
      </c>
      <c r="D611" s="9" t="s">
        <v>1806</v>
      </c>
      <c r="E611" s="9" t="s">
        <v>1807</v>
      </c>
      <c r="F611" s="12" t="s">
        <v>2173</v>
      </c>
      <c r="G611" s="12" t="s">
        <v>2174</v>
      </c>
      <c r="H611" s="9" t="s">
        <v>20</v>
      </c>
      <c r="I611" s="9" t="s">
        <v>2175</v>
      </c>
      <c r="J611" s="9"/>
      <c r="K611" s="9"/>
      <c r="L611" s="9">
        <v>103</v>
      </c>
      <c r="M611" s="32" t="s">
        <v>213</v>
      </c>
    </row>
    <row r="612" customHeight="1" spans="1:13">
      <c r="A612" s="9">
        <v>134778</v>
      </c>
      <c r="B612" s="9" t="s">
        <v>2176</v>
      </c>
      <c r="C612" s="9" t="s">
        <v>1805</v>
      </c>
      <c r="D612" s="9" t="s">
        <v>1806</v>
      </c>
      <c r="E612" s="9" t="s">
        <v>1807</v>
      </c>
      <c r="F612" s="12" t="s">
        <v>2177</v>
      </c>
      <c r="G612" s="12" t="s">
        <v>2121</v>
      </c>
      <c r="H612" s="9" t="s">
        <v>312</v>
      </c>
      <c r="I612" s="18" t="s">
        <v>2178</v>
      </c>
      <c r="J612" s="9"/>
      <c r="K612" s="9"/>
      <c r="L612" s="9">
        <v>104</v>
      </c>
      <c r="M612" s="32" t="s">
        <v>213</v>
      </c>
    </row>
    <row r="613" customHeight="1" spans="1:13">
      <c r="A613" s="9">
        <v>134779</v>
      </c>
      <c r="B613" s="9" t="s">
        <v>2179</v>
      </c>
      <c r="C613" s="9" t="s">
        <v>1805</v>
      </c>
      <c r="D613" s="9" t="s">
        <v>1806</v>
      </c>
      <c r="E613" s="9" t="s">
        <v>1807</v>
      </c>
      <c r="F613" s="12" t="s">
        <v>2180</v>
      </c>
      <c r="G613" s="12" t="s">
        <v>2121</v>
      </c>
      <c r="H613" s="9" t="s">
        <v>312</v>
      </c>
      <c r="I613" s="18" t="s">
        <v>2181</v>
      </c>
      <c r="J613" s="9"/>
      <c r="K613" s="9"/>
      <c r="L613" s="9">
        <v>105</v>
      </c>
      <c r="M613" s="32" t="s">
        <v>213</v>
      </c>
    </row>
    <row r="614" customHeight="1" spans="1:13">
      <c r="A614" s="9">
        <v>134759</v>
      </c>
      <c r="B614" s="9" t="s">
        <v>2182</v>
      </c>
      <c r="C614" s="9" t="s">
        <v>1805</v>
      </c>
      <c r="D614" s="9" t="s">
        <v>1806</v>
      </c>
      <c r="E614" s="9" t="s">
        <v>1807</v>
      </c>
      <c r="F614" s="12" t="s">
        <v>2183</v>
      </c>
      <c r="G614" s="12" t="s">
        <v>2121</v>
      </c>
      <c r="H614" s="9" t="s">
        <v>263</v>
      </c>
      <c r="I614" s="9" t="s">
        <v>2184</v>
      </c>
      <c r="J614" s="9"/>
      <c r="K614" s="9"/>
      <c r="L614" s="9">
        <v>106</v>
      </c>
      <c r="M614" s="32" t="s">
        <v>213</v>
      </c>
    </row>
    <row r="615" customHeight="1" spans="1:13">
      <c r="A615" s="9">
        <v>128265</v>
      </c>
      <c r="B615" s="9" t="s">
        <v>2185</v>
      </c>
      <c r="C615" s="9" t="s">
        <v>1805</v>
      </c>
      <c r="D615" s="9" t="s">
        <v>1806</v>
      </c>
      <c r="E615" s="9" t="s">
        <v>1807</v>
      </c>
      <c r="F615" s="12" t="s">
        <v>2186</v>
      </c>
      <c r="G615" s="12" t="s">
        <v>2187</v>
      </c>
      <c r="H615" s="9" t="s">
        <v>292</v>
      </c>
      <c r="I615" s="9" t="s">
        <v>2188</v>
      </c>
      <c r="J615" s="9"/>
      <c r="K615" s="9"/>
      <c r="L615" s="9">
        <v>107</v>
      </c>
      <c r="M615" s="32" t="s">
        <v>213</v>
      </c>
    </row>
    <row r="616" customHeight="1" spans="1:13">
      <c r="A616" s="9">
        <v>138143</v>
      </c>
      <c r="B616" s="9" t="s">
        <v>2189</v>
      </c>
      <c r="C616" s="9" t="s">
        <v>1805</v>
      </c>
      <c r="D616" s="9" t="s">
        <v>1806</v>
      </c>
      <c r="E616" s="9" t="s">
        <v>1807</v>
      </c>
      <c r="F616" s="12" t="s">
        <v>2190</v>
      </c>
      <c r="G616" s="12" t="s">
        <v>1485</v>
      </c>
      <c r="H616" s="9" t="s">
        <v>2191</v>
      </c>
      <c r="I616" s="9" t="s">
        <v>2192</v>
      </c>
      <c r="J616" s="9"/>
      <c r="K616" s="9"/>
      <c r="L616" s="9">
        <v>108</v>
      </c>
      <c r="M616" s="32" t="s">
        <v>213</v>
      </c>
    </row>
    <row r="617" customHeight="1" spans="1:13">
      <c r="A617" s="9">
        <v>134767</v>
      </c>
      <c r="B617" s="9" t="s">
        <v>2193</v>
      </c>
      <c r="C617" s="9" t="s">
        <v>1805</v>
      </c>
      <c r="D617" s="9" t="s">
        <v>1806</v>
      </c>
      <c r="E617" s="9" t="s">
        <v>1807</v>
      </c>
      <c r="F617" s="12" t="s">
        <v>2194</v>
      </c>
      <c r="G617" s="12" t="s">
        <v>2121</v>
      </c>
      <c r="H617" s="9" t="s">
        <v>263</v>
      </c>
      <c r="I617" s="18" t="s">
        <v>2195</v>
      </c>
      <c r="J617" s="9"/>
      <c r="K617" s="9"/>
      <c r="L617" s="9">
        <v>109</v>
      </c>
      <c r="M617" s="32" t="s">
        <v>213</v>
      </c>
    </row>
    <row r="618" customHeight="1" spans="1:13">
      <c r="A618" s="9">
        <v>134774</v>
      </c>
      <c r="B618" s="9" t="s">
        <v>2196</v>
      </c>
      <c r="C618" s="9" t="s">
        <v>1805</v>
      </c>
      <c r="D618" s="9" t="s">
        <v>1806</v>
      </c>
      <c r="E618" s="9" t="s">
        <v>1807</v>
      </c>
      <c r="F618" s="12" t="s">
        <v>2197</v>
      </c>
      <c r="G618" s="12" t="s">
        <v>2121</v>
      </c>
      <c r="H618" s="9" t="s">
        <v>276</v>
      </c>
      <c r="I618" s="18" t="s">
        <v>2198</v>
      </c>
      <c r="J618" s="9"/>
      <c r="K618" s="9"/>
      <c r="L618" s="9">
        <v>110</v>
      </c>
      <c r="M618" s="32" t="s">
        <v>213</v>
      </c>
    </row>
  </sheetData>
  <mergeCells count="1">
    <mergeCell ref="A1:M1"/>
  </mergeCells>
  <conditionalFormatting sqref="J98">
    <cfRule type="expression" dxfId="0" priority="1">
      <formula>COUNTIF(#REF!,$A98)&gt;0</formula>
    </cfRule>
    <cfRule type="expression" dxfId="0" priority="2">
      <formula>OR(ISNUMBER(FIND("陈雯嫣",J98)),ISNUMBER(FIND("肖诚",J98)),ISNUMBER(FIND("任畅然",J98)),ISNUMBER(FIND("张俊",J98)),ISNUMBER(FIND("韩为",J98)))</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比赛结果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上海巍高-胡灵</cp:lastModifiedBy>
  <dcterms:created xsi:type="dcterms:W3CDTF">2025-09-10T14:17:00Z</dcterms:created>
  <dcterms:modified xsi:type="dcterms:W3CDTF">2026-08-06T03:12:47Z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CA1E6515B9244EEFBB814F3AC7776464_13</vt:lpwstr>
  </property>
  <property fmtid="{D5CDD505-2E9C-101B-9397-08002B2CF9AE}" pid="4" name="CalculationRule">
    <vt:i4>0</vt:i4>
  </property>
</Properties>
</file>