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已完成\成绩公示7月29\省级选拔赛\"/>
    </mc:Choice>
  </mc:AlternateContent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<sst xmlns="http://schemas.openxmlformats.org/spreadsheetml/2006/main" count="10726" uniqueCount="4069">
  <si>
    <t>“2025-2026学年世界机器人大会青少年机器人设计与信息素养大赛”机器人设计项目-吉林省选拔赛(三季度 7月)获奖名单(星海竞逐、逐梦星河、文明破晓)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</si>
  <si>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</si>
  <si>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</si>
  <si>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</si>
  <si>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</si>
  <si>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</si>
  <si>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</si>
  <si>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</si>
  <si>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</si>
  <si>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</si>
  <si>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</si>
  <si>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</si>
  <si>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</si>
  <si>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</si>
  <si>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逐梦星河小学A组</t>
  </si>
  <si>
    <t>P6Y5J5cI7-71-003-UV-000-pI6-048-1-Zcy-03-bBC</t>
  </si>
  <si>
    <t>地空协同挑战赛项</t>
  </si>
  <si>
    <t>逐梦星河</t>
  </si>
  <si>
    <t>小学组</t>
  </si>
  <si>
    <t>嘉铭战队</t>
  </si>
  <si>
    <t>前郭县蒙古族实验小学</t>
  </si>
  <si>
    <t>辛保锋</t>
  </si>
  <si>
    <t>邹嘉铭</t>
  </si>
  <si>
    <t>第1名</t>
  </si>
  <si>
    <t>一等奖(冠军)</t>
  </si>
  <si>
    <t>P6Y5J5c5r-71-003-68-000-zc5-048-1-XaM-03-IRd</t>
  </si>
  <si>
    <t>腰果战队</t>
  </si>
  <si>
    <t>吉林油田钻井小学</t>
  </si>
  <si>
    <t>刘玉辉</t>
  </si>
  <si>
    <t>么堃宇</t>
  </si>
  <si>
    <t>第2名</t>
  </si>
  <si>
    <t>一等奖(亚军)</t>
  </si>
  <si>
    <t>P6Y5J5cIX-71-003-wn-000-JYg-048-1-DyF-03-bwr</t>
  </si>
  <si>
    <t>津九战队</t>
  </si>
  <si>
    <t>吉林油田供应小学</t>
  </si>
  <si>
    <t>张津九</t>
  </si>
  <si>
    <t>第3名</t>
  </si>
  <si>
    <t>一等奖(季军)</t>
  </si>
  <si>
    <t>P6Y5J5cIK-71-003-Ja-000-Gzm-048-1-0VK-03-nKM</t>
  </si>
  <si>
    <t>俊亿战队</t>
  </si>
  <si>
    <t>松原市慧仁实验学校</t>
  </si>
  <si>
    <t>尹琳</t>
  </si>
  <si>
    <t>王俊亿</t>
  </si>
  <si>
    <t>第4名</t>
  </si>
  <si>
    <t>一等奖</t>
  </si>
  <si>
    <t>P6Y5J5cIl-71-003-MC-000-H51-048-1-duw-03-3m6</t>
  </si>
  <si>
    <t>奕桐战队</t>
  </si>
  <si>
    <t>马奕桐</t>
  </si>
  <si>
    <t>第5名</t>
  </si>
  <si>
    <t>P6Y5J5cV6-71-003-G2-000-8vF-048-1-6CS-03-of3</t>
  </si>
  <si>
    <t>哈尔滨市花园小学校</t>
  </si>
  <si>
    <t>王译进</t>
  </si>
  <si>
    <t>刘一泽</t>
  </si>
  <si>
    <t>第6名</t>
  </si>
  <si>
    <t>P6Y5J5c5B-71-003-k7-000-v4S-048-1-7Su-03-34y</t>
  </si>
  <si>
    <t>吉大飞行四队</t>
  </si>
  <si>
    <t>吉林大学附属小学</t>
  </si>
  <si>
    <t>徐子斌</t>
  </si>
  <si>
    <t>周生淏</t>
  </si>
  <si>
    <t>第7名</t>
  </si>
  <si>
    <t>P6Y5J5cIH-71-003-fz-000-TYF-048-1-Z1w-03-AhW</t>
  </si>
  <si>
    <t>俊皓战队</t>
  </si>
  <si>
    <t>松原市逸夫小学</t>
  </si>
  <si>
    <t>牛俊皓</t>
  </si>
  <si>
    <t>第8名</t>
  </si>
  <si>
    <t>P6Y5J5cIL-71-003-le-000-gFJ-048-1-hgD-03-gP0</t>
  </si>
  <si>
    <t>文瑞战队</t>
  </si>
  <si>
    <t>吉林油田松江小学</t>
  </si>
  <si>
    <t>李文瑞</t>
  </si>
  <si>
    <t>第9名</t>
  </si>
  <si>
    <t>P6Y5J5oW4-71-003-qn-000-GNs-048-1-Alv-03-RwQ</t>
  </si>
  <si>
    <t>书韵争锋队</t>
  </si>
  <si>
    <t>东港市海关小学</t>
  </si>
  <si>
    <t>何晓甜</t>
  </si>
  <si>
    <t>林昊誌</t>
  </si>
  <si>
    <t>第10名</t>
  </si>
  <si>
    <t>P6Y5J5cIc-71-003-hH-000-Xz2-048-1-mex-03-Jeq</t>
  </si>
  <si>
    <t>宸昊战队</t>
  </si>
  <si>
    <t>前郭县哈达小学</t>
  </si>
  <si>
    <t>刘宸昊</t>
  </si>
  <si>
    <t>第11名</t>
  </si>
  <si>
    <t>P6Y5J5oW2-71-003-DC-000-OGk-048-1-8xE-03-EY2</t>
  </si>
  <si>
    <t>振羽高飞队</t>
  </si>
  <si>
    <t>辽宁省实验学校赤山校区</t>
  </si>
  <si>
    <t>何丰逸</t>
  </si>
  <si>
    <t>第12名</t>
  </si>
  <si>
    <t>P6Y5J5ctj-71-003-gv-000-pMQ-048-1-ka4-03-pTc</t>
  </si>
  <si>
    <t>景行求知队</t>
  </si>
  <si>
    <t>东港市兴港小学</t>
  </si>
  <si>
    <t>王浩宇</t>
  </si>
  <si>
    <t>第13名</t>
  </si>
  <si>
    <t>P6Y5J5cIq-71-003-Or-000-KET-048-1-BRq-03-9WQ</t>
  </si>
  <si>
    <t>阳阳战队</t>
  </si>
  <si>
    <t>李沐阳</t>
  </si>
  <si>
    <t>第14名</t>
  </si>
  <si>
    <t>P6Y5J5c5F-71-003-cp-000-uXj-048-1-L88-03-che</t>
  </si>
  <si>
    <t>吉大飞行二队</t>
  </si>
  <si>
    <t>赵彤</t>
  </si>
  <si>
    <t>李谦昊</t>
  </si>
  <si>
    <t>第15名</t>
  </si>
  <si>
    <t>P6Y5J5oW1-71-003-Fs-000-PZm-048-1-a2T-03-FGN</t>
  </si>
  <si>
    <t>瀚宇新苗队</t>
  </si>
  <si>
    <t>东港市碧海小学</t>
  </si>
  <si>
    <t>衣启铭</t>
  </si>
  <si>
    <t>第16名</t>
  </si>
  <si>
    <t>P6Y5J5cIa-71-003-RK-000-iCb-048-1-Yrq-03-oIa</t>
  </si>
  <si>
    <t>竞鸿战队</t>
  </si>
  <si>
    <t>郭竞鸿</t>
  </si>
  <si>
    <t>第17名</t>
  </si>
  <si>
    <t>P6Y5J5cti-71-003-O8-000-t1v-048-1-fyQ-03-4nl</t>
  </si>
  <si>
    <t>辰光破晓队</t>
  </si>
  <si>
    <t>于子豪</t>
  </si>
  <si>
    <t>第18名</t>
  </si>
  <si>
    <t>P6Y5J5oW6-71-003-m2-000-4KH-048-1-3ty-03-Mjq</t>
  </si>
  <si>
    <t>向阳新芽队</t>
  </si>
  <si>
    <t>张智睿</t>
  </si>
  <si>
    <t>第19名</t>
  </si>
  <si>
    <t>P6Y5J5cIY-71-003-lc-000-8lR-048-1-aEA-03-7j6</t>
  </si>
  <si>
    <t>淳战队</t>
  </si>
  <si>
    <t>王淳</t>
  </si>
  <si>
    <t>第20名</t>
  </si>
  <si>
    <t>P6Y5J5cII-71-003-UL-000-FoT-048-1-PO3-03-Gi6</t>
  </si>
  <si>
    <t>京润战队</t>
  </si>
  <si>
    <t>韩京润</t>
  </si>
  <si>
    <t>第21名</t>
  </si>
  <si>
    <t>二等奖</t>
  </si>
  <si>
    <t>P6Y5J5cIU-71-003-b0-000-Lpo-048-1-fF9-03-gry</t>
  </si>
  <si>
    <t>宏臻战队</t>
  </si>
  <si>
    <t>王宏臻</t>
  </si>
  <si>
    <t>第22名</t>
  </si>
  <si>
    <t>P6Y5J5cI0-71-003-0p-000-ley-048-1-LeP-03-RaP</t>
  </si>
  <si>
    <t>晟哲战队</t>
  </si>
  <si>
    <t>修晟哲</t>
  </si>
  <si>
    <t>第23名</t>
  </si>
  <si>
    <t>P6Y5J5cIT-71-003-bg-000-f3T-048-1-jbR-03-yJn</t>
  </si>
  <si>
    <t>梦汐战队</t>
  </si>
  <si>
    <t>孙梦汐</t>
  </si>
  <si>
    <t>第24名</t>
  </si>
  <si>
    <t>P6Y5J5cI8-71-003-B8-000-nod-048-1-J2v-03-QZT</t>
  </si>
  <si>
    <t>睿宸战队</t>
  </si>
  <si>
    <t>李睿宸</t>
  </si>
  <si>
    <t>第25名</t>
  </si>
  <si>
    <t>P6Y5J5cVI-71-003-gs-000-bjp-048-1-c22-03-GNT</t>
  </si>
  <si>
    <t>神兵小码将十六队</t>
  </si>
  <si>
    <t>刘梓霖</t>
  </si>
  <si>
    <t>第26名</t>
  </si>
  <si>
    <t>P6Y5J5cI2-71-003-84-000-aA9-048-1-lXv-03-phr</t>
  </si>
  <si>
    <t>俊毅战队</t>
  </si>
  <si>
    <t>曲俊毅</t>
  </si>
  <si>
    <t>第27名</t>
  </si>
  <si>
    <t>P6Y5J5cIx-71-003-x5-000-8P2-048-1-QEC-03-8Xg</t>
  </si>
  <si>
    <t>哈尔滨市中山路小学校</t>
  </si>
  <si>
    <t>曾繁硕</t>
  </si>
  <si>
    <t>第28名</t>
  </si>
  <si>
    <t>P6Y5J5cVA-71-003-95-000-Zd9-048-1-p6M-03-lxb</t>
  </si>
  <si>
    <t>哈尔滨市育英小学校</t>
  </si>
  <si>
    <t>翟霁月</t>
  </si>
  <si>
    <t>第29名</t>
  </si>
  <si>
    <t>P6Y5J5cV1-71-003-wv-000-4bP-048-1-vEy-03-3qC</t>
  </si>
  <si>
    <t>哈尔滨市育红小学校</t>
  </si>
  <si>
    <t>孙传骐</t>
  </si>
  <si>
    <t>第30名</t>
  </si>
  <si>
    <t>P6Y5J5cVH-71-003-Ni-000-wmj-048-1-NHq-03-QhZ</t>
  </si>
  <si>
    <t>神兵小码将十八队</t>
  </si>
  <si>
    <t>哈尔滨工业大学附属中学校小学部</t>
  </si>
  <si>
    <t>张亦辰</t>
  </si>
  <si>
    <t>第31名</t>
  </si>
  <si>
    <t>P6Y5J5cIj-71-003-en-000-O3j-048-1-2O9-03-juJ</t>
  </si>
  <si>
    <t>禹战队</t>
  </si>
  <si>
    <t>赵禹</t>
  </si>
  <si>
    <t>第32名</t>
  </si>
  <si>
    <t>P6Y5J5ctX-71-003-ny-000-DjZ-048-1-GbX-03-xN6</t>
  </si>
  <si>
    <t>通榆飞跃1队</t>
  </si>
  <si>
    <t>通榆蚂蚁力量少儿编程体验中心</t>
  </si>
  <si>
    <t>兰小龙</t>
  </si>
  <si>
    <t>关子航</t>
  </si>
  <si>
    <t>第33名</t>
  </si>
  <si>
    <t>P6Y5J5cVD-71-003-fn-000-DR6-048-1-SOd-03-Skw</t>
  </si>
  <si>
    <t>哈尔滨市中山路小学校、</t>
  </si>
  <si>
    <t>赵子健</t>
  </si>
  <si>
    <t>王煜天</t>
  </si>
  <si>
    <t>第34名</t>
  </si>
  <si>
    <t>P6Y5J5cVJ-71-003-tW-000-2n3-048-1-45H-03-EVI</t>
  </si>
  <si>
    <t>秋媛战队</t>
  </si>
  <si>
    <t>王秋媛</t>
  </si>
  <si>
    <t>第35名</t>
  </si>
  <si>
    <t>P6Y5J5cVN-71-003-3W-000-cYN-048-1-O9R-03-Wel</t>
  </si>
  <si>
    <t>庭萱战队</t>
  </si>
  <si>
    <t>张庭萱</t>
  </si>
  <si>
    <t>第36名</t>
  </si>
  <si>
    <t>P6Y5J5c5d-71-003-KM-000-h3u-048-1-eSn-03-MPp</t>
  </si>
  <si>
    <t>吉大飞行一队</t>
  </si>
  <si>
    <t>李东航</t>
  </si>
  <si>
    <t>第37名</t>
  </si>
  <si>
    <t>P6Y5JqZf3-71-003-7H-000-1RP-048-1-eKj-03-r2N</t>
  </si>
  <si>
    <t>吉大飞行三队</t>
  </si>
  <si>
    <t>李楚涵</t>
  </si>
  <si>
    <t>第38名</t>
  </si>
  <si>
    <t>P6Y5J5cVL-71-003-RB-000-7cB-048-1-qF3-03-cJ5</t>
  </si>
  <si>
    <t>亦凡战队</t>
  </si>
  <si>
    <t>于亦凡</t>
  </si>
  <si>
    <t>第39名</t>
  </si>
  <si>
    <t>P6Y5J5cVS-71-003-89-000-OJ0-048-1-a7G-03-IPp</t>
  </si>
  <si>
    <t>珺珺战队</t>
  </si>
  <si>
    <t>庞珺</t>
  </si>
  <si>
    <t>第40名</t>
  </si>
  <si>
    <t>P6Y5J5cVO-71-003-tF-000-XED-048-1-mAM-03-yZP</t>
  </si>
  <si>
    <t>聆溪战队</t>
  </si>
  <si>
    <t>勾聆溪</t>
  </si>
  <si>
    <t>第41名</t>
  </si>
  <si>
    <t>P6Y5J5cce-71-003-2G-000-6mn-048-1-WoB-03-u49</t>
  </si>
  <si>
    <t>智慧允正</t>
  </si>
  <si>
    <t>长春市汽开区实验小学</t>
  </si>
  <si>
    <t>刘钊</t>
  </si>
  <si>
    <t>代允正</t>
  </si>
  <si>
    <t>第42名</t>
  </si>
  <si>
    <t>P6Y5J5ccU-71-003-2N-000-fPJ-048-1-2OO-03-btv</t>
  </si>
  <si>
    <t>智慧嘉勋</t>
  </si>
  <si>
    <t>茗淇教育集团</t>
  </si>
  <si>
    <t>曹嘉勋</t>
  </si>
  <si>
    <t>第43名</t>
  </si>
  <si>
    <t>P6Y5J5cca-71-003-xJ-000-v0t-048-1-I6M-03-Ckk</t>
  </si>
  <si>
    <t>智慧梓涵</t>
  </si>
  <si>
    <t>长春市第八十七中学南阳校区</t>
  </si>
  <si>
    <t>魏梓涵</t>
  </si>
  <si>
    <t>第44名</t>
  </si>
  <si>
    <t>P6Y5J5oW7-71-003-9W-000-Rjj-048-1-YsM-03-0Bk</t>
  </si>
  <si>
    <t>晴空逐风队</t>
  </si>
  <si>
    <t>姜明佑</t>
  </si>
  <si>
    <t>第45名</t>
  </si>
  <si>
    <t>P6Y5J5oOE-71-003-IB-000-OFs-048-1-npT-03-RO7</t>
  </si>
  <si>
    <t>初阳展翼队</t>
  </si>
  <si>
    <t>东港市十字街镇中心小学</t>
  </si>
  <si>
    <t>蔡鸿郡</t>
  </si>
  <si>
    <t>第46名</t>
  </si>
  <si>
    <t>P6Y5JqZfH-71-003-a4-000-OVj-048-1-h5c-03-10x</t>
  </si>
  <si>
    <t>战神</t>
  </si>
  <si>
    <t>东港市桥东小学</t>
  </si>
  <si>
    <t>肖爱民</t>
  </si>
  <si>
    <t>赵鸿瑞</t>
  </si>
  <si>
    <t>第47名</t>
  </si>
  <si>
    <t>P6Y5J5cfw-71-003-Fn-000-49B-048-1-K88-03-iGo</t>
  </si>
  <si>
    <t>李一宁</t>
  </si>
  <si>
    <t>韩城中心小学</t>
  </si>
  <si>
    <t>齐炤焜</t>
  </si>
  <si>
    <t>第48名</t>
  </si>
  <si>
    <t>P6Y5J5cVn-71-003-SC-000-oMG-048-1-sjx-03-oS3</t>
  </si>
  <si>
    <t>丰镇市尔美机器人编程</t>
  </si>
  <si>
    <t>尔美艺术培训</t>
  </si>
  <si>
    <t>姚远</t>
  </si>
  <si>
    <t>任喆宇</t>
  </si>
  <si>
    <t>第49名</t>
  </si>
  <si>
    <t>P6Y5J5cf7-71-003-TZ-000-QEx-048-1-HY3-03-l9D</t>
  </si>
  <si>
    <t>朱子越</t>
  </si>
  <si>
    <t>济南市中区泉秀学校小学部</t>
  </si>
  <si>
    <t>张春梅</t>
  </si>
  <si>
    <t>第50名</t>
  </si>
  <si>
    <t>P6Y5J5cfP-71-003-DV-000-QWl-048-1-Yza-03-b4r</t>
  </si>
  <si>
    <t>陈俊宏</t>
  </si>
  <si>
    <t>济南高新区奥龙小学</t>
  </si>
  <si>
    <t>第51名</t>
  </si>
  <si>
    <t>P6Y5J5cfH-71-003-zc-000-Hdx-048-1-ozZ-03-uJm</t>
  </si>
  <si>
    <t>最佳伙伴</t>
  </si>
  <si>
    <t>聊城市东昌府区最佳伙伴教育</t>
  </si>
  <si>
    <t>穆丹丹</t>
  </si>
  <si>
    <t>刘佳艺</t>
  </si>
  <si>
    <t>第52名</t>
  </si>
  <si>
    <t>P6Y5J5ccq-71-003-hT-000-mX3-048-1-kHh-03-S1s</t>
  </si>
  <si>
    <t>超能战队一</t>
  </si>
  <si>
    <t>内蒙古包头市东河区凡斯特艺术培训</t>
  </si>
  <si>
    <t>张建军</t>
  </si>
  <si>
    <t>赵艺涵</t>
  </si>
  <si>
    <t>第53名</t>
  </si>
  <si>
    <t>P6Y5J5ctc-71-003-df-000-f6p-048-1-DoF-03-Kl3</t>
  </si>
  <si>
    <t>昭耀晨光队</t>
  </si>
  <si>
    <t>临江市建国小学</t>
  </si>
  <si>
    <t>王世聪</t>
  </si>
  <si>
    <t>蒋明哲</t>
  </si>
  <si>
    <t>第54名</t>
  </si>
  <si>
    <t>P6Y5J5cfp-71-003-KA-000-K2s-048-1-RqM-03-0Sx</t>
  </si>
  <si>
    <t>刘梓赫</t>
  </si>
  <si>
    <t>光明实小</t>
  </si>
  <si>
    <t>第55名</t>
  </si>
  <si>
    <t>P6Y5J5ccI-71-003-Tv-000-wOJ-048-1-nkA-03-tXo</t>
  </si>
  <si>
    <t>丰镇市尔美机器人编程七分队</t>
  </si>
  <si>
    <t>段雨桐</t>
  </si>
  <si>
    <t>第56名</t>
  </si>
  <si>
    <t>P6Y5J5oWJ-71-003-Ej-000-GVk-048-1-t5m-03-iib</t>
  </si>
  <si>
    <t>飞鸟凌云队</t>
  </si>
  <si>
    <t>东港市实验小学</t>
  </si>
  <si>
    <t>华赞宁</t>
  </si>
  <si>
    <t>第57名</t>
  </si>
  <si>
    <t>P6Y5J5cVb-71-003-uw-000-Efg-048-1-aDe-03-VcO</t>
  </si>
  <si>
    <t>启创星芒队</t>
  </si>
  <si>
    <t>珲春市第二实验小学</t>
  </si>
  <si>
    <t>张慧宁</t>
  </si>
  <si>
    <t>宋梓萌</t>
  </si>
  <si>
    <t>第58名</t>
  </si>
  <si>
    <t>P6Y5J5ccj-71-003-xK-000-Rjm-048-1-Eqi-03-7JY</t>
  </si>
  <si>
    <t>库尔勒德芮中托盟</t>
  </si>
  <si>
    <t>库尔勒德芮中托盟校外托管服务中心</t>
  </si>
  <si>
    <t>杨晓娟</t>
  </si>
  <si>
    <t>黄靖茹</t>
  </si>
  <si>
    <t>第59名</t>
  </si>
  <si>
    <t>P6Y5JqZfa-71-003-dn-000-f6m-048-1-kTZ-03-1IO</t>
  </si>
  <si>
    <t>慧聚锋芒队</t>
  </si>
  <si>
    <t>济南市历城区华山第四小学</t>
  </si>
  <si>
    <t>刘佳璇</t>
  </si>
  <si>
    <t>第60名</t>
  </si>
  <si>
    <t>P6Y5J5ctI-71-003-wj-000-dbe-048-1-Zuk-03-q2I</t>
  </si>
  <si>
    <t>汪学谦</t>
  </si>
  <si>
    <t>柞水县城区一小</t>
  </si>
  <si>
    <t>第61名</t>
  </si>
  <si>
    <t>P6Y5J5cf5-71-003-Rf-000-gxg-048-1-E2s-03-bgr</t>
  </si>
  <si>
    <t>库尔勒德芮中托盟四号</t>
  </si>
  <si>
    <t>诺美娜</t>
  </si>
  <si>
    <t>第62名</t>
  </si>
  <si>
    <t>P6Y5J5cts-71-003-Vs-000-daU-048-1-mBO-03-9dU</t>
  </si>
  <si>
    <t>观澜笃学队</t>
  </si>
  <si>
    <t>黄土坎镇中心小学</t>
  </si>
  <si>
    <t>王丹</t>
  </si>
  <si>
    <t>第63名</t>
  </si>
  <si>
    <t>P6Y5JqZfW-71-003-SG-000-xy6-048-1-lyp-03-ihg</t>
  </si>
  <si>
    <t>睿思前行队</t>
  </si>
  <si>
    <t>通辽市扎鲁特旗第五小学</t>
  </si>
  <si>
    <t>李嘉悦</t>
  </si>
  <si>
    <t>第64名</t>
  </si>
  <si>
    <t>P6Y5J5cfJ-71-003-I8-000-Cqn-048-1-1mU-03-3Yp</t>
  </si>
  <si>
    <t>最佳伙伴一队</t>
  </si>
  <si>
    <t>申佳平</t>
  </si>
  <si>
    <t>第65名</t>
  </si>
  <si>
    <t>P6Y5J5cfR-71-003-Jq-000-7ez-048-1-Q8M-03-Tes</t>
  </si>
  <si>
    <t>张舒晴</t>
  </si>
  <si>
    <t>六十七团中学</t>
  </si>
  <si>
    <t>第66名</t>
  </si>
  <si>
    <t>P6Y5J5cci-71-003-v1-000-NWB-048-1-Zp3-03-0km</t>
  </si>
  <si>
    <t>奇羽战队</t>
  </si>
  <si>
    <t>李嘉奇</t>
  </si>
  <si>
    <t>第67名</t>
  </si>
  <si>
    <t>P6Y5J5cfB-71-003-OO-000-Of7-048-1-4sA-03-RZe</t>
  </si>
  <si>
    <t>孟梓宸</t>
  </si>
  <si>
    <t>第68名</t>
  </si>
  <si>
    <t>P6Y5J5oW8-71-003-Rk-000-DXa-048-1-fS3-03-aKe</t>
  </si>
  <si>
    <t>繁花少年队</t>
  </si>
  <si>
    <t>戴子皓</t>
  </si>
  <si>
    <t>第69名</t>
  </si>
  <si>
    <t>三等奖</t>
  </si>
  <si>
    <t>P6Y5J5ccD-71-003-pG-000-Nzn-048-1-OLN-03-Qab</t>
  </si>
  <si>
    <t>丰镇市尔美机器人编程六分队</t>
  </si>
  <si>
    <t>郑楠曦</t>
  </si>
  <si>
    <t>第70名</t>
  </si>
  <si>
    <t>P6Y5J5oOn-71-003-Xf-000-IQm-048-1-DiP-03-rLd</t>
  </si>
  <si>
    <t>卓立少年队</t>
  </si>
  <si>
    <t>东港市站前小学</t>
  </si>
  <si>
    <t>张谊骞</t>
  </si>
  <si>
    <t>第71名</t>
  </si>
  <si>
    <t>P6Y5J5ctp-71-003-Ey-000-wZ4-048-1-lPX-03-DRe</t>
  </si>
  <si>
    <t>骄阳奋进队</t>
  </si>
  <si>
    <t>郭思妍</t>
  </si>
  <si>
    <t>第72名</t>
  </si>
  <si>
    <t>P6Y5J5cVt-71-003-SW-000-urh-048-1-8ZS-03-6kp</t>
  </si>
  <si>
    <t>丰镇市尔美机器人编程一分队</t>
  </si>
  <si>
    <t>刘焘</t>
  </si>
  <si>
    <t>第73名</t>
  </si>
  <si>
    <t>P6Y5J5cfo-71-003-s2-000-ZFJ-048-1-gJS-03-iAP</t>
  </si>
  <si>
    <t>刘锦龙</t>
  </si>
  <si>
    <t>阳泉市上站小学校</t>
  </si>
  <si>
    <t>第74名</t>
  </si>
  <si>
    <t>P6Y5J5oWl-71-003-M1-000-uk3-048-1-zFz-03-54x</t>
  </si>
  <si>
    <t>思驰万象队</t>
  </si>
  <si>
    <t>聊城市东昌府区文苑小学</t>
  </si>
  <si>
    <t>赵铭伊</t>
  </si>
  <si>
    <t>第75名</t>
  </si>
  <si>
    <t>P6Y5J5ctK-71-003-vA-000-fgO-048-1-XUD-03-NRu</t>
  </si>
  <si>
    <t>赵靖僖</t>
  </si>
  <si>
    <t>诸城市府前街小学</t>
  </si>
  <si>
    <t>第76名</t>
  </si>
  <si>
    <t>P6Y5J5cfx-71-003-uS-000-JvW-048-1-LkX-03-acz</t>
  </si>
  <si>
    <t>赵晨皓</t>
  </si>
  <si>
    <t>第77名</t>
  </si>
  <si>
    <t>P6Y5J5ctA-71-003-hg-000-ChO-048-1-uuH-03-n7w</t>
  </si>
  <si>
    <t>曹瑞雪</t>
  </si>
  <si>
    <t>日照港第一小学</t>
  </si>
  <si>
    <t>第78名</t>
  </si>
  <si>
    <t>P6Y5J5cf3-71-003-uP-000-4Dh-048-1-oE5-03-1jw</t>
  </si>
  <si>
    <t>库尔勒德芮中托盟三号</t>
  </si>
  <si>
    <t>席銑孝</t>
  </si>
  <si>
    <t>第79名</t>
  </si>
  <si>
    <t>P6Y5J5ccr-71-003-jh-000-qOo-048-1-TA9-03-3Xf</t>
  </si>
  <si>
    <t>马珺瑶</t>
  </si>
  <si>
    <t>第80名</t>
  </si>
  <si>
    <t>P6Y5J5oWH-71-003-Kr-000-bBX-048-1-6Y5-03-GwU</t>
  </si>
  <si>
    <t>暖阳相伴队</t>
  </si>
  <si>
    <t>东港市大东小学</t>
  </si>
  <si>
    <t>姜亚辰</t>
  </si>
  <si>
    <t>第81名</t>
  </si>
  <si>
    <t>P6Y5JqZf9-71-003-UE-000-3m8-048-1-yCK-03-thU</t>
  </si>
  <si>
    <t>刘子赫</t>
  </si>
  <si>
    <t>临江市外国语学校</t>
  </si>
  <si>
    <t>第82名</t>
  </si>
  <si>
    <t>P6Y5J5ct1-71-003-jO-000-49S-048-1-fsp-03-Giy</t>
  </si>
  <si>
    <t>柳博潇</t>
  </si>
  <si>
    <t>济南章丘区新世纪百年实验学校</t>
  </si>
  <si>
    <t>第83名</t>
  </si>
  <si>
    <t>P6Y5J5cff-71-003-bU-000-Pb8-048-1-d9t-03-S4u</t>
  </si>
  <si>
    <t>王涵</t>
  </si>
  <si>
    <t>第84名</t>
  </si>
  <si>
    <t>P6Y5J5ccC-71-003-kV-000-cmc-048-1-uCU-03-mJv</t>
  </si>
  <si>
    <t>丰镇市尔美机器人编程五分队</t>
  </si>
  <si>
    <t>白浚贤</t>
  </si>
  <si>
    <t>第85名</t>
  </si>
  <si>
    <t>P6Y5J5oWt-71-003-K1-000-xBr-048-1-3dl-03-wdK</t>
  </si>
  <si>
    <t>研思共进队</t>
  </si>
  <si>
    <t>宝鸡市经二路小学</t>
  </si>
  <si>
    <t>赵子瑜</t>
  </si>
  <si>
    <t>第86名</t>
  </si>
  <si>
    <t>P6Y5J5ccz-71-003-4C-000-SSv-048-1-iVz-03-qRb</t>
  </si>
  <si>
    <t>库尔勒德芮中托盟二号</t>
  </si>
  <si>
    <t>武家亿</t>
  </si>
  <si>
    <t>第87名</t>
  </si>
  <si>
    <t>P6Y5J5olv-71-003-VD-000-9T6-048-1-jPi-03-NkT</t>
  </si>
  <si>
    <t>思拓山海队</t>
  </si>
  <si>
    <t>通辽市科尔沁区实验小学</t>
  </si>
  <si>
    <t>赵崇汐</t>
  </si>
  <si>
    <t>第88名</t>
  </si>
  <si>
    <t>P6Y5J5ctP-71-003-W2-000-lQ8-048-1-2xJ-03-Xce</t>
  </si>
  <si>
    <t>启航队</t>
  </si>
  <si>
    <t>邹平趣书写</t>
  </si>
  <si>
    <t>尹秀芬</t>
  </si>
  <si>
    <t>李奕辰</t>
  </si>
  <si>
    <t>第89名</t>
  </si>
  <si>
    <t>P6Y5J5oWC-71-003-21-000-7Jy-048-1-WdZ-03-7O1</t>
  </si>
  <si>
    <t>萌芽生辉队</t>
  </si>
  <si>
    <t>许乐晨</t>
  </si>
  <si>
    <t>第90名</t>
  </si>
  <si>
    <t>P6Y5J5ct7-71-003-58-000-2r5-048-1-P03-03-OV8</t>
  </si>
  <si>
    <t>金竹悦</t>
  </si>
  <si>
    <t>麻城市宋埠镇拜郊小学</t>
  </si>
  <si>
    <t>第91名</t>
  </si>
  <si>
    <t>P6Y5J5oW0-71-003-9g-000-UGL-048-1-MGc-03-nIM</t>
  </si>
  <si>
    <t>长风破浪队</t>
  </si>
  <si>
    <t>许铭涵</t>
  </si>
  <si>
    <t>第92名</t>
  </si>
  <si>
    <t>P6Y5J5cch-71-003-KO-000-96n-048-1-A7B-03-OWI</t>
  </si>
  <si>
    <t>追风少年队</t>
  </si>
  <si>
    <t>香河县安平镇第一小学</t>
  </si>
  <si>
    <t>马静</t>
  </si>
  <si>
    <t>张汭杨</t>
  </si>
  <si>
    <t>第93名</t>
  </si>
  <si>
    <t>P6Y5J5cfS-71-003-yp-000-UcO-048-1-vy9-03-osn</t>
  </si>
  <si>
    <t>潘玥潼</t>
  </si>
  <si>
    <t>山东省济南市历下区解放路第二小学</t>
  </si>
  <si>
    <t>第94名</t>
  </si>
  <si>
    <t>P6Y5J5ccs-71-003-6O-000-PtE-048-1-vQe-03-mX7</t>
  </si>
  <si>
    <t>超能战队二</t>
  </si>
  <si>
    <t>周子彭</t>
  </si>
  <si>
    <t>第95名</t>
  </si>
  <si>
    <t>P6Y5J5ctn-71-003-IE-000-gHa-048-1-Rxc-03-JN8</t>
  </si>
  <si>
    <t>扶摇而上队</t>
  </si>
  <si>
    <t>周钰涵</t>
  </si>
  <si>
    <t>第96名</t>
  </si>
  <si>
    <t>P6Y5J5oWP-71-003-Z1-000-aIn-048-1-XOR-03-hmF</t>
  </si>
  <si>
    <t>智启新途队</t>
  </si>
  <si>
    <t>徐州市公园巷小学</t>
  </si>
  <si>
    <t>张铭辰</t>
  </si>
  <si>
    <t>第97名</t>
  </si>
  <si>
    <t>P6Y5J5oWf-71-003-qZ-000-T6c-048-1-u0o-03-FHw</t>
  </si>
  <si>
    <t>格物致知队</t>
  </si>
  <si>
    <t>刘锦橦</t>
  </si>
  <si>
    <t>第98名</t>
  </si>
  <si>
    <t>P6Y5J5ctZ-71-003-d5-000-lFw-048-1-UBX-03-Ryu</t>
  </si>
  <si>
    <t>凌云逐梦队</t>
  </si>
  <si>
    <t>东丰县实验小学</t>
  </si>
  <si>
    <t>陈强</t>
  </si>
  <si>
    <t>张铭轩</t>
  </si>
  <si>
    <t>第99名</t>
  </si>
  <si>
    <t>P6Y5J5cfD-71-003-wO-000-UbM-048-1-b4c-03-LtX</t>
  </si>
  <si>
    <t>凌云战队二</t>
  </si>
  <si>
    <t>丁潇逸</t>
  </si>
  <si>
    <t>第100名</t>
  </si>
  <si>
    <t>P6Y5J5cVy-71-003-vG-000-fUx-048-1-92v-03-qm9</t>
  </si>
  <si>
    <t>丰镇市尔美机器人编程二分队</t>
  </si>
  <si>
    <t>郑皓予</t>
  </si>
  <si>
    <t>第101名</t>
  </si>
  <si>
    <t>P6Y5JqZfC-71-003-eX-000-Wxt-048-1-KO6-03-Lct</t>
  </si>
  <si>
    <t>第102名</t>
  </si>
  <si>
    <t>P6Y5J5ccw-71-003-wz-000-bqd-048-1-DlF-03-WuC</t>
  </si>
  <si>
    <t>鲲鹏战队一</t>
  </si>
  <si>
    <t>徐馨聆</t>
  </si>
  <si>
    <t>第103名</t>
  </si>
  <si>
    <t>P6Y5J5oWe-71-003-Id-000-Wk1-048-1-bAr-03-nsL</t>
  </si>
  <si>
    <t>妙思创想队</t>
  </si>
  <si>
    <t>王振熙</t>
  </si>
  <si>
    <t>第104名</t>
  </si>
  <si>
    <t>P6Y5J5ctU-71-003-F0-000-kBV-048-1-cQw-03-2oO</t>
  </si>
  <si>
    <t>王梓橙</t>
  </si>
  <si>
    <t>第105名</t>
  </si>
  <si>
    <t>P6Y5J5ct5-71-003-39-000-zFn-048-1-Opn-03-Cfd</t>
  </si>
  <si>
    <t>刘桐语</t>
  </si>
  <si>
    <t>光明实小万科校区</t>
  </si>
  <si>
    <t>第106名</t>
  </si>
  <si>
    <t>P6Y5J5cfG-71-003-t4-000-5Pj-048-1-KQc-03-q0O</t>
  </si>
  <si>
    <t>新世界追风少年队</t>
  </si>
  <si>
    <t>朱子赫</t>
  </si>
  <si>
    <t>第107名</t>
  </si>
  <si>
    <t>P6Y5J5ccf-71-003-7a-000-fwN-048-1-bOj-03-srq</t>
  </si>
  <si>
    <t>香河县城内第五小学</t>
  </si>
  <si>
    <t>赵红</t>
  </si>
  <si>
    <t>王明轩</t>
  </si>
  <si>
    <t>第108名</t>
  </si>
  <si>
    <t>P6Y5J5ccB-71-003-At-000-yKN-048-1-Z0c-03-Z41</t>
  </si>
  <si>
    <t>丰镇尔美机器人编程四分队</t>
  </si>
  <si>
    <t>郭铠豪</t>
  </si>
  <si>
    <t>第109名</t>
  </si>
  <si>
    <t>P6Y5J5cfL-71-003-LT-000-Wo9-048-1-HlU-03-sno</t>
  </si>
  <si>
    <t>最佳伙伴三队</t>
  </si>
  <si>
    <t>聊城市东昌府最佳伙伴教育</t>
  </si>
  <si>
    <t>吴兴国</t>
  </si>
  <si>
    <t>第110名</t>
  </si>
  <si>
    <t>P6Y5J5cfW-71-003-pK-000-MB2-048-1-x3l-03-TmR</t>
  </si>
  <si>
    <t>郑陈蔚</t>
  </si>
  <si>
    <t>常德市武陵区第五小学</t>
  </si>
  <si>
    <t>第111名</t>
  </si>
  <si>
    <t>P6Y5J5cfU-71-003-NZ-000-fXO-048-1-gKv-03-smb</t>
  </si>
  <si>
    <t>段雨萌</t>
  </si>
  <si>
    <t>砀山县实验小学</t>
  </si>
  <si>
    <t>第112名</t>
  </si>
  <si>
    <t>P6Y5J5olh-71-003-bl-000-m1E-048-1-wMi-03-Olm</t>
  </si>
  <si>
    <t>创梦少年队</t>
  </si>
  <si>
    <t>新城区苏虎街实验小学（科尔沁校区）</t>
  </si>
  <si>
    <t>左梓蓉</t>
  </si>
  <si>
    <t>第113名</t>
  </si>
  <si>
    <t>P6Y5JqZfE-71-003-0n-000-9Qy-048-1-2WR-03-FV4</t>
  </si>
  <si>
    <t>娄展瑞</t>
  </si>
  <si>
    <t>第114名</t>
  </si>
  <si>
    <t>P6Y5J5cfF-71-003-o9-000-E0O-048-1-9R0-03-kKU</t>
  </si>
  <si>
    <t>鲲鹏战队二</t>
  </si>
  <si>
    <t>薛扬</t>
  </si>
  <si>
    <t>第115名</t>
  </si>
  <si>
    <t>P6Y5J5ccu-71-003-G2-000-iaL-048-1-LuU-03-gxR</t>
  </si>
  <si>
    <t>凌云战队一</t>
  </si>
  <si>
    <t>米宣羽</t>
  </si>
  <si>
    <t>第116名</t>
  </si>
  <si>
    <t>P6Y5J5ctQ-71-003-Az-000-ALw-048-1-2V7-03-me6</t>
  </si>
  <si>
    <t>王堃仪</t>
  </si>
  <si>
    <t>第117名</t>
  </si>
  <si>
    <t>P6Y5J5oWQ-71-003-tS-000-Rzv-048-1-otS-03-mR1</t>
  </si>
  <si>
    <t>求索求真队</t>
  </si>
  <si>
    <t>香河县第二小学</t>
  </si>
  <si>
    <t>赵伊茁</t>
  </si>
  <si>
    <t>第118名</t>
  </si>
  <si>
    <t>P6Y5J5oWE-71-003-uz-000-4XT-048-1-VgG-03-4Ji</t>
  </si>
  <si>
    <t>云朵逐星队</t>
  </si>
  <si>
    <t>朱宸锐</t>
  </si>
  <si>
    <t>第119名</t>
  </si>
  <si>
    <t>P6Y5J5ct4-71-003-DJ-000-xGn-048-1-d29-03-XFY</t>
  </si>
  <si>
    <t>白艺彤</t>
  </si>
  <si>
    <t>宝鸡市陈仓区博悦小学</t>
  </si>
  <si>
    <t>第120名</t>
  </si>
  <si>
    <t>P6Y5J5cc8-71-003-Zk-000-oIR-048-1-Fue-03-Kot</t>
  </si>
  <si>
    <t>丰镇尔美机器人编程三分队</t>
  </si>
  <si>
    <t>王鹏凯</t>
  </si>
  <si>
    <t>第121名</t>
  </si>
  <si>
    <t>P6Y5JqZfJ-71-003-4D-000-HXD-048-1-M3y-03-v40</t>
  </si>
  <si>
    <t>战狼</t>
  </si>
  <si>
    <t>徐蕾</t>
  </si>
  <si>
    <t>韩承邺</t>
  </si>
  <si>
    <t>第122名</t>
  </si>
  <si>
    <t>P6Y5J5oWO-71-003-43-000-1YX-048-1-3er-03-bWd</t>
  </si>
  <si>
    <t>星光萌芽队</t>
  </si>
  <si>
    <t>卜文博</t>
  </si>
  <si>
    <t>第123名</t>
  </si>
  <si>
    <t>P6Y5J5cVj-71-003-Xc-000-ZQ4-048-1-TJI-03-QCW</t>
  </si>
  <si>
    <t>星光队</t>
  </si>
  <si>
    <t>李昕阳</t>
  </si>
  <si>
    <t>第124名</t>
  </si>
  <si>
    <t>P6Y5J5oWo-71-003-VT-000-cEl-048-1-u82-03-frS</t>
  </si>
  <si>
    <t>新知启航队</t>
  </si>
  <si>
    <t>辛孟霖</t>
  </si>
  <si>
    <t>第125名</t>
  </si>
  <si>
    <t>P6Y5J5oOD-71-003-dY-000-uWs-048-1-H3i-03-FPV</t>
  </si>
  <si>
    <t>沐光而行队</t>
  </si>
  <si>
    <t>孙浩然</t>
  </si>
  <si>
    <t>第126名</t>
  </si>
  <si>
    <t>P6Y5JqZf8-71-003-i5-000-kUA-048-1-yz5-03-U4D</t>
  </si>
  <si>
    <t>朱以诺</t>
  </si>
  <si>
    <t>第127名</t>
  </si>
  <si>
    <t>P6Y5J5ccp-71-003-7a-000-HEv-048-1-vJO-03-sca</t>
  </si>
  <si>
    <t>奇羽战队二</t>
  </si>
  <si>
    <t>蒲厚羽</t>
  </si>
  <si>
    <t>第128名</t>
  </si>
  <si>
    <t>P6Y5J5oOB-71-003-bj-000-rHK-048-1-nxD-03-2Ok</t>
  </si>
  <si>
    <t>星驰向前队</t>
  </si>
  <si>
    <t>王鹤瑾</t>
  </si>
  <si>
    <t>第129名</t>
  </si>
  <si>
    <t>P6Y5JqZfm-71-003-AE-000-2Ko-048-1-TCO-03-w6l</t>
  </si>
  <si>
    <t>新思启航队</t>
  </si>
  <si>
    <t>东营市东营区花苑中学</t>
  </si>
  <si>
    <t>王俊康</t>
  </si>
  <si>
    <t>第130名</t>
  </si>
  <si>
    <t>P6Y5J5cfq-71-003-m5-000-MPQ-048-1-I47-03-Qg7</t>
  </si>
  <si>
    <t>刘铠硕</t>
  </si>
  <si>
    <t>韩城第三小学</t>
  </si>
  <si>
    <t>第131名</t>
  </si>
  <si>
    <t>P6Y5J5cte-71-003-RS-000-Quk-048-1-u4W-03-uWP</t>
  </si>
  <si>
    <t>云帆竞航队</t>
  </si>
  <si>
    <t>第132名</t>
  </si>
  <si>
    <t>P6Y5J5cVZ-71-003-TI-000-Jpa-048-1-7pc-03-Rzw</t>
  </si>
  <si>
    <t>启创未来队</t>
  </si>
  <si>
    <t>刘禹彤</t>
  </si>
  <si>
    <t>第133名</t>
  </si>
  <si>
    <t>P6Y5J5cVh-71-003-nW-000-Nxt-048-1-AWA-03-KME</t>
  </si>
  <si>
    <t>未来星光队</t>
  </si>
  <si>
    <t>钟瑞泽</t>
  </si>
  <si>
    <t>第134名</t>
  </si>
  <si>
    <t>P6Y5J5cVd-71-003-Lq-000-Dgx-048-1-TqA-03-CPn</t>
  </si>
  <si>
    <t>启创光星队</t>
  </si>
  <si>
    <t>朴麒宇</t>
  </si>
  <si>
    <t>第135名</t>
  </si>
  <si>
    <t>逐梦星河中学A组</t>
  </si>
  <si>
    <t>P6Y5J5cxG-71-003-Pu-000-70y-048-1-YN2-05-2wL</t>
  </si>
  <si>
    <t>中学组</t>
  </si>
  <si>
    <t>子墨战队</t>
  </si>
  <si>
    <t>松原市宁江区第一中学</t>
  </si>
  <si>
    <t>朱子墨</t>
  </si>
  <si>
    <t>P6Y5J5c6P-71-003-5l-000-DHF-048-1-CGr-05-TMd</t>
  </si>
  <si>
    <t>小轩战队</t>
  </si>
  <si>
    <t>吉林油田第十二中学</t>
  </si>
  <si>
    <t>刘宇轩</t>
  </si>
  <si>
    <t>P6Y5J5cxI-71-003-jz-000-dEy-048-1-jxw-05-7wW</t>
  </si>
  <si>
    <t>涵墨战队</t>
  </si>
  <si>
    <t>朱子涵</t>
  </si>
  <si>
    <t>P6Y5J5cxj-71-003-m4-000-Riy-048-1-Qtl-05-43i</t>
  </si>
  <si>
    <t>李雨萱</t>
  </si>
  <si>
    <t>左家坞镇中学</t>
  </si>
  <si>
    <t>P6Y5J5cxU-71-003-cq-000-bhz-048-1-T1z-05-Aog</t>
  </si>
  <si>
    <t>王钲越</t>
  </si>
  <si>
    <t>丰南区经安中学</t>
  </si>
  <si>
    <t>P6Y5J5cxr-71-003-n1-000-cNe-048-1-ceX-05-LT7</t>
  </si>
  <si>
    <t>张梓墨</t>
  </si>
  <si>
    <t>天水市育生中学</t>
  </si>
  <si>
    <t>P6Y5J5ol4-71-003-4c-000-9Wr-048-1-spT-05-280</t>
  </si>
  <si>
    <t>通榆飞跃2队</t>
  </si>
  <si>
    <t>王子恒</t>
  </si>
  <si>
    <t>P6Y5JqZIb-71-003-6w-000-Zp5-048-1-bCJ-05-wVy</t>
  </si>
  <si>
    <t>临江市智慧脑科技教育培训中心</t>
  </si>
  <si>
    <t>刘昱良</t>
  </si>
  <si>
    <t>P6Y5JqZIy-71-003-RY-000-fFV-048-1-wP1-05-iJ1</t>
  </si>
  <si>
    <t>智悦云端队</t>
  </si>
  <si>
    <t>平阴县实验中学</t>
  </si>
  <si>
    <t>丁薇</t>
  </si>
  <si>
    <t>P6Y5J5cxu-71-003-E5-000-jBZ-048-1-utX-05-rGv</t>
  </si>
  <si>
    <t>艾祥皓</t>
  </si>
  <si>
    <t>柞水县实验初级中学</t>
  </si>
  <si>
    <t>P6Y5JqZIh-71-003-0j-000-2QE-048-1-ztM-05-qhI</t>
  </si>
  <si>
    <t>绿野少年队</t>
  </si>
  <si>
    <t>文安贺阳中学</t>
  </si>
  <si>
    <t>刘华</t>
  </si>
  <si>
    <t>贾悦然</t>
  </si>
  <si>
    <t>P6Y5JqZfr-71-003-aD-000-fFO-048-1-Bem-05-mRM</t>
  </si>
  <si>
    <t>悟理求真队</t>
  </si>
  <si>
    <t>哈尔滨市方正县方林第一中学</t>
  </si>
  <si>
    <t>石焌泽</t>
  </si>
  <si>
    <t>P6Y5J5cxw-71-003-40-000-Ikk-048-1-1ir-05-Gvu</t>
  </si>
  <si>
    <t>最佳伙伴四队</t>
  </si>
  <si>
    <t>吴雅婷</t>
  </si>
  <si>
    <t>P6Y5J5ol7-71-003-YR-000-HCv-048-1-Lyy-05-LET</t>
  </si>
  <si>
    <t>揽星赴光队</t>
  </si>
  <si>
    <t>东丰县鹿乡学校</t>
  </si>
  <si>
    <t>昝晨曦</t>
  </si>
  <si>
    <t>P6Y5JqZIv-71-003-R7-000-S4v-048-1-8kW-05-Y6W</t>
  </si>
  <si>
    <t>慧启少年队</t>
  </si>
  <si>
    <t>聊城文轩中学</t>
  </si>
  <si>
    <t>赵丁铄</t>
  </si>
  <si>
    <t>P6Y5J5cxV-71-003-pf-000-kzH-048-1-TVO-05-rXB</t>
  </si>
  <si>
    <t>王伟泽</t>
  </si>
  <si>
    <t>韩城镇中学</t>
  </si>
  <si>
    <t>P6Y5J5c67-71-003-EO-000-ZK4-048-1-uVB-05-T72</t>
  </si>
  <si>
    <t>启创战王队</t>
  </si>
  <si>
    <t>珲春第二实验小学</t>
  </si>
  <si>
    <t>庚建鹏</t>
  </si>
  <si>
    <t>P6Y5JqZIq-71-003-ED-000-EZp-048-1-EQZ-05-I4t</t>
  </si>
  <si>
    <t>探知星河队</t>
  </si>
  <si>
    <t>牡丹江第五高级中学</t>
  </si>
  <si>
    <t>胡瑞璇</t>
  </si>
  <si>
    <t>P6Y5J5olX-71-003-NG-000-7JW-048-1-Z2v-05-k4g</t>
  </si>
  <si>
    <t>瀚海寻知队</t>
  </si>
  <si>
    <t>临江市第三中学</t>
  </si>
  <si>
    <t>蔡宁</t>
  </si>
  <si>
    <t>P6Y5JqZfB-71-003-1K-000-tip-048-1-ud0-05-Dzo</t>
  </si>
  <si>
    <t>奇思妙探队</t>
  </si>
  <si>
    <t>宝鸡市第一中学</t>
  </si>
  <si>
    <t>王宜之</t>
  </si>
  <si>
    <t>P6Y5J5cxN-71-003-DO-000-Cqu-048-1-fbq-05-fY3</t>
  </si>
  <si>
    <t>河北省廊坊市香河第一中学</t>
  </si>
  <si>
    <t>常金博</t>
  </si>
  <si>
    <t>P6Y5JqZIL-71-003-zC-000-CWK-048-1-7qt-05-xum</t>
  </si>
  <si>
    <t>朱震东</t>
  </si>
  <si>
    <t>P6Y5J5ol6-71-003-6H-000-oPR-048-1-8Ze-05-yVf</t>
  </si>
  <si>
    <t>乘风少年队</t>
  </si>
  <si>
    <t>东丰县第四中学</t>
  </si>
  <si>
    <t>张铭阳</t>
  </si>
  <si>
    <t>P6Y5J5cxk-71-003-ln-000-q5K-048-1-MBa-05-aID</t>
  </si>
  <si>
    <t>李泽华</t>
  </si>
  <si>
    <t>丰南西城学校</t>
  </si>
  <si>
    <t>P6Y5J5cxR-71-003-35-000-ezM-048-1-eKT-05-nO3</t>
  </si>
  <si>
    <t>尹飞龙</t>
  </si>
  <si>
    <t>可克达拉市金山实验学校</t>
  </si>
  <si>
    <t>P6Y5J5cxO-71-003-Mt-000-S6P-048-1-y0P-05-Pl4</t>
  </si>
  <si>
    <t>香河县第三中学</t>
  </si>
  <si>
    <t>李元楷</t>
  </si>
  <si>
    <t>P6Y5J5cxg-71-003-Ql-000-uMu-048-1-w5Z-05-aKT</t>
  </si>
  <si>
    <t>祝文博</t>
  </si>
  <si>
    <t>大悟县泉水实验学校</t>
  </si>
  <si>
    <t>P6Y5JqZIA-71-003-LA-000-Y6v-048-1-Hyb-05-dXO</t>
  </si>
  <si>
    <t>P6Y5J5olb-71-003-AQ-000-ncW-048-1-hzw-05-qck</t>
  </si>
  <si>
    <t>锦程争先队</t>
  </si>
  <si>
    <t>东港市第四中学</t>
  </si>
  <si>
    <t>梁亿</t>
  </si>
  <si>
    <t>P6Y5J5olz-71-003-G0-000-OrD-048-1-lam-05-VTO</t>
  </si>
  <si>
    <t>彩虹逐光队</t>
  </si>
  <si>
    <t>东港市前阳中学</t>
  </si>
  <si>
    <t>周家垠</t>
  </si>
  <si>
    <t>P6Y5JqZfe-71-003-xk-000-2jZ-048-1-7mf-05-0Dw</t>
  </si>
  <si>
    <t>观星求知队</t>
  </si>
  <si>
    <t>通辽市扎鲁特旗第四中学</t>
  </si>
  <si>
    <t>乌尼日</t>
  </si>
  <si>
    <t>P6Y5J5oly-71-003-EA-000-Dlw-048-1-2BN-05-MnO</t>
  </si>
  <si>
    <t>梦想启航队</t>
  </si>
  <si>
    <t>张渤昊</t>
  </si>
  <si>
    <t>P6Y5J5olw-71-003-TO-000-OB8-048-1-Kbs-05-n13</t>
  </si>
  <si>
    <t>星芒绽放队</t>
  </si>
  <si>
    <t>东港市十字街镇中学</t>
  </si>
  <si>
    <t>孙奥博</t>
  </si>
  <si>
    <t>P6Y5J5cxi-71-003-Ia-000-soy-048-1-SUa-05-hIl</t>
  </si>
  <si>
    <t>任硕祺</t>
  </si>
  <si>
    <t>唐山超越高级中学</t>
  </si>
  <si>
    <t>P6Y5J5olt-71-003-xH-000-wVg-048-1-vlL-05-z9Q</t>
  </si>
  <si>
    <t>清禾而上队</t>
  </si>
  <si>
    <t>东港市第七中学</t>
  </si>
  <si>
    <t>王广涵</t>
  </si>
  <si>
    <t>P6Y5J5cxP-71-003-bz-000-wqc-048-1-vjh-05-4fN</t>
  </si>
  <si>
    <t>天津市武清区天河城实验中学</t>
  </si>
  <si>
    <t>刘语桐</t>
  </si>
  <si>
    <t>P6Y5J5cxo-71-003-pj-000-rrG-048-1-U9A-05-c4R</t>
  </si>
  <si>
    <t>孙浩洋</t>
  </si>
  <si>
    <t>唐山市丰南区西城学校</t>
  </si>
  <si>
    <t>P6Y5J5olI-71-003-6V-000-2oo-048-1-FqA-05-ebA</t>
  </si>
  <si>
    <t>鸿鹄启航队</t>
  </si>
  <si>
    <t>延吉市甲子中学</t>
  </si>
  <si>
    <t>高楚轩</t>
  </si>
  <si>
    <t>P6Y5J5cxf-71-003-AI-000-B3G-048-1-joq-05-xg4</t>
  </si>
  <si>
    <t>知越队</t>
  </si>
  <si>
    <t>晋中市榆次区学子越</t>
  </si>
  <si>
    <t>安瑞琴</t>
  </si>
  <si>
    <t>胡琳惠</t>
  </si>
  <si>
    <t>P6Y5J5cxQ-71-003-OC-000-liR-048-1-WXi-05-jL6</t>
  </si>
  <si>
    <t>库尔勒德芮中托盟五号</t>
  </si>
  <si>
    <t>徐浩恩</t>
  </si>
  <si>
    <t>星海竞逐小学A组</t>
  </si>
  <si>
    <t>P6Y5J5cak-71-001-1h-000-Lde-047-1-W32-03-n0O</t>
  </si>
  <si>
    <t>机器人对抗赛项</t>
  </si>
  <si>
    <t>星海竞逐</t>
  </si>
  <si>
    <t>长春乐佳星河海之队</t>
  </si>
  <si>
    <t>长春市五十二赫行实验小学 长春净月高新技术产业开发区华岳学校</t>
  </si>
  <si>
    <t>郝洋</t>
  </si>
  <si>
    <t>范博航|杨竣博</t>
  </si>
  <si>
    <t>冠军</t>
  </si>
  <si>
    <t>P6Y5J5c68-71-001-FO-000-vkp-047-1-CTN-03-7en</t>
  </si>
  <si>
    <t>你好四队</t>
  </si>
  <si>
    <t>长春市第二实验小学</t>
  </si>
  <si>
    <t>郑鑫</t>
  </si>
  <si>
    <t>程博煦|张泽轩</t>
  </si>
  <si>
    <t>亚军</t>
  </si>
  <si>
    <t>P6Y5J5c6n-71-001-NO-000-cl1-047-1-mHS-03-ZwI</t>
  </si>
  <si>
    <t>小锤子三队</t>
  </si>
  <si>
    <t>王耀霆|宋俊言</t>
  </si>
  <si>
    <t>季军</t>
  </si>
  <si>
    <t>P6Y5J5c6t-71-001-My-000-5YL-047-1-iJg-03-A3K</t>
  </si>
  <si>
    <t>小锤子一队</t>
  </si>
  <si>
    <t>高常晟|邢骁倬</t>
  </si>
  <si>
    <t>八强</t>
  </si>
  <si>
    <t>P6Y5J5c6T-71-001-nj-000-rWV-047-1-n2Z-03-FUw</t>
  </si>
  <si>
    <t>小锤子七队</t>
  </si>
  <si>
    <t>孙瑞|钱禹辰</t>
  </si>
  <si>
    <t>P6Y5J5c69-71-001-Ht-000-EH4-047-1-Oqw-03-WTS</t>
  </si>
  <si>
    <t>你好三队</t>
  </si>
  <si>
    <t>王一迪|曲峻杭</t>
  </si>
  <si>
    <t>P6Y5J5caq-71-001-qa-000-hcm-047-1-k29-03-rdf</t>
  </si>
  <si>
    <t>长春乐佳星河影之队</t>
  </si>
  <si>
    <t>长春市赫行实验学校小学部 净月南环小学</t>
  </si>
  <si>
    <t>赵习印|贾腾程</t>
  </si>
  <si>
    <t>P6Y5J5co0-71-001-XC-000-dWJ-047-1-2D3-03-epn</t>
  </si>
  <si>
    <t>长春乐佳星河虎之队</t>
  </si>
  <si>
    <t>长春市第一〇八学校 吉林省第二实验学校</t>
  </si>
  <si>
    <t>何明泽|王文远</t>
  </si>
  <si>
    <t>P6Y5J5c6r-71-001-xL-000-Qgt-047-1-6cY-03-tDU</t>
  </si>
  <si>
    <t>小锤子二队</t>
  </si>
  <si>
    <t>梁铭忱|曹宸瑀</t>
  </si>
  <si>
    <t>未晋级</t>
  </si>
  <si>
    <t>P6Y5J5c6k-71-001-Zj-000-Kuy-047-1-AJX-03-YWg</t>
  </si>
  <si>
    <t>小锤子四队</t>
  </si>
  <si>
    <t>陈奕彤|黄怡宁</t>
  </si>
  <si>
    <t>P6Y5J5c6a-71-001-jA-000-h2y-047-1-0GJ-03-IuG</t>
  </si>
  <si>
    <t>小锤子五队</t>
  </si>
  <si>
    <t>胡涵博|于圣尧</t>
  </si>
  <si>
    <t>P6Y5J5c6V-71-001-oI-000-Urq-047-1-ENj-03-o6z</t>
  </si>
  <si>
    <t>小锤子六队</t>
  </si>
  <si>
    <t>赵德轩|赵德骐</t>
  </si>
  <si>
    <t>P6Y5J5c6O-71-001-XW-000-Xkj-047-1-afi-03-yVm</t>
  </si>
  <si>
    <t>小锤子八队</t>
  </si>
  <si>
    <t>刘佳瑞|张展赫</t>
  </si>
  <si>
    <t>P6Y5J5c6J-71-001-k6-000-C7C-047-1-LaX-03-OrP</t>
  </si>
  <si>
    <t>你好一队</t>
  </si>
  <si>
    <t>刘雨涵|张瀚之</t>
  </si>
  <si>
    <t>P6Y5J5c6G-71-001-zp-000-T8l-047-1-JFv-03-Xwt</t>
  </si>
  <si>
    <t>你好二队</t>
  </si>
  <si>
    <t>张豫喆|李树鸣</t>
  </si>
  <si>
    <t>P6Y5J5c63-71-001-MQ-000-r9x-047-1-Clm-03-nnB</t>
  </si>
  <si>
    <t>你好五队</t>
  </si>
  <si>
    <t>王俊熙|张谦睿</t>
  </si>
  <si>
    <t>P6Y5J5cad-71-001-ck-000-2V4-047-1-tpi-03-bt6</t>
  </si>
  <si>
    <t>长春乐佳星河幻之队</t>
  </si>
  <si>
    <t>长春市一〇八学校 二道区实验小学</t>
  </si>
  <si>
    <t>韦洪励|张芮宁</t>
  </si>
  <si>
    <t>P6Y5J5cau-71-001-1q-000-CKZ-047-1-NG0-03-9rT</t>
  </si>
  <si>
    <t>长春乐佳星河焰之队</t>
  </si>
  <si>
    <t>东北师范大学附属小学繁荣校区 长春市第一〇八学校小学部</t>
  </si>
  <si>
    <t>吕东阳|周俊廷</t>
  </si>
  <si>
    <t>P6Y5J5caw-71-001-5l-000-7ML-047-1-5d1-03-tUG</t>
  </si>
  <si>
    <t>长春乐佳星河龙之队</t>
  </si>
  <si>
    <t>长春五十二赫行实验学校小学部 东师东安实验学校</t>
  </si>
  <si>
    <t>刘雨泽|梁云瑞</t>
  </si>
  <si>
    <t>P6Y5J5c6u-71-001-Wk-000-2kk-047-1-E8z-03-AkI</t>
  </si>
  <si>
    <t>长春乐佳星河梦之队</t>
  </si>
  <si>
    <t>长春市第五十二中学 长春市五十二中赫行实验学校小学部</t>
  </si>
  <si>
    <t>王麒哲|王灏宇</t>
  </si>
  <si>
    <t>文明破晓小学低龄A组</t>
  </si>
  <si>
    <t>P6Y5J5c0X-71-004-Ax-000-5w2-049-1-ga2-01-8op</t>
  </si>
  <si>
    <t>工程技能赛项</t>
  </si>
  <si>
    <t>文明破晓</t>
  </si>
  <si>
    <t>小学低龄组</t>
  </si>
  <si>
    <t>轩禾队</t>
  </si>
  <si>
    <t>长春净月外国语实验学校 长春经济技术开发区威海赫行实验小学</t>
  </si>
  <si>
    <t>姜宏伟</t>
  </si>
  <si>
    <t>蔡昊轩|衣家禾</t>
  </si>
  <si>
    <t>P6Y5J5c0b-71-004-Dk-000-3vZ-049-1-R96-01-QDT</t>
  </si>
  <si>
    <t>晖嘉队</t>
  </si>
  <si>
    <t>长春五十二中赫行实验学校</t>
  </si>
  <si>
    <t>张炅晖|王麒嘉</t>
  </si>
  <si>
    <t>P6Y5J5c0k-71-004-R0-000-izN-049-1-B7C-01-jhU</t>
  </si>
  <si>
    <t>悦宇队</t>
  </si>
  <si>
    <t>长春净月外国语实验学校（英泽）长春市明德小学</t>
  </si>
  <si>
    <t>尚哲宇|李嘉悦</t>
  </si>
  <si>
    <t>P6Y5J5c0l-71-004-1U-000-zR6-049-1-Hys-01-uKt</t>
  </si>
  <si>
    <t>嘉恒队</t>
  </si>
  <si>
    <t>东北师范大学附属小学 长春净月高新技术产业开发区明泽学校</t>
  </si>
  <si>
    <t>郎文宇</t>
  </si>
  <si>
    <t>田慕嘉|张梓恒</t>
  </si>
  <si>
    <t>P6Y5J5oUI-71-004-Kd-000-lY4-049-1-O76-01-OWi</t>
  </si>
  <si>
    <t>叁棵树三队</t>
  </si>
  <si>
    <t>娄卫军</t>
  </si>
  <si>
    <t>徐锦一|郑祺鄅</t>
  </si>
  <si>
    <t>P6Y5J5c0m-71-004-1t-000-uCZ-049-1-MX9-01-A1g</t>
  </si>
  <si>
    <t>彤桐队</t>
  </si>
  <si>
    <t>东北师范大学附属小学净月实验校 东北师范大学东安实验学校</t>
  </si>
  <si>
    <t>洪宇彤|包欣桐</t>
  </si>
  <si>
    <t>P6Y5J5c0q-71-004-3l-000-aEt-049-1-GwU-01-ne1</t>
  </si>
  <si>
    <t>熠晨队</t>
  </si>
  <si>
    <t>长春市南湖实验中海小学</t>
  </si>
  <si>
    <t>葛熠晨</t>
  </si>
  <si>
    <t>P6Y5J5oUF-71-004-au-000-9iB-049-1-JRd-01-QWz</t>
  </si>
  <si>
    <t>叁棵树一队</t>
  </si>
  <si>
    <t>安民街小学校|东北师范大学附属小学</t>
  </si>
  <si>
    <t>唐棠|王添义</t>
  </si>
  <si>
    <t>P6Y5J5c0u-71-004-D6-000-3LL-049-1-ohU-01-NVq</t>
  </si>
  <si>
    <t>舒舒队</t>
  </si>
  <si>
    <t>东师附小净月实验学校</t>
  </si>
  <si>
    <t>王舒元|王舒毅</t>
  </si>
  <si>
    <t>P6Y5JqZIV-71-004-JV-000-pDc-049-1-bGc-01-E2A</t>
  </si>
  <si>
    <t>叁棵树四队</t>
  </si>
  <si>
    <t>五十二赫行实验学校小学部|洋浦学校</t>
  </si>
  <si>
    <t>宋婉琦|战星屹</t>
  </si>
  <si>
    <t>P6Y5J5oUG-71-004-w5-000-VYX-049-1-sPg-01-xOA</t>
  </si>
  <si>
    <t>叁棵树二队</t>
  </si>
  <si>
    <t>长春市第八十七中学|吉林省第二实验学校</t>
  </si>
  <si>
    <t>刘子硕|刘相呈</t>
  </si>
  <si>
    <t>P6Y5J5oUW-71-004-xc-000-yko-049-1-pNK-01-ABi</t>
  </si>
  <si>
    <t>好雨知时节</t>
  </si>
  <si>
    <t>北湖明达小学</t>
  </si>
  <si>
    <t>任国钊</t>
  </si>
  <si>
    <t>姜禹安|郝昱森</t>
  </si>
  <si>
    <t>P6Y5J5oUK-71-004-mh-000-P7Q-049-1-X28-01-sPI</t>
  </si>
  <si>
    <t>叁棵树五队</t>
  </si>
  <si>
    <t>吉林大学附属小学|朝阳区解放大路小学校</t>
  </si>
  <si>
    <t>李思齐|王胤泽</t>
  </si>
  <si>
    <t>P6Y5J5oGa-71-004-A6-000-CCR-049-1-Gug-01-OW8</t>
  </si>
  <si>
    <t>熙俊联盟</t>
  </si>
  <si>
    <t>东北师范大学北湖明达实验学校、北湖学校</t>
  </si>
  <si>
    <t>孙熙芮|范俊泽</t>
  </si>
  <si>
    <t>P6Y5J5c0r-71-004-ub-000-sF0-049-1-6Op-01-Ja9</t>
  </si>
  <si>
    <t>岐艺队</t>
  </si>
  <si>
    <t>长春市朝阳实验小学 东北师范大学附属实验学校小学部</t>
  </si>
  <si>
    <t>张怀艺|周奕岐</t>
  </si>
  <si>
    <t>P6Y5J5oGb-71-004-Sv-000-uD0-049-1-UMY-01-bEi</t>
  </si>
  <si>
    <t>飞丞破晓</t>
  </si>
  <si>
    <t>明达学校，长春市吉大尚德致远学校</t>
  </si>
  <si>
    <t>朱俊丞|田晓飞</t>
  </si>
  <si>
    <t>P6Y5J5oGZ-71-004-LS-000-T9s-049-1-2Yo-01-TNp</t>
  </si>
  <si>
    <t>梓麓同心</t>
  </si>
  <si>
    <t>长春北湖学校</t>
  </si>
  <si>
    <t>陈麓宇|王梓行</t>
  </si>
  <si>
    <t>P6Y5J5of4-71-004-5O-000-SX1-049-1-wg5-01-qNM</t>
  </si>
  <si>
    <t>智慧浩霖</t>
  </si>
  <si>
    <t>长春汽车经济技术开发区第九中学（小学部）</t>
  </si>
  <si>
    <t>王浩霖</t>
  </si>
  <si>
    <t>P6Y5J5oqc-71-004-NI-000-gvd-049-1-2sy-01-AcQ</t>
  </si>
  <si>
    <t>勇往直前向前冲1队</t>
  </si>
  <si>
    <t>通河县实验小学</t>
  </si>
  <si>
    <t>许艳玲</t>
  </si>
  <si>
    <t>李宇珩|庞沐阳</t>
  </si>
  <si>
    <t>P6Y5J5cl9-71-004-VQ-000-fDu-049-1-FgR-01-dRO</t>
  </si>
  <si>
    <t>凌云战队</t>
  </si>
  <si>
    <t>内蒙古科技大学实验学校</t>
  </si>
  <si>
    <t>张钰伟</t>
  </si>
  <si>
    <t>罗懿鑫</t>
  </si>
  <si>
    <t>P6Y5J5oV1-71-004-u0-000-rPi-049-1-TOR-01-Fa3</t>
  </si>
  <si>
    <t>赫马当先</t>
  </si>
  <si>
    <t>北湖小学</t>
  </si>
  <si>
    <t>刘赫然|马翊铖</t>
  </si>
  <si>
    <t>P6Y5J5cl8-71-004-VX-000-Qq2-049-1-NuZ-01-S8S</t>
  </si>
  <si>
    <t>知行队</t>
  </si>
  <si>
    <t>包头市昆都仑区钢铁大街第三小学</t>
  </si>
  <si>
    <t>刘锦睿</t>
  </si>
  <si>
    <t>P6Y5J5cjz-71-004-D1-000-7zm-049-1-lZS-01-jGi</t>
  </si>
  <si>
    <t>追风战队</t>
  </si>
  <si>
    <t>包头市乌兰小学</t>
  </si>
  <si>
    <t>张雨哲</t>
  </si>
  <si>
    <t>P6Y5J5cl6-71-004-W7-000-Qvx-049-1-5TU-01-dTJ</t>
  </si>
  <si>
    <t>星辰联盟队</t>
  </si>
  <si>
    <t>闫笑瑜</t>
  </si>
  <si>
    <t>P6Y5J5cl4-71-004-ug-000-gOZ-049-1-cue-01-NTy</t>
  </si>
  <si>
    <t>锋芒战队</t>
  </si>
  <si>
    <t>郭宸瑞</t>
  </si>
  <si>
    <t>文明破晓小学高龄A组</t>
  </si>
  <si>
    <t>P6Y5J5oNr-71-004-dp-000-f4e-049-1-1gV-02-3nr</t>
  </si>
  <si>
    <t>小学高龄组</t>
  </si>
  <si>
    <t>叁棵树8队</t>
  </si>
  <si>
    <t>吉林大学附属小学|长春市解放大路小学</t>
  </si>
  <si>
    <t>王语浠|李雨轩</t>
  </si>
  <si>
    <t>P6Y5J5o0X-71-004-PD-000-e7Q-049-1-lmz-02-Tf6</t>
  </si>
  <si>
    <t>乐创追梦队</t>
  </si>
  <si>
    <t>长春高新技术产业开发区尚德学校</t>
  </si>
  <si>
    <t>刘涛</t>
  </si>
  <si>
    <t>刘昱含|李盈诺</t>
  </si>
  <si>
    <t>P6Y5J5o05-71-004-2r-000-SOJ-049-1-3CH-02-F4g</t>
  </si>
  <si>
    <t>艾格队</t>
  </si>
  <si>
    <t>长春市朝阳区明德小学校 东北师范大学附属实验学校（经开）</t>
  </si>
  <si>
    <t>韩艾彤|吴沂格</t>
  </si>
  <si>
    <t>P6Y5J5oNY-71-004-vT-000-SGe-049-1-F1J-02-8Ek</t>
  </si>
  <si>
    <t>长春状元阁</t>
  </si>
  <si>
    <t>长春东北师范大学附属小学自由校区 | 长春外国语实验学校</t>
  </si>
  <si>
    <t>马洪葆</t>
  </si>
  <si>
    <t>齐若初|白梓睿</t>
  </si>
  <si>
    <t>P6Y5J5oN3-71-004-xP-000-cA3-049-1-gZ6-02-299</t>
  </si>
  <si>
    <t>长春牡丹园</t>
  </si>
  <si>
    <t>长春东北师范大学西湖实验学校 | 长春汽车经济技术开发区第九中学</t>
  </si>
  <si>
    <t>赵续</t>
  </si>
  <si>
    <t>王开合|孙嘉璐</t>
  </si>
  <si>
    <t>P6Y5J5oOC-71-004-np-000-yS2-049-1-XO0-02-SJE</t>
  </si>
  <si>
    <t>叁棵树13队</t>
  </si>
  <si>
    <t>吉林省第二实验高新学校|长春市第一实验小学</t>
  </si>
  <si>
    <t>王一言|时广瑞</t>
  </si>
  <si>
    <t>P6Y5J5oij-71-004-ip-000-KkM-049-1-PZh-02-8Ss</t>
  </si>
  <si>
    <t>智行少年</t>
  </si>
  <si>
    <t>扶余市第一实验学校</t>
  </si>
  <si>
    <t>王孝阳</t>
  </si>
  <si>
    <t>王一言|刘禹熙</t>
  </si>
  <si>
    <t>P6Y5J5oNX-71-004-1A-000-Co9-049-1-EOa-02-oYj</t>
  </si>
  <si>
    <t>长春这有山</t>
  </si>
  <si>
    <t>长春东北师范大学附属小学繁荣校区|长春东北师范大学附属小学</t>
  </si>
  <si>
    <t>张嘉纯|李禹廷</t>
  </si>
  <si>
    <t>P6Y5J5oO7-71-004-Q2-000-0Mu-049-1-BrO-02-rUx</t>
  </si>
  <si>
    <t>叁棵树2队</t>
  </si>
  <si>
    <t>长春市第52中学|东北师范大学附属小学</t>
  </si>
  <si>
    <t>李坦峻|朱奕臣</t>
  </si>
  <si>
    <t>P6Y5J5oNA-71-004-ha-000-hbt-049-1-hu2-02-pok</t>
  </si>
  <si>
    <t>长春百花园</t>
  </si>
  <si>
    <t>汽车经济技术开发区长沈路学校|汽车经济技术开发区第二实验学校</t>
  </si>
  <si>
    <t>葛家豪|孟祥一</t>
  </si>
  <si>
    <t>P6Y5J5oO8-71-004-ff-000-3kT-049-1-Oj8-02-etA</t>
  </si>
  <si>
    <t>叁棵树11队</t>
  </si>
  <si>
    <t>吉林省第二实验高新学校|吉林省第二实验学校小学部南湖校区</t>
  </si>
  <si>
    <t>迟昕妍|王梓潼</t>
  </si>
  <si>
    <t>P6Y5J5oNg-71-004-ZQ-000-k9u-049-1-blV-02-z0G</t>
  </si>
  <si>
    <t>揽星队</t>
  </si>
  <si>
    <t>吉大崇文  绿园区朝鲜族小学</t>
  </si>
  <si>
    <t>张男</t>
  </si>
  <si>
    <t>王梓豪|李松贤</t>
  </si>
  <si>
    <t>P6Y5J5oXa-71-004-D9-000-4so-049-1-i6s-02-Zt5</t>
  </si>
  <si>
    <t>雷霆战队</t>
  </si>
  <si>
    <t>通化市东昌区第一实验小学校</t>
  </si>
  <si>
    <t>董玉莲</t>
  </si>
  <si>
    <t>林帅伊</t>
  </si>
  <si>
    <t>P6Y5J5oNU-71-004-1Y-000-udg-049-1-ARL-02-xUP</t>
  </si>
  <si>
    <t>长春万象城</t>
  </si>
  <si>
    <t>长春汽车经济技术开发区第二实验学校 | 长春高新第一实验学校</t>
  </si>
  <si>
    <t>陈卓然|郭禹辰</t>
  </si>
  <si>
    <t>P6Y5J5oN9-71-004-Tx-000-vdt-049-1-14f-02-5mH</t>
  </si>
  <si>
    <t>长春卡伦湖</t>
  </si>
  <si>
    <t>长春汽车经济技术开发区长沈路学校 | 长春外国语实验学校</t>
  </si>
  <si>
    <t>赵禹睿|沈轩毅</t>
  </si>
  <si>
    <t>P6Y5J5cTl-71-004-2i-000-jNi-049-1-rcJ-02-hLk</t>
  </si>
  <si>
    <t>乐创卓越队</t>
  </si>
  <si>
    <t>长春市朝阳区明德小学校   长春市树勋小学</t>
  </si>
  <si>
    <t>甘晓明</t>
  </si>
  <si>
    <t>任慕奕|郭泷泽</t>
  </si>
  <si>
    <t>P6Y5J5oNE-71-004-xU-000-9v1-049-1-Viv-02-vXD</t>
  </si>
  <si>
    <t>长春伪皇宫</t>
  </si>
  <si>
    <t>长春市绿园区锦程学校 | 长春汽车经济技术开发区第二实验学校</t>
  </si>
  <si>
    <t>李羿梵|李诚泽</t>
  </si>
  <si>
    <t>P6Y5J5cTo-71-004-l9-000-Unm-049-1-zDT-02-SlP</t>
  </si>
  <si>
    <t>乐创光年队</t>
  </si>
  <si>
    <t>长春市朝阳区明德小学校</t>
  </si>
  <si>
    <t>谢乙宁|唐晟瑞</t>
  </si>
  <si>
    <t>P6Y5J5oXh-71-004-H6-000-I61-049-1-fxT-02-uKt</t>
  </si>
  <si>
    <t>奇迹战队</t>
  </si>
  <si>
    <t>通化市东昌区民主小学校</t>
  </si>
  <si>
    <t>汲国涛</t>
  </si>
  <si>
    <t>于文奇</t>
  </si>
  <si>
    <t>P6Y5J5oON-71-004-IV-000-bDm-049-1-2sp-02-R1t</t>
  </si>
  <si>
    <t>瀚海远航</t>
  </si>
  <si>
    <t>明达学校、东北师范大学北湖明达学校</t>
  </si>
  <si>
    <t>张铭远|刘瀚文</t>
  </si>
  <si>
    <t>P6Y5J5o0g-71-004-iq-000-Gpe-049-1-zmy-02-sFG</t>
  </si>
  <si>
    <t>乐创新锐队</t>
  </si>
  <si>
    <t>长春高新技术产业开发区尚德学校   长春博硕学校</t>
  </si>
  <si>
    <t>袁新博|马禹恒</t>
  </si>
  <si>
    <t>P6Y5J5cTs-71-004-WR-000-yT2-049-1-GvY-02-re5</t>
  </si>
  <si>
    <t>乐创跃动队</t>
  </si>
  <si>
    <t>长春外国语实验小学校   长春市南关区明珠小学</t>
  </si>
  <si>
    <t>王源基|陈宣丞</t>
  </si>
  <si>
    <t>P6Y5J5oNx-71-004-dm-000-sKA-049-1-TiA-02-Pom</t>
  </si>
  <si>
    <t>叁棵树5队</t>
  </si>
  <si>
    <t>东北师范大学附属实验学校（经开）|东北师范大学附属小学</t>
  </si>
  <si>
    <t>张师瑜|杨添翼</t>
  </si>
  <si>
    <t>P6Y5J5o08-71-004-jg-000-8T7-049-1-zSg-02-oxo</t>
  </si>
  <si>
    <t>芸耀队</t>
  </si>
  <si>
    <t>长春市经开区北海小学 吉林大学附属小学</t>
  </si>
  <si>
    <t>张芸艺|张耀之</t>
  </si>
  <si>
    <t>P6Y5J5o0Y-71-004-oa-000-PsO-049-1-37o-02-D0i</t>
  </si>
  <si>
    <t>乐创星火队</t>
  </si>
  <si>
    <t>张梓航|张哲轩</t>
  </si>
  <si>
    <t>P6Y5J5o0c-71-004-ha-000-WAU-049-1-CVP-02-PsE</t>
  </si>
  <si>
    <t>乐创凌云队</t>
  </si>
  <si>
    <t>长春市新解放学校小学部</t>
  </si>
  <si>
    <t>李卓阳</t>
  </si>
  <si>
    <t>P6Y5J5oNf-71-004-pu-000-wGh-049-1-eHU-02-MV2</t>
  </si>
  <si>
    <t>叁棵树10队</t>
  </si>
  <si>
    <t>吉林大学附属小学|吉林省第二实验高新学校</t>
  </si>
  <si>
    <t>李昀昭|刘桓宇</t>
  </si>
  <si>
    <t>P6Y5J5oN7-71-004-8S-000-NRW-049-1-sQ4-02-oxL</t>
  </si>
  <si>
    <t>长春重庆路</t>
  </si>
  <si>
    <t>吉林省第二实验高新学校 | 长春市新解放学校小学部</t>
  </si>
  <si>
    <t>蔡明桐|李勒瑄</t>
  </si>
  <si>
    <t>P6Y5J5oOG-71-004-vd-000-RT8-049-1-NXP-02-2jq</t>
  </si>
  <si>
    <t>叁棵树7队</t>
  </si>
  <si>
    <t>长春市赫行实验学校小学部|东北师范大学东安实验学校</t>
  </si>
  <si>
    <t>杨嘉骏|蔡汐沄</t>
  </si>
  <si>
    <t>P6Y5J5oN2-71-004-Z3-000-FNS-049-1-UMf-02-Soz</t>
  </si>
  <si>
    <t>长春万寿寺</t>
  </si>
  <si>
    <t>汽车经济技术开发区第九中学|汽车经济技术开发区第二实验学校</t>
  </si>
  <si>
    <t>黄泓翰|刘柏言</t>
  </si>
  <si>
    <t>P6Y5J5oNR-71-004-Z7-000-nCS-049-1-FnR-02-jgA</t>
  </si>
  <si>
    <t>长春雁鸣湖</t>
  </si>
  <si>
    <t>长春高新技术产业开发区慧谷学校|汽车经济技术开发区实验学校</t>
  </si>
  <si>
    <t>关博予|宋禹睿</t>
  </si>
  <si>
    <t>P6Y5J5oNo-71-004-hO-000-uSV-049-1-HiD-02-jjV</t>
  </si>
  <si>
    <t>第一先锋队伍</t>
  </si>
  <si>
    <t>新解放大路学校小学部  长春市宽城区天津路小学（北校区）</t>
  </si>
  <si>
    <t>侯禹宁|刘梓博</t>
  </si>
  <si>
    <t>P6Y5J5oNQ-71-004-yR-000-UW6-049-1-G3r-02-k1Q</t>
  </si>
  <si>
    <t>长春天茂湖</t>
  </si>
  <si>
    <t>长春市朝阳实验小学 | 长春汽车经济技术开发区第二实验学校</t>
  </si>
  <si>
    <t>崔恩硕|赵润轩</t>
  </si>
  <si>
    <t>P6Y5J5oN4-71-004-kj-000-ZB7-049-1-sfJ-02-s5g</t>
  </si>
  <si>
    <t>长春莲花岛</t>
  </si>
  <si>
    <t>长春汽车经济技术开发区长沈路学校|东北师范大学西湖实验学校</t>
  </si>
  <si>
    <t>邴一轩|马浩宸</t>
  </si>
  <si>
    <t>P6Y5J5o0u-71-004-3D-000-Zer-049-1-Xcm-02-g2O</t>
  </si>
  <si>
    <t>文明破晓第一队</t>
  </si>
  <si>
    <t>春阳小学   长春市明德小学校</t>
  </si>
  <si>
    <t>赵瑞|张彧畅</t>
  </si>
  <si>
    <t>P6Y5J5oNi-71-004-9k-000-dH1-049-1-P8C-02-iAE</t>
  </si>
  <si>
    <t>摘星少年队伍</t>
  </si>
  <si>
    <t>长春市南湖实验银河小学   东北师范大学东安实验学校</t>
  </si>
  <si>
    <t>雷峻熙|赵梵希</t>
  </si>
  <si>
    <t>P6Y5J5oNv-71-004-mh-000-8K0-049-1-vcq-02-rVs</t>
  </si>
  <si>
    <t>叁棵树6队</t>
  </si>
  <si>
    <t>东北师范大学附属小学|长春市第一实验小学</t>
  </si>
  <si>
    <t>胡添一|李玥琳</t>
  </si>
  <si>
    <t>P6Y5J5oO9-71-004-Tk-000-r04-049-1-aHY-02-S2K</t>
  </si>
  <si>
    <t>叁棵树12队</t>
  </si>
  <si>
    <t>长春市朝阳区北安小学校|吉林大学附属小学</t>
  </si>
  <si>
    <t>万常华|杨洋</t>
  </si>
  <si>
    <t>P6Y5J5oNz-71-004-BA-000-OCy-049-1-3MK-02-j7b</t>
  </si>
  <si>
    <t>叁棵树4队</t>
  </si>
  <si>
    <t>长春市朝阳区解放大路小学校|长春市第一实验小学</t>
  </si>
  <si>
    <t>孙圣易|周珈萱</t>
  </si>
  <si>
    <t>P6Y5J5cTg-71-004-wv-000-Hiq-049-1-t8o-02-joi</t>
  </si>
  <si>
    <t>乐创精英队</t>
  </si>
  <si>
    <t>吉林大学附属小学  长春市朝阳区明德小学校</t>
  </si>
  <si>
    <t>张书源|张峻熙</t>
  </si>
  <si>
    <t>P6Y5J5oNq-71-004-1s-000-4Cr-049-1-0ei-02-bBB</t>
  </si>
  <si>
    <t>叁棵树9队</t>
  </si>
  <si>
    <t>东北师范大学附属小学|长春外国语实验学校</t>
  </si>
  <si>
    <t>张思墨|庞熙禹</t>
  </si>
  <si>
    <t>P6Y5J5oX1-71-004-t5-000-hqC-049-1-rqG-02-Mtv</t>
  </si>
  <si>
    <t>凤凰2队</t>
  </si>
  <si>
    <t>通化市东昌区环通乡中心小学校</t>
  </si>
  <si>
    <t>王金凤</t>
  </si>
  <si>
    <t>陈俊赫|邓煦霖</t>
  </si>
  <si>
    <t>P6Y5J5o6R-71-004-Zx-000-cbo-049-1-yju-02-1uc</t>
  </si>
  <si>
    <t>长春万达茂</t>
  </si>
  <si>
    <t>长春汽车经济技术开区第二实验学校</t>
  </si>
  <si>
    <t>张子麒|张子麟</t>
  </si>
  <si>
    <t>P6Y5J5oXc-71-004-A8-000-JM0-049-1-sAz-02-hSo</t>
  </si>
  <si>
    <t>宇宙星辰</t>
  </si>
  <si>
    <t>通化市东昌区金厂镇中心小学校</t>
  </si>
  <si>
    <t>冯帅</t>
  </si>
  <si>
    <t>王宇辰|王诗晗</t>
  </si>
  <si>
    <t>P6Y5J5o0v-71-004-Dk-000-1lR-049-1-7Yo-02-HYx</t>
  </si>
  <si>
    <t>文明破晓必胜组</t>
  </si>
  <si>
    <t>长春市柳影实验学校</t>
  </si>
  <si>
    <t>邓畯桐|林驿</t>
  </si>
  <si>
    <t>P6Y5J5o07-71-004-Jc-000-DZ4-049-1-Yk5-02-qvt</t>
  </si>
  <si>
    <t>一文队</t>
  </si>
  <si>
    <t>长春市解放大路小学校 长春市南关区华泽学校</t>
  </si>
  <si>
    <t>闫泽一|华奕文</t>
  </si>
  <si>
    <t>P6Y5J5o0o-71-004-xB-000-0Mk-049-1-Z27-02-fgN</t>
  </si>
  <si>
    <t>文明破晓冲锋队</t>
  </si>
  <si>
    <t>长春市新解放学校   基隆小学</t>
  </si>
  <si>
    <t>郭锐|康展硕</t>
  </si>
  <si>
    <t>P6Y5J5oSz-71-004-hM-000-ABy-049-1-YMw-02-Ipu</t>
  </si>
  <si>
    <t>科创战队</t>
  </si>
  <si>
    <t>通化市东昌区江南小学</t>
  </si>
  <si>
    <t>贾斯童</t>
  </si>
  <si>
    <t>刘源滨|马嘉蔚</t>
  </si>
  <si>
    <t>P6Y5J5ois-71-004-0X-000-VNm-049-1-iOk-02-aKA</t>
  </si>
  <si>
    <t>飞码一队</t>
  </si>
  <si>
    <t>哈尔滨市花园小学  哈尔滨市热电小学</t>
  </si>
  <si>
    <t>王熙杰</t>
  </si>
  <si>
    <t>夏瑞浦|周子乔</t>
  </si>
  <si>
    <t>P6Y5J5oX0-71-004-5c-000-6I1-049-1-5NE-02-Y2v</t>
  </si>
  <si>
    <t>凤凰1队</t>
  </si>
  <si>
    <t>邵长洁</t>
  </si>
  <si>
    <t>汲婧一|唐佳迪</t>
  </si>
  <si>
    <t>P6Y5J5o04-71-004-3f-000-lfh-049-1-TeO-02-WtC</t>
  </si>
  <si>
    <t>伟昊队</t>
  </si>
  <si>
    <t>吉林省第二实验高新学校 长春市净月高新技术产业开发区华岳学校</t>
  </si>
  <si>
    <t>孙伟博|蔡昊明</t>
  </si>
  <si>
    <t>P6Y5J5oXQ-71-004-OS-000-eNI-049-1-Bqf-02-1Az</t>
  </si>
  <si>
    <t>霹雳火战队</t>
  </si>
  <si>
    <t>陆达</t>
  </si>
  <si>
    <t>张正澎</t>
  </si>
  <si>
    <t>P6Y5J5oik-71-004-NH-000-T5e-049-1-3md-02-5Gr</t>
  </si>
  <si>
    <t>凌云创客队</t>
  </si>
  <si>
    <t>扶余市第一实验学校 扶余市士英小学</t>
  </si>
  <si>
    <t>庄源|刘禹欣</t>
  </si>
  <si>
    <t>P6Y5J5oNe-71-004-gd-000-Twx-049-1-5xp-02-AJw</t>
  </si>
  <si>
    <t>雷霆队伍</t>
  </si>
  <si>
    <t>长春市第一实验银河小学   长春市基隆学校</t>
  </si>
  <si>
    <t>孙郝|王皓轩</t>
  </si>
  <si>
    <t>P6Y5J5o9G-71-004-tt-000-Iyd-049-1-bir-02-RUH</t>
  </si>
  <si>
    <t>未来启航创客队</t>
  </si>
  <si>
    <t>王海迪</t>
  </si>
  <si>
    <t>王禹皓|刘瑾瑜</t>
  </si>
  <si>
    <t>P6Y5J5oiN-71-004-jl-000-nTI-049-1-5Ti-02-sMQ</t>
  </si>
  <si>
    <t>小乐战队</t>
  </si>
  <si>
    <t>宋贝尔</t>
  </si>
  <si>
    <t>张小乐</t>
  </si>
  <si>
    <t>P6Y5J5o02-71-004-io-000-OXz-049-1-uOk-02-DUo</t>
  </si>
  <si>
    <t>令秋队</t>
  </si>
  <si>
    <t>净月外国语实验学校 长春外国语实验学校</t>
  </si>
  <si>
    <t>孔令泽|李露秋</t>
  </si>
  <si>
    <t>P6Y5J5cHT-71-004-tj-000-IVu-049-1-BKo-02-T0y</t>
  </si>
  <si>
    <t>快乐小队</t>
  </si>
  <si>
    <t>陈佳宁</t>
  </si>
  <si>
    <t>段禺阳</t>
  </si>
  <si>
    <t>P6Y5J5o9M-71-004-U9-000-4Z2-049-1-Oye-02-w1r</t>
  </si>
  <si>
    <t>战狼队</t>
  </si>
  <si>
    <t>朱文斌</t>
  </si>
  <si>
    <t>尚靖</t>
  </si>
  <si>
    <t>P6Y5J5o01-71-004-wL-000-Gsq-049-1-eqE-02-6vQ</t>
  </si>
  <si>
    <t>晨森队</t>
  </si>
  <si>
    <t>东盛小学 长春净月高新技术产业开发区第一实验学校</t>
  </si>
  <si>
    <t>王晨晰|高屿森</t>
  </si>
  <si>
    <t>P6Y5J5o9L-71-004-zi-000-MpM-049-1-TPP-02-MCL</t>
  </si>
  <si>
    <t>开心果战队</t>
  </si>
  <si>
    <t>包头市昆都仑区团结大街第四小学</t>
  </si>
  <si>
    <t>赵璟瑄</t>
  </si>
  <si>
    <t>P6Y5J5cH1-71-004-Ir-000-Q4G-049-1-Ik4-02-W95</t>
  </si>
  <si>
    <t>创客先锋</t>
  </si>
  <si>
    <t>高常晟</t>
  </si>
  <si>
    <t>P6Y5J5o6y-71-004-uw-000-6gG-049-1-gMa-02-C6l</t>
  </si>
  <si>
    <t>必胜队</t>
  </si>
  <si>
    <t>李宜嘉</t>
  </si>
  <si>
    <t>P6Y5J5oXe-71-004-uL-000-HNx-049-1-9sG-02-n2V</t>
  </si>
  <si>
    <t>一铭惊人</t>
  </si>
  <si>
    <t>通化市东昌区第二实验小学校</t>
  </si>
  <si>
    <t>李绍蕾</t>
  </si>
  <si>
    <t>王铭轩</t>
  </si>
  <si>
    <t>P6Y5J5o6w-71-004-8F-000-zFf-049-1-95w-02-BIo</t>
  </si>
  <si>
    <t>超越队</t>
  </si>
  <si>
    <t>包头市昆都仑区乌兰小学</t>
  </si>
  <si>
    <t>王睿一</t>
  </si>
  <si>
    <t>P6Y5J5o9j-71-004-8a-000-JTz-049-1-Nrv-02-0bB</t>
  </si>
  <si>
    <t>天赐队</t>
  </si>
  <si>
    <t>包头市昆区第二实验小学</t>
  </si>
  <si>
    <t>郝天赐</t>
  </si>
  <si>
    <t>P6Y5J5o9l-71-004-Bh-000-AfU-049-1-pjk-02-0hc</t>
  </si>
  <si>
    <t>智造者创客队</t>
  </si>
  <si>
    <t>扶余市士英小学 扶余市实验学校</t>
  </si>
  <si>
    <t>辛岐瑞|陈子墨</t>
  </si>
  <si>
    <t>P6Y5J5o6s-71-004-v3-000-AvQ-049-1-ODD-02-KWP</t>
  </si>
  <si>
    <t>希望腾飞组</t>
  </si>
  <si>
    <t>刘牧之</t>
  </si>
  <si>
    <t>P6Y5J5o9i-71-004-Lj-000-8nA-049-1-nCC-02-hoP</t>
  </si>
  <si>
    <t>欧普队</t>
  </si>
  <si>
    <t>包头市昆都仑区钢铁大街第四小学</t>
  </si>
  <si>
    <t>路浩天</t>
  </si>
  <si>
    <t>P6Y5J5o9e-71-004-Aw-000-7Vj-049-1-3Oo-02-f5t</t>
  </si>
  <si>
    <t>QWER</t>
  </si>
  <si>
    <t>王若萌</t>
  </si>
  <si>
    <t>P6Y5J5o9b-71-004-Od-000-48U-049-1-fO0-02-qC2</t>
  </si>
  <si>
    <t>不服输队</t>
  </si>
  <si>
    <t>内蒙古科技大学实验小学</t>
  </si>
  <si>
    <t>杨洋</t>
  </si>
  <si>
    <t>P6Y5J5oit-71-004-Ba-000-ezK-049-1-2nm-02-dON</t>
  </si>
  <si>
    <t>飞码二队</t>
  </si>
  <si>
    <t>哈尔滨市继红小学 哈尔滨市工农兵小学</t>
  </si>
  <si>
    <t>多竹安|姜贺淞</t>
  </si>
  <si>
    <t>P6Y5J5o9I-71-004-fK-000-Ikv-049-1-H3b-02-BrI</t>
  </si>
  <si>
    <t>逐梦机甲创客队</t>
  </si>
  <si>
    <t>孙智慧</t>
  </si>
  <si>
    <t>范泽锐|王梓衡</t>
  </si>
  <si>
    <t>P6Y5J5oSx-71-004-Iq-000-r6O-049-1-FKC-02-sHP</t>
  </si>
  <si>
    <t>莫名凯旋</t>
  </si>
  <si>
    <t>北湖明达实验学校，长春市九台区卡伦中心小学</t>
  </si>
  <si>
    <t>关凯文|莫铭泽</t>
  </si>
  <si>
    <t>P6Y5J5o9c-71-004-I2-000-buj-049-1-G6S-02-hOG</t>
  </si>
  <si>
    <t>永恒战队</t>
  </si>
  <si>
    <t>冯皓宇</t>
  </si>
  <si>
    <t>P6Y5J5cjx-71-004-iY-000-nhW-049-1-1XQ-02-i87</t>
  </si>
  <si>
    <t>s2乐佳16队</t>
  </si>
  <si>
    <t>长春五十二中赫行实验学校小学部</t>
  </si>
  <si>
    <t>张耀夫</t>
  </si>
  <si>
    <t>P6Y5J5o9Q-71-004-Rs-000-ZuK-049-1-QNg-02-TDO</t>
  </si>
  <si>
    <t>斩魂队</t>
  </si>
  <si>
    <t>李铭</t>
  </si>
  <si>
    <t>P6Y5J5o6z-71-004-XJ-000-SOx-049-1-2vz-02-qbh</t>
  </si>
  <si>
    <t>苹果小队</t>
  </si>
  <si>
    <t>王哲</t>
  </si>
  <si>
    <t>文明破晓初中A组</t>
  </si>
  <si>
    <t>P6Y5J5cRW-71-004-0a-000-PdV-049-1-hKZ-04-Oa6</t>
  </si>
  <si>
    <t>初中组</t>
  </si>
  <si>
    <t>叁棵树3队</t>
  </si>
  <si>
    <t>吉林省实验中学|长春市第一0四中学</t>
  </si>
  <si>
    <t>闻紫洲|赵嘉瑞</t>
  </si>
  <si>
    <t>P6Y5J5cRV-71-004-v8-000-NN6-049-1-pqR-04-JPn</t>
  </si>
  <si>
    <t>长春樱花岛</t>
  </si>
  <si>
    <t>吉林省实验繁荣学校 | 长春汽车经济技术开发区第二实验学校</t>
  </si>
  <si>
    <t>张镐冰|郑涵</t>
  </si>
  <si>
    <t>P6Y5J5c80-71-004-Zd-000-Hrv-049-1-Km6-04-8eE</t>
  </si>
  <si>
    <t>乐创极客队</t>
  </si>
  <si>
    <t>吉林大学附属中学   长春市朝阳区明德小学校</t>
  </si>
  <si>
    <t>徐伟轩|许腾文</t>
  </si>
  <si>
    <t>P6Y5J5cEU-71-004-HC-000-PYy-049-1-hpB-04-QZK</t>
  </si>
  <si>
    <t>彭航队</t>
  </si>
  <si>
    <t>长春净月高新技术产业开发区华岳学校 长春市净月实验中学</t>
  </si>
  <si>
    <t>彭琳朔|苏梓航</t>
  </si>
  <si>
    <t>P6Y5J5cEI-71-004-2M-000-DER-049-1-GS1-04-Jen</t>
  </si>
  <si>
    <t>翔瑞队</t>
  </si>
  <si>
    <t>长春市第二实验小学净月分校 长春净月高新技术产业开发区华岳学校</t>
  </si>
  <si>
    <t>王奕翔|赵望瑞</t>
  </si>
  <si>
    <t>P6Y5JqZM8-71-004-qG-000-pI6-049-1-vea-04-8LC</t>
  </si>
  <si>
    <t>哲思队</t>
  </si>
  <si>
    <t>东北师范大学附属中学新城校区 东北师大附中附属实验学校经开小学</t>
  </si>
  <si>
    <t>尚哲轩|陈思淇</t>
  </si>
  <si>
    <t>P6Y5J5cRZ-71-004-JP-000-O29-049-1-TJt-04-zFe</t>
  </si>
  <si>
    <t>叁棵树15队</t>
  </si>
  <si>
    <t>长春市九十中学|长春高新技术产业开发区慧仁学校</t>
  </si>
  <si>
    <t>梁格豪|吴禹铭</t>
  </si>
  <si>
    <t>P6Y5J5cRA-71-004-ct-000-kWq-049-1-nrL-04-xOF</t>
  </si>
  <si>
    <t>天工开物创客队</t>
  </si>
  <si>
    <t>扶余市第四中学 扶余市第一实验学校</t>
  </si>
  <si>
    <t>张洪宇|蔡雨侬</t>
  </si>
  <si>
    <t>P6Y5J5cRY-71-004-xq-000-4js-049-1-BHp-04-lsJ</t>
  </si>
  <si>
    <t>叁棵树1队</t>
  </si>
  <si>
    <t>吉林省实验中学</t>
  </si>
  <si>
    <t>邹若祺|张栩溢</t>
  </si>
  <si>
    <t>P6Y5J5cET-71-004-CT-000-dyL-049-1-isL-04-sgF</t>
  </si>
  <si>
    <t>赫喻队</t>
  </si>
  <si>
    <t>长春五十二中赫行实验学校 长春市南关区华泽学校</t>
  </si>
  <si>
    <t>赵子喻|曹赫岐</t>
  </si>
  <si>
    <t>P6Y5J5cER-71-004-Pz-000-Nyp-049-1-wre-04-pbv</t>
  </si>
  <si>
    <t>龙彰队</t>
  </si>
  <si>
    <t>长春市第一O八学校惠工校区 吉林省第二实验远洋学校</t>
  </si>
  <si>
    <t>龙耔瑜|董颜彰</t>
  </si>
  <si>
    <t>P6Y5J5cED-71-004-bg-000-0ul-049-1-JAb-04-99j</t>
  </si>
  <si>
    <t>宣冠队</t>
  </si>
  <si>
    <t>东北师范大学附属中学 长春新区北湖英才学校</t>
  </si>
  <si>
    <t>李宣韸|沙冠廷</t>
  </si>
  <si>
    <t>P6Y5J5cR4-71-004-iV-000-17D-049-1-gZk-04-J8x</t>
  </si>
  <si>
    <t>破晓机甲创客队</t>
  </si>
  <si>
    <t>扶余市第一实验学校 扶余市弘德实验学校</t>
  </si>
  <si>
    <t>张语芯|高建峰</t>
  </si>
  <si>
    <t>P6Y5J5cEG-71-004-C3-000-0qj-049-1-fbO-04-nkO</t>
  </si>
  <si>
    <t>毅涵队</t>
  </si>
  <si>
    <t>长春南湖实验中学 长春新区吉大慧谷学校</t>
  </si>
  <si>
    <t>王毅诚|甄庆涵</t>
  </si>
  <si>
    <t>P6Y5J5cEQ-71-004-JL-000-uSV-049-1-dOT-04-2vs</t>
  </si>
  <si>
    <t>睿晟队</t>
  </si>
  <si>
    <t>长春市第一〇三中学校</t>
  </si>
  <si>
    <t>王晟睿</t>
  </si>
  <si>
    <t>P6Y5J5cEW-71-004-Cb-000-LkC-049-1-t1O-04-Yug</t>
  </si>
  <si>
    <t>星皓队</t>
  </si>
  <si>
    <t>长春南湖实验中学</t>
  </si>
  <si>
    <t>怀星皓</t>
  </si>
  <si>
    <t>P6Y5J5cR0-71-004-AC-000-fjW-049-1-bxq-04-wbj</t>
  </si>
  <si>
    <t>巅峰机甲创客队</t>
  </si>
  <si>
    <t>扶余市第四中学 扶余市弘德实验学校</t>
  </si>
  <si>
    <t>王涵毓|林文朗</t>
  </si>
  <si>
    <t>P6Y5JqZMx-71-004-Om-000-XJN-049-1-gtr-04-llH</t>
  </si>
  <si>
    <t>醇烁队</t>
  </si>
  <si>
    <t>吉林省第二实验高新学校</t>
  </si>
  <si>
    <t>马醇烁</t>
  </si>
  <si>
    <t>P6Y5J5cEV-71-004-GF-000-9Yh-049-1-6Af-04-179</t>
  </si>
  <si>
    <t>紫菡队</t>
  </si>
  <si>
    <t>长春市第五十六中学校</t>
  </si>
  <si>
    <t>黄紫菡</t>
  </si>
  <si>
    <t>P6Y5JqZMO-71-004-1A-000-J0C-049-1-Ewa-04-FOq</t>
  </si>
  <si>
    <t>昀涵队</t>
  </si>
  <si>
    <t>长春市第一外国语中学小学部</t>
  </si>
  <si>
    <t>王安泽</t>
  </si>
  <si>
    <t>P6Y5JqZMK-71-004-9W-000-8eS-049-1-7aV-04-zX6</t>
  </si>
  <si>
    <t>殿宇队</t>
  </si>
  <si>
    <t>东北师范大学附属小学</t>
  </si>
  <si>
    <t>郝殿宇</t>
  </si>
  <si>
    <t>P6Y5JqZMC-71-004-Qo-000-0Th-049-1-EwP-04-wro</t>
  </si>
  <si>
    <t>哲睿队</t>
  </si>
  <si>
    <t>刘哲睿</t>
  </si>
  <si>
    <t>P6Y5JqZMJ-71-004-6p-000-Xuc-049-1-Qta-04-OYT</t>
  </si>
  <si>
    <t>宸玮队</t>
  </si>
  <si>
    <t>长春力旺实验初级中学</t>
  </si>
  <si>
    <t>张宸玮</t>
  </si>
  <si>
    <t>P6Y5JqZMQ-71-004-js-000-6yD-049-1-7Lp-04-bkX</t>
  </si>
  <si>
    <t>铠宁队</t>
  </si>
  <si>
    <t>东北师范大学附属实验学校净月校区慧泽学校</t>
  </si>
  <si>
    <t>于铠宁</t>
  </si>
  <si>
    <t>P6Y5JqZMY-71-004-Ml-000-Jat-049-1-eCA-04-lbX</t>
  </si>
  <si>
    <t>峻熙队</t>
  </si>
  <si>
    <t>陈峻熙</t>
  </si>
  <si>
    <t>P6Y5JqZMR-71-004-59-000-hPs-049-1-0S6-04-cGN</t>
  </si>
  <si>
    <t>禹辰队</t>
  </si>
  <si>
    <t>张禹辰</t>
  </si>
  <si>
    <t>文明破晓初中B组</t>
  </si>
  <si>
    <t>P6Y5J5cmu-71-004-B0-000-1qk-049-1-coc-04-omE</t>
  </si>
  <si>
    <t>天才鲸鱼A14队</t>
  </si>
  <si>
    <t>长春市五十二中赫行实验学校</t>
  </si>
  <si>
    <t>张洪峰</t>
  </si>
  <si>
    <t>陈誉鑫</t>
  </si>
  <si>
    <t>P6Y5J5cn5-71-004-fp-000-bqS-049-1-A5T-04-QC7</t>
  </si>
  <si>
    <t>天才鲸鱼A8队</t>
  </si>
  <si>
    <t>吉林省第二实验远洋学校</t>
  </si>
  <si>
    <t>张子烨</t>
  </si>
  <si>
    <t>P6Y5J5cEs-71-004-C7-000-O2L-049-1-0LR-04-jJw</t>
  </si>
  <si>
    <t>旗舰队</t>
  </si>
  <si>
    <t>陈秋义</t>
  </si>
  <si>
    <t>陈思彤</t>
  </si>
  <si>
    <t>P6Y5J5cRu-71-004-mm-000-sRW-049-1-MFv-04-mw6</t>
  </si>
  <si>
    <t>长春南湖实验中学战队</t>
  </si>
  <si>
    <t>权仁杰</t>
  </si>
  <si>
    <t>乔钰轩</t>
  </si>
  <si>
    <t>P6Y5J5cmn-71-004-Qp-000-kKO-049-1-FfO-04-K7v</t>
  </si>
  <si>
    <t>贝乐菲科破空队</t>
  </si>
  <si>
    <t>长春市南湖实验银河小学</t>
  </si>
  <si>
    <t>金蔚</t>
  </si>
  <si>
    <t>李禹辰</t>
  </si>
  <si>
    <t>P6Y5J5cmw-71-004-LG-000-GEu-049-1-K8c-04-j1I</t>
  </si>
  <si>
    <t>天才鲸鱼A13队</t>
  </si>
  <si>
    <t>长春外国语学校</t>
  </si>
  <si>
    <t>董西京</t>
  </si>
  <si>
    <t>P6Y5J5cRt-71-004-tz-000-sAU-049-1-oCf-04-3EL</t>
  </si>
  <si>
    <t>长春赫行战队</t>
  </si>
  <si>
    <t>吴爔泽</t>
  </si>
  <si>
    <t>P6Y5J5cmr-71-004-B9-000-lhu-049-1-JbO-04-7ME</t>
  </si>
  <si>
    <t>天才鲸鱼A12队</t>
  </si>
  <si>
    <t>车文博</t>
  </si>
  <si>
    <t>P6Y5J5cRD-71-004-sh-000-pN0-049-1-12o-04-ieQ</t>
  </si>
  <si>
    <t>博硕42队</t>
  </si>
  <si>
    <t>长春博硕学校</t>
  </si>
  <si>
    <t>郑贺文</t>
  </si>
  <si>
    <t>P6Y5J5cn0-71-004-Kc-000-Ohe-049-1-des-04-GYe</t>
  </si>
  <si>
    <t>天才鲸鱼A10队</t>
  </si>
  <si>
    <t>东北师范大学附属实验学校（经开）</t>
  </si>
  <si>
    <t>万禹铄</t>
  </si>
  <si>
    <t>P6Y5J5cn1-71-004-5g-000-ETJ-049-1-1Bf-04-ghv</t>
  </si>
  <si>
    <t>天才鲸鱼A9队</t>
  </si>
  <si>
    <t>长春市第四十五中学</t>
  </si>
  <si>
    <t>张峻绮</t>
  </si>
  <si>
    <t>P6Y5J5cn3-71-004-S3-000-bpz-049-1-1Fe-04-ETv</t>
  </si>
  <si>
    <t>天才鲸鱼A11队</t>
  </si>
  <si>
    <t>吉林省第二实验朝阳学校</t>
  </si>
  <si>
    <t>张笑天</t>
  </si>
  <si>
    <t>P6Y5J5cmY-71-004-9q-000-XB9-049-1-VVM-04-Iyz</t>
  </si>
  <si>
    <t>贝乐菲科启光队</t>
  </si>
  <si>
    <t>长春市绿园区春阳小学</t>
  </si>
  <si>
    <t>于大勇</t>
  </si>
  <si>
    <t>王汀畅</t>
  </si>
  <si>
    <t>P6Y5J5cRv-71-004-05-000-zWI-049-1-hEb-04-3An</t>
  </si>
  <si>
    <t>长春博硕战队</t>
  </si>
  <si>
    <t>范宇轩</t>
  </si>
  <si>
    <t>P6Y5J5cRF-71-004-1U-000-HCU-049-1-CTI-04-2Gj</t>
  </si>
  <si>
    <t>博硕43队</t>
  </si>
  <si>
    <t>邹铮洋</t>
  </si>
  <si>
    <t>P6Y5J5cRH-71-004-O9-000-MGP-049-1-FPA-04-wYt</t>
  </si>
  <si>
    <t>慧谷45队</t>
  </si>
  <si>
    <t>长春高新技术产业开发区慧谷学校</t>
  </si>
  <si>
    <t>白骐銘</t>
  </si>
  <si>
    <t>P6Y5JqZM6-71-004-DB-000-LyO-049-1-sH6-04-cGr</t>
  </si>
  <si>
    <t>贝乐菲科悍行者</t>
  </si>
  <si>
    <t>长春市第八十七中学（景阳校区）</t>
  </si>
  <si>
    <t>朱苡辰</t>
  </si>
  <si>
    <t>P6Y5J5cRQ-71-004-3a-000-bP4-049-1-vok-04-ee3</t>
  </si>
  <si>
    <t>美涵战队</t>
  </si>
  <si>
    <t>长春市第五十二中学</t>
  </si>
  <si>
    <t>周高宇</t>
  </si>
  <si>
    <t>乔美涵</t>
  </si>
  <si>
    <t>P6Y5J5cRM-71-004-PB-000-Oon-049-1-QKi-04-J3U</t>
  </si>
  <si>
    <t>省二49队</t>
  </si>
  <si>
    <t>崔馨月</t>
  </si>
  <si>
    <t>P6Y5J5cEX-71-004-CJ-000-6z4-049-1-6W3-04-F6P</t>
  </si>
  <si>
    <t>初中战队</t>
  </si>
  <si>
    <t>吉林市第七中学校</t>
  </si>
  <si>
    <t>宫百秋</t>
  </si>
  <si>
    <t>杨振宁</t>
  </si>
  <si>
    <t>P6Y5J5cRL-71-004-dO-000-fl3-049-1-Fxk-04-qUp</t>
  </si>
  <si>
    <t>南湖48队</t>
  </si>
  <si>
    <t>戴嘉良</t>
  </si>
  <si>
    <t>P6Y5J5cmq-71-004-In-000-ciC-049-1-tUO-04-KI6</t>
  </si>
  <si>
    <t>贝乐菲科迅驰者</t>
  </si>
  <si>
    <t>长春市新解放学校</t>
  </si>
  <si>
    <t>董浩宇</t>
  </si>
  <si>
    <t>P6Y5J5cRJ-71-004-aS-000-Tkn-049-1-bzV-04-3Z5</t>
  </si>
  <si>
    <t>慧谷47队</t>
  </si>
  <si>
    <t>文浩钦</t>
  </si>
  <si>
    <t>P6Y5J5cmS-71-004-Ot-000-NQn-049-1-b5D-04-U2B</t>
  </si>
  <si>
    <t>天才鲸鱼A32队</t>
  </si>
  <si>
    <t>长春市九十中学</t>
  </si>
  <si>
    <t>马瑜含</t>
  </si>
  <si>
    <t>P6Y5J5cRn-71-004-gV-000-eFA-049-1-Ds5-04-YZ3</t>
  </si>
  <si>
    <t>刘宸赫</t>
  </si>
  <si>
    <t>长春市高新技术产业开发区尚德学校</t>
  </si>
  <si>
    <t>于淼</t>
  </si>
  <si>
    <t>P6Y5J5cRG-71-004-H7-000-Wqy-049-1-vCo-04-uCz</t>
  </si>
  <si>
    <t>博硕44队</t>
  </si>
  <si>
    <t>历冠燊</t>
  </si>
  <si>
    <t>P6Y5J5cmV-71-004-n7-000-5ah-049-1-5ng-04-Qpi</t>
  </si>
  <si>
    <t>贝乐菲科皓月团</t>
  </si>
  <si>
    <t>长春市绿园区朝鲜族小学校</t>
  </si>
  <si>
    <t>闫恩韶</t>
  </si>
  <si>
    <t>P6Y5J5cRS-71-004-yk-000-MXS-049-1-2Jm-04-LR8</t>
  </si>
  <si>
    <t>冠然战队</t>
  </si>
  <si>
    <t>王冠然</t>
  </si>
  <si>
    <t>P6Y5J5cmm-71-004-PT-000-uqM-049-1-Zg6-04-o7y</t>
  </si>
  <si>
    <t>贝乐菲科智能团</t>
  </si>
  <si>
    <t>长春市天津路小学北校区</t>
  </si>
  <si>
    <t>周轩吉</t>
  </si>
  <si>
    <t>P6Y5J5cRI-71-004-EJ-000-uK5-049-1-dNH-04-edY</t>
  </si>
  <si>
    <t>慧谷46队</t>
  </si>
  <si>
    <t>刘楚博</t>
  </si>
  <si>
    <t>P6Y5J5cEo-71-004-qI-000-pdA-049-1-zih-04-rHi</t>
  </si>
  <si>
    <t>理想123队</t>
  </si>
  <si>
    <t>张岳</t>
  </si>
  <si>
    <t>P6Y5J5cmh-71-004-Ee-000-EFl-049-1-YqK-04-xhg</t>
  </si>
  <si>
    <t>贝乐菲科勇士队</t>
  </si>
  <si>
    <t>长春市通达小学</t>
  </si>
  <si>
    <t>赵勋</t>
  </si>
  <si>
    <t>P6Y5J5cEh-71-004-eq-000-KZr-049-1-lrO-04-FOU</t>
  </si>
  <si>
    <t>思想队</t>
  </si>
  <si>
    <t>吉林大学附属中学</t>
  </si>
  <si>
    <t>舒琦傲</t>
  </si>
  <si>
    <t>P6Y5J5cmH-71-004-sL-000-Xsb-049-1-VbB-04-7gi</t>
  </si>
  <si>
    <t>张敬卓</t>
  </si>
  <si>
    <t>方旭</t>
  </si>
  <si>
    <t>P6Y5J5cm7-71-004-4V-000-oIU-049-1-WBi-04-bse</t>
  </si>
  <si>
    <t>梁子骞</t>
  </si>
  <si>
    <t>长春新区吉大慧谷学校</t>
  </si>
  <si>
    <t>高悦</t>
  </si>
  <si>
    <t>P6Y5J5cEd-71-004-1R-000-VHq-049-1-eNx-04-F4s</t>
  </si>
  <si>
    <t>魔法123队</t>
  </si>
  <si>
    <t>魏煦峰</t>
  </si>
  <si>
    <t>P6Y5J5cEm-71-004-QF-000-hQX-049-1-Sos-04-yKp</t>
  </si>
  <si>
    <t>科技123队</t>
  </si>
  <si>
    <t>程海馨</t>
  </si>
  <si>
    <t>P6Y5J5cm9-71-004-Io-000-GOj-049-1-zv4-04-Yq3</t>
  </si>
  <si>
    <t>刘梓茼</t>
  </si>
  <si>
    <t>东北师范大学附属中学</t>
  </si>
  <si>
    <t>P6Y5J5cEw-71-004-Ji-000-lKl-049-1-idi-04-0He</t>
  </si>
  <si>
    <t>哈尔滨市第三十八中学校</t>
  </si>
  <si>
    <t>原羽蒙</t>
  </si>
  <si>
    <t>吕宇博</t>
  </si>
  <si>
    <t>P6Y5J5cRC-71-004-QL-000-ea9-049-1-Yrb-04-RXL</t>
  </si>
  <si>
    <t>博硕41队</t>
  </si>
  <si>
    <t>刘舜宇</t>
  </si>
  <si>
    <t>P6Y5J5cEi-71-004-fE-000-Gl1-049-1-tLS-04-GeP</t>
  </si>
  <si>
    <t>梦想123队</t>
  </si>
  <si>
    <t>长春市第六十八中学</t>
  </si>
  <si>
    <t>刘岂言</t>
  </si>
  <si>
    <t>P6Y5J5cmJ-71-004-xM-000-upa-049-1-DjI-04-h8F</t>
  </si>
  <si>
    <t>天才鲸鱼A31队</t>
  </si>
  <si>
    <t>长春市朝阳实验中学</t>
  </si>
  <si>
    <t>李浩琦</t>
  </si>
  <si>
    <t>P6Y5J5cmO-71-004-dD-000-Yqm-049-1-NkQ-04-uya</t>
  </si>
  <si>
    <t>天才鲸鱼A30队</t>
  </si>
  <si>
    <t>张轩泽</t>
  </si>
  <si>
    <t>P6Y5J5cEu-71-004-ad-000-lXo-049-1-xoD-04-u9T</t>
  </si>
  <si>
    <t>哈尔滨市风华中学</t>
  </si>
  <si>
    <t>P6Y5J5cRc-71-004-mM-000-9rF-049-1-GpP-04-IDV</t>
  </si>
  <si>
    <t>明达15队</t>
  </si>
  <si>
    <t>长春新区北湖明达学校</t>
  </si>
  <si>
    <t>王德龙</t>
  </si>
  <si>
    <t>严弘睿</t>
  </si>
  <si>
    <t>P6Y5J5cEk-71-004-9O-000-6BE-049-1-Gvx-04-DCT</t>
  </si>
  <si>
    <t>威猛1队</t>
  </si>
  <si>
    <t>徐嘉锐</t>
  </si>
  <si>
    <t>P6Y5J5cmU-71-004-Nw-000-xO7-049-1-NN0-04-WQg</t>
  </si>
  <si>
    <t>尹怡然支队</t>
  </si>
  <si>
    <t>延吉市第四中学</t>
  </si>
  <si>
    <t>王文峰</t>
  </si>
  <si>
    <t>尹怡然</t>
  </si>
  <si>
    <t>P6Y5J5cRd-71-004-hU-000-BXp-049-1-zYt-04-pQi</t>
  </si>
  <si>
    <t>智学队</t>
  </si>
  <si>
    <t>吉林市第五中学</t>
  </si>
  <si>
    <t>侯岩丽</t>
  </si>
  <si>
    <t>王鹤然</t>
  </si>
  <si>
    <t>文明破晓小学低龄B组</t>
  </si>
  <si>
    <t>P6Y5J5clD-71-004-Ys-000-hYY-049-1-cjT-01-ZsI</t>
  </si>
  <si>
    <t>神兵小码将六队</t>
  </si>
  <si>
    <t>哈尔滨美佳外国语学校</t>
  </si>
  <si>
    <t>王超</t>
  </si>
  <si>
    <t>刘泽铭</t>
  </si>
  <si>
    <t>P6Y5J5cOp-71-004-Bc-000-u6D-049-1-b78-01-ddb</t>
  </si>
  <si>
    <t>熊探二队</t>
  </si>
  <si>
    <t>伊通满族自治县实验小学校</t>
  </si>
  <si>
    <t>吴奇峰</t>
  </si>
  <si>
    <t>荆明宣</t>
  </si>
  <si>
    <t>P6Y5J5o46-71-004-u4-000-Xq0-049-1-dIC-01-YpH</t>
  </si>
  <si>
    <t>梓为战队</t>
  </si>
  <si>
    <t>长春市吉大尚德学校正德校区</t>
  </si>
  <si>
    <t>娄建军</t>
  </si>
  <si>
    <t>袁梓为</t>
  </si>
  <si>
    <t>P6Y5JqZIH-71-004-d3-000-Xs6-049-1-Oco-01-vQk</t>
  </si>
  <si>
    <t>星承煜航战队</t>
  </si>
  <si>
    <t>佳木斯市第六小学</t>
  </si>
  <si>
    <t>杨佳丽</t>
  </si>
  <si>
    <t>焦承煜</t>
  </si>
  <si>
    <t>P6Y5JqZII-71-004-TD-000-QYy-049-1-fw0-01-Rwl</t>
  </si>
  <si>
    <t>然梦智造战队</t>
  </si>
  <si>
    <t>佳木斯市万发小学</t>
  </si>
  <si>
    <t>崔玥琪</t>
  </si>
  <si>
    <t>焦俊然</t>
  </si>
  <si>
    <t>P6Y5J5oIo-71-004-OJ-000-JXt-049-1-qHc-01-68V</t>
  </si>
  <si>
    <t>长春哈密瓜</t>
  </si>
  <si>
    <t>长春汽车经济技术开发区第十二小学</t>
  </si>
  <si>
    <t>徐正阳</t>
  </si>
  <si>
    <t>P6Y5JqZI6-71-004-pu-000-HC4-049-1-3DW-01-2lJ</t>
  </si>
  <si>
    <t>言智昊瀚战队</t>
  </si>
  <si>
    <t>佳木斯市第六小学二校区</t>
  </si>
  <si>
    <t>王越</t>
  </si>
  <si>
    <t>陈言昊</t>
  </si>
  <si>
    <t>P6Y5J5obc-71-004-dy-000-jtG-049-1-bxj-01-jjS</t>
  </si>
  <si>
    <t>贝乐菲科耀光队</t>
  </si>
  <si>
    <t>石赫晨</t>
  </si>
  <si>
    <t>P6Y5J5cpm-71-004-ir-000-USO-049-1-erB-01-djl</t>
  </si>
  <si>
    <t>千烁战队</t>
  </si>
  <si>
    <t>赵霁</t>
  </si>
  <si>
    <t>谢千烁</t>
  </si>
  <si>
    <t>P6Y5J5oIK-71-004-dD-000-pbK-049-1-qCR-01-ae2</t>
  </si>
  <si>
    <t>长春黑加仑</t>
  </si>
  <si>
    <t>长春汽车经济技术开发区实验学校</t>
  </si>
  <si>
    <t>刘轩铭</t>
  </si>
  <si>
    <t>P6Y5J5oIX-71-004-7S-000-RXV-049-1-7hl-01-YRH</t>
  </si>
  <si>
    <t>长春甜西瓜</t>
  </si>
  <si>
    <t>长春市第八十七中学</t>
  </si>
  <si>
    <t>张沐阳</t>
  </si>
  <si>
    <t>P6Y5J5oUz-71-004-dJ-000-gOx-049-1-RrG-01-XCG</t>
  </si>
  <si>
    <t>长春新太战队</t>
  </si>
  <si>
    <t>长春市二道区新太小学</t>
  </si>
  <si>
    <t>刘宸熙</t>
  </si>
  <si>
    <t>P6Y5J5oUZ-71-004-EN-000-PCm-049-1-25O-01-ClW</t>
  </si>
  <si>
    <t>子系队</t>
  </si>
  <si>
    <t>吉林市昌邑区第三实验小学</t>
  </si>
  <si>
    <t>于鸿燕</t>
  </si>
  <si>
    <t>徐子系</t>
  </si>
  <si>
    <t>P6Y5J5oLs-71-004-Gt-000-RD5-049-1-ZCW-01-4Pw</t>
  </si>
  <si>
    <t>尚轩队伍</t>
  </si>
  <si>
    <t>朱佳宇</t>
  </si>
  <si>
    <t>李尚轩</t>
  </si>
  <si>
    <t>P6Y5J5ocS-71-004-j9-000-0P8-049-1-FHW-01-JOQ</t>
  </si>
  <si>
    <t>智慧公秋</t>
  </si>
  <si>
    <t>东北师范大学东安实验学校</t>
  </si>
  <si>
    <t>梁公秋</t>
  </si>
  <si>
    <t>P6Y5J5oIq-71-004-Sb-000-pDm-049-1-Hrh-01-egD</t>
  </si>
  <si>
    <t>长春百香果</t>
  </si>
  <si>
    <t>长春汽车经济技术开发区第九中学小学部</t>
  </si>
  <si>
    <t>张馨月</t>
  </si>
  <si>
    <t>P6Y5J5cWF-71-004-nt-000-1ea-049-1-Mgf-01-SGK</t>
  </si>
  <si>
    <t>哈尔滨市中山路小学</t>
  </si>
  <si>
    <t>徐仕博</t>
  </si>
  <si>
    <t>P6Y5J5clJ-71-004-es-000-v6y-049-1-3Xk-01-iXP</t>
  </si>
  <si>
    <t>神兵小码将七队</t>
  </si>
  <si>
    <t>哈尔滨市铁岭小学鲁商分校</t>
  </si>
  <si>
    <t>张泽瑜</t>
  </si>
  <si>
    <t>P6Y5J5cW3-71-004-Hg-000-3cv-049-1-Ftb-01-m4f</t>
  </si>
  <si>
    <t>熊探六队</t>
  </si>
  <si>
    <t>伊通满族自治县满族中心小学校</t>
  </si>
  <si>
    <t>刘吉尔格勒</t>
  </si>
  <si>
    <t>P6Y5J5cW7-71-004-Yr-000-PWi-049-1-s8o-01-xOL</t>
  </si>
  <si>
    <t>熊探七队</t>
  </si>
  <si>
    <t>高鸣恺</t>
  </si>
  <si>
    <t>P6Y5J5o53-71-004-ZH-000-QxZ-049-1-Ivo-01-TKN</t>
  </si>
  <si>
    <t>科莱8队</t>
  </si>
  <si>
    <t>史佳立</t>
  </si>
  <si>
    <t>刘光禄</t>
  </si>
  <si>
    <t>P6Y5J5cWQ-71-004-KH-000-OvO-049-1-g0t-01-xQp</t>
  </si>
  <si>
    <t>刘知忆</t>
  </si>
  <si>
    <t>P6Y5J5cO6-71-004-8O-000-TAm-049-1-PNX-01-owv</t>
  </si>
  <si>
    <t>泓名队</t>
  </si>
  <si>
    <t>赵泓名</t>
  </si>
  <si>
    <t>P6Y5J5cle-71-004-3M-000-Wqz-049-1-9Gl-01-fcd</t>
  </si>
  <si>
    <t>禹希战队</t>
  </si>
  <si>
    <t>长春高新技术产业开发区慧仁学校</t>
  </si>
  <si>
    <t>党雪迎</t>
  </si>
  <si>
    <t>李禹希</t>
  </si>
  <si>
    <t>P6Y5J5o49-71-004-6j-000-Fnu-049-1-01g-01-lIj</t>
  </si>
  <si>
    <t>科比战队</t>
  </si>
  <si>
    <t>金希禹</t>
  </si>
  <si>
    <t>P6Y5J5o4B-71-004-6s-000-FC1-049-1-4xU-01-pvD</t>
  </si>
  <si>
    <t>炎炎战队</t>
  </si>
  <si>
    <t>刘沛炎</t>
  </si>
  <si>
    <t>P6Y5J5cpQ-71-004-FB-000-ID2-049-1-o7F-01-AFN</t>
  </si>
  <si>
    <t>奕晗战队</t>
  </si>
  <si>
    <t>孙枝军</t>
  </si>
  <si>
    <t>王奕晗</t>
  </si>
  <si>
    <t>P6Y5J5o4O-71-004-Tn-000-P2V-049-1-N2Y-01-CzY</t>
  </si>
  <si>
    <t>小哲战队</t>
  </si>
  <si>
    <t>宋哲</t>
  </si>
  <si>
    <t>P6Y5J5o4T-71-004-CD-000-Zar-049-1-T6U-01-Te6</t>
  </si>
  <si>
    <t>佳泽战队</t>
  </si>
  <si>
    <t>杨佳泽</t>
  </si>
  <si>
    <t>P6Y5J5o4A-71-004-qO-000-swv-049-1-LLg-01-kM0</t>
  </si>
  <si>
    <t>稳当战队</t>
  </si>
  <si>
    <t>奚伟诚</t>
  </si>
  <si>
    <t>P6Y5J5cWU-71-004-al-000-mTb-049-1-MRE-01-vOS</t>
  </si>
  <si>
    <t>科戎队</t>
  </si>
  <si>
    <t>吉林市船营区第四小学校</t>
  </si>
  <si>
    <t>姜科戎</t>
  </si>
  <si>
    <t>P6Y5J5clP-71-004-S6-000-lSa-049-1-kZw-01-D4M</t>
  </si>
  <si>
    <t>曦骏战队</t>
  </si>
  <si>
    <t>长春南湖实验中海小学</t>
  </si>
  <si>
    <t>王琦</t>
  </si>
  <si>
    <t>刘曦骏</t>
  </si>
  <si>
    <t>P6Y5J5o4R-71-004-KK-000-w0F-049-1-A8o-01-Qmv</t>
  </si>
  <si>
    <t>珈源战队</t>
  </si>
  <si>
    <t>长春市吉大尚德学校</t>
  </si>
  <si>
    <t>崔珈源</t>
  </si>
  <si>
    <t>P6Y5J5o4I-71-004-yW-000-hFl-049-1-xrG-01-CVn</t>
  </si>
  <si>
    <t>MM快乐战队</t>
  </si>
  <si>
    <t>长春市南关区树勋学校</t>
  </si>
  <si>
    <t>曾繁芮</t>
  </si>
  <si>
    <t>P6Y5J5o4U-71-004-V7-000-BYU-049-1-ksR-01-x29</t>
  </si>
  <si>
    <t>禹焜战队</t>
  </si>
  <si>
    <t>东北师范大学附属小学繁荣校区</t>
  </si>
  <si>
    <t>王禹焜</t>
  </si>
  <si>
    <t>P6Y5J5c0S-71-004-Sw-000-YGq-049-1-Gz6-01-4y7</t>
  </si>
  <si>
    <t>禹丞战队</t>
  </si>
  <si>
    <t>东北师范大学附属小学（繁荣校区）</t>
  </si>
  <si>
    <t>夏德金</t>
  </si>
  <si>
    <t>刘禹丞</t>
  </si>
  <si>
    <t>P6Y5J5oUy-71-004-Ja-000-HjT-049-1-Vfv-01-POY</t>
  </si>
  <si>
    <t>尚德10队</t>
  </si>
  <si>
    <t>张启一</t>
  </si>
  <si>
    <t>P6Y5J5oGf-71-004-7C-000-qnz-049-1-EuT-01-kJe</t>
  </si>
  <si>
    <t>咖搭姆三队</t>
  </si>
  <si>
    <t>长春市南关区华泽学校</t>
  </si>
  <si>
    <t>谷羚僡</t>
  </si>
  <si>
    <t>耿郝</t>
  </si>
  <si>
    <t>P6Y5J5oGT-71-004-jJ-000-gWI-049-1-53r-01-YJK</t>
  </si>
  <si>
    <t>咖搭姆一队</t>
  </si>
  <si>
    <t>韩佳睿</t>
  </si>
  <si>
    <t>P6Y5JqZIN-71-004-om-000-UOk-049-1-EpX-01-WpA</t>
  </si>
  <si>
    <t>凌云禹鹏战队</t>
  </si>
  <si>
    <t>佳木斯市第十二小学</t>
  </si>
  <si>
    <t>李禹鹏</t>
  </si>
  <si>
    <t>P6Y5JqZIK-71-004-mJ-000-Nvu-049-1-3Kl-01-Nsy</t>
  </si>
  <si>
    <t>禹风逐泽战队</t>
  </si>
  <si>
    <t>李禹泽</t>
  </si>
  <si>
    <t>P6Y5J5oIR-71-004-uv-000-MxM-049-1-f4k-01-Q2N</t>
  </si>
  <si>
    <t>长春水蜜桃</t>
  </si>
  <si>
    <t>长春市八十七中学南阳校区</t>
  </si>
  <si>
    <t>周昱含</t>
  </si>
  <si>
    <t>P6Y5J5oIc-71-004-a0-000-ss7-049-1-3D5-01-SYw</t>
  </si>
  <si>
    <t>长春紫葡萄</t>
  </si>
  <si>
    <t>长春汽车经济技术开发区第七小学</t>
  </si>
  <si>
    <t>陈桓宇</t>
  </si>
  <si>
    <t>P6Y5J5obb-71-004-cg-000-TbR-049-1-Ni8-01-0kI</t>
  </si>
  <si>
    <t>贝乐菲科破晓者</t>
  </si>
  <si>
    <t>东北师范大学北湖明达实验学校</t>
  </si>
  <si>
    <t>叶俊辰</t>
  </si>
  <si>
    <t>P6Y5J5oIM-71-004-OR-000-mG5-049-1-TtW-01-EiN</t>
  </si>
  <si>
    <t>长春人参果</t>
  </si>
  <si>
    <t>韦皓焱</t>
  </si>
  <si>
    <t>P6Y5J5oIx-71-004-q4-000-7kX-049-1-vYH-01-WmM</t>
  </si>
  <si>
    <t>长春牛油果</t>
  </si>
  <si>
    <t>宋冠霖</t>
  </si>
  <si>
    <t>P6Y5J5obS-71-004-ko-000-7hd-049-1-1C4-01-Fvc</t>
  </si>
  <si>
    <t>贝乐菲科勇行者</t>
  </si>
  <si>
    <t>长春市第八十七中学小学部（景阳校区）</t>
  </si>
  <si>
    <t>尹驰然</t>
  </si>
  <si>
    <t>P6Y5J5clK-71-004-qV-000-gJ0-049-1-OXc-01-OUE</t>
  </si>
  <si>
    <t>神兵小码将三队</t>
  </si>
  <si>
    <t>哈尔滨市复华小学校</t>
  </si>
  <si>
    <t>梁景茗</t>
  </si>
  <si>
    <t>P6Y5J5oI7-71-004-OT-000-NqI-049-1-nVr-01-DJj</t>
  </si>
  <si>
    <t>长春车厘子</t>
  </si>
  <si>
    <t>长春东北师范大学西湖实验学校</t>
  </si>
  <si>
    <t>郑洺一</t>
  </si>
  <si>
    <t>P6Y5J5oIY-71-004-RZ-000-OzO-049-1-0XH-01-hWN</t>
  </si>
  <si>
    <t>长春火龙果</t>
  </si>
  <si>
    <t>长春市第四十五中学分校</t>
  </si>
  <si>
    <t>杨添贺</t>
  </si>
  <si>
    <t>P6Y5J5o4e-71-004-Wd-000-HGP-049-1-Ot0-01-Odo</t>
  </si>
  <si>
    <t>末末战队</t>
  </si>
  <si>
    <t>魏沐茜</t>
  </si>
  <si>
    <t>P6Y5J5o4f-71-004-hN-000-IsB-049-1-blP-01-1x8</t>
  </si>
  <si>
    <t>允泽战队</t>
  </si>
  <si>
    <t>王允泽</t>
  </si>
  <si>
    <t>P6Y5J5obP-71-004-EB-000-etb-049-1-HLk-01-3eV</t>
  </si>
  <si>
    <t>贝乐菲科追梦团</t>
  </si>
  <si>
    <t>长春市第八十七中学新竹学校</t>
  </si>
  <si>
    <t>刘博睿</t>
  </si>
  <si>
    <t>P6Y5J5o48-71-004-V4-000-esB-049-1-lm8-01-CtR</t>
  </si>
  <si>
    <t>晨缤</t>
  </si>
  <si>
    <t>绿园区第八十七中学南阳校区小学部</t>
  </si>
  <si>
    <t>刘钰</t>
  </si>
  <si>
    <t>夏晨缤</t>
  </si>
  <si>
    <t>P6Y5J5cOt-71-004-BO-000-oJF-049-1-mmj-01-CXg</t>
  </si>
  <si>
    <t>熊探三队</t>
  </si>
  <si>
    <t>魏文谦</t>
  </si>
  <si>
    <t>P6Y5J5oLF-71-004-s9-000-mOT-049-1-9Z4-01-faH</t>
  </si>
  <si>
    <t>星火未来小队</t>
  </si>
  <si>
    <t>长春市103中学小学部</t>
  </si>
  <si>
    <t>宋嘉睿</t>
  </si>
  <si>
    <t>P6Y5J5oLk-71-004-LO-000-1On-049-1-crj-01-0W3</t>
  </si>
  <si>
    <t>星光</t>
  </si>
  <si>
    <t>长春市高新第一实验学校</t>
  </si>
  <si>
    <t>周怡霖</t>
  </si>
  <si>
    <t>P6Y5J5c0A-71-004-yy-000-eV4-049-1-5mv-01-1Iw</t>
  </si>
  <si>
    <t>星耀队</t>
  </si>
  <si>
    <t>敦化市第二小学校</t>
  </si>
  <si>
    <t>李金雨</t>
  </si>
  <si>
    <t>孙溢航</t>
  </si>
  <si>
    <t>P6Y5J5ocF-71-004-A0-000-uGP-049-1-A1o-01-06z</t>
  </si>
  <si>
    <t>智慧一宸</t>
  </si>
  <si>
    <t>长春市东盛小学</t>
  </si>
  <si>
    <t>王一宸</t>
  </si>
  <si>
    <t>P6Y5J5ocR-71-004-L4-000-QpG-049-1-KWl-01-rOc</t>
  </si>
  <si>
    <t>智慧乙乔</t>
  </si>
  <si>
    <t>乔治丁丁学校</t>
  </si>
  <si>
    <t>王乙乔</t>
  </si>
  <si>
    <t>P6Y5J5ofj-71-004-Gn-000-h03-049-1-pGP-01-XTd</t>
  </si>
  <si>
    <t>墨卿队</t>
  </si>
  <si>
    <t>高新慧仁实验学校</t>
  </si>
  <si>
    <t>魏字平</t>
  </si>
  <si>
    <t>付墨卿</t>
  </si>
  <si>
    <t>P6Y5J5cWp-71-004-WR-000-XAS-049-1-nbP-01-CBK</t>
  </si>
  <si>
    <t>尚德5队</t>
  </si>
  <si>
    <t>段浩宇</t>
  </si>
  <si>
    <t>华冠乔</t>
  </si>
  <si>
    <t>P6Y5J5o4d-71-004-J8-000-o6r-049-1-Big-01-pIB</t>
  </si>
  <si>
    <t>焕焕战队</t>
  </si>
  <si>
    <t>徐向东</t>
  </si>
  <si>
    <t>张焕</t>
  </si>
  <si>
    <t>P6Y5J5obw-71-004-VB-000-3X3-049-1-8BA-01-qi6</t>
  </si>
  <si>
    <t>贝乐菲科极光队</t>
  </si>
  <si>
    <t>关丞宇</t>
  </si>
  <si>
    <t>P6Y5J5oVi-71-004-HE-000-h4w-049-1-PNK-01-e50</t>
  </si>
  <si>
    <t>祎心星际11队</t>
  </si>
  <si>
    <t>孙莹萱</t>
  </si>
  <si>
    <t>孙楷然</t>
  </si>
  <si>
    <t>P6Y5J5o4h-71-004-GO-000-RdO-049-1-QKf-01-DFI</t>
  </si>
  <si>
    <t>赫言战队</t>
  </si>
  <si>
    <t>张赫言</t>
  </si>
  <si>
    <t>P6Y5J5c0U-71-004-yL-000-1mf-049-1-fwV-01-Ah6</t>
  </si>
  <si>
    <t>s2乐佳3队</t>
  </si>
  <si>
    <t>胡开禹</t>
  </si>
  <si>
    <t>P6Y5J5cOh-71-004-6E-000-0Ov-049-1-w2g-01-Yoa</t>
  </si>
  <si>
    <t>熊探一队</t>
  </si>
  <si>
    <t>王昱安</t>
  </si>
  <si>
    <t>P6Y5J5clt-71-004-8p-000-1AA-049-1-6Gr-01-08j</t>
  </si>
  <si>
    <t>梓骞战队</t>
  </si>
  <si>
    <t>长春南湖实验银河小学</t>
  </si>
  <si>
    <t>唐梓骞</t>
  </si>
  <si>
    <t>P6Y5J5obR-71-004-Qe-000-SfB-049-1-jOA-01-n3O</t>
  </si>
  <si>
    <t>贝乐菲科凌云队</t>
  </si>
  <si>
    <t>东北师范大学附属小学(繁荣校区)</t>
  </si>
  <si>
    <t>王麒凯</t>
  </si>
  <si>
    <t>P6Y5J5cWC-71-004-qG-000-L7d-049-1-jqu-01-0Ie</t>
  </si>
  <si>
    <t>哈尔滨市工农兵小学校</t>
  </si>
  <si>
    <t>于一晗</t>
  </si>
  <si>
    <t>P6Y5J5cpk-71-004-Ol-000-Sil-049-1-CDU-01-k84</t>
  </si>
  <si>
    <t>佳博战队</t>
  </si>
  <si>
    <t>郭佳博</t>
  </si>
  <si>
    <t>P6Y5J5oVo-71-004-2L-000-eOd-049-1-BOp-01-DhJ</t>
  </si>
  <si>
    <t>祎心星际13队</t>
  </si>
  <si>
    <t>长春净月高新技术产业开发区第一实验学校</t>
  </si>
  <si>
    <t>郭骁</t>
  </si>
  <si>
    <t>P6Y5J5oUT-71-004-xl-000-ojG-049-1-ONN-01-sY7</t>
  </si>
  <si>
    <t>小象勇往无前</t>
  </si>
  <si>
    <t>长春市宽城区蓝田小学</t>
  </si>
  <si>
    <t>朱海</t>
  </si>
  <si>
    <t>李沐宣</t>
  </si>
  <si>
    <t>P6Y5J5cWT-71-004-9O-000-q0I-049-1-04o-01-Ilr</t>
  </si>
  <si>
    <t>堃堃队</t>
  </si>
  <si>
    <t>吉林市吉化第一小学</t>
  </si>
  <si>
    <t>王瑀堃</t>
  </si>
  <si>
    <t>P6Y5J5cWR-71-004-Up-000-9hA-049-1-1Ee-01-4Jk</t>
  </si>
  <si>
    <t>闻钊队</t>
  </si>
  <si>
    <t>吉林市吉化第三小学校</t>
  </si>
  <si>
    <t>谢赫洺</t>
  </si>
  <si>
    <t>P6Y5J5o4o-71-004-0O-000-1Aa-049-1-7NN-01-Zqx</t>
  </si>
  <si>
    <t>润泽战队</t>
  </si>
  <si>
    <t>姜润泽</t>
  </si>
  <si>
    <t>P6Y5J5o4s-71-004-32-000-XKq-049-1-rZ2-01-ZKx</t>
  </si>
  <si>
    <t>懂事战队</t>
  </si>
  <si>
    <t>董静轩</t>
  </si>
  <si>
    <t>P6Y5J5ofg-71-004-BZ-000-MtO-049-1-JfZ-01-rRR</t>
  </si>
  <si>
    <t>云迪战队</t>
  </si>
  <si>
    <t>杨云迪</t>
  </si>
  <si>
    <t>P6Y5J5ofz-71-004-VD-000-Pg5-049-1-x4u-01-fa7</t>
  </si>
  <si>
    <t>天才鲸鱼A1队</t>
  </si>
  <si>
    <t>张令初</t>
  </si>
  <si>
    <t>P6Y5J5cOu-71-004-mX-000-Al2-049-1-O7e-01-QpV</t>
  </si>
  <si>
    <t>熊探四队</t>
  </si>
  <si>
    <t>程霄然</t>
  </si>
  <si>
    <t>P6Y5J5cW8-71-004-AZ-000-wvd-049-1-TmK-01-yuY</t>
  </si>
  <si>
    <t>熊探八队</t>
  </si>
  <si>
    <t>赵梓铭</t>
  </si>
  <si>
    <t>P6Y5J5cla-71-004-5t-000-uzf-049-1-v2U-01-5PU</t>
  </si>
  <si>
    <t>浩翔战队</t>
  </si>
  <si>
    <t>储汉</t>
  </si>
  <si>
    <t>王浩翔</t>
  </si>
  <si>
    <t>P6Y5J5oU7-71-004-MW-000-Gmk-049-1-ui8-01-Hkz</t>
  </si>
  <si>
    <t>小象朝气蓬勃队</t>
  </si>
  <si>
    <t>长春市星恒实验学校</t>
  </si>
  <si>
    <t>马艺萌</t>
  </si>
  <si>
    <t>P6Y5J5clh-71-004-EH-000-kxN-049-1-OUX-01-nFp</t>
  </si>
  <si>
    <t>星仪战队</t>
  </si>
  <si>
    <t>李星仪</t>
  </si>
  <si>
    <t>P6Y5J5o50-71-004-py-000-mdq-049-1-Yrb-01-C7v</t>
  </si>
  <si>
    <t>米豆战队</t>
  </si>
  <si>
    <t>张桐硕</t>
  </si>
  <si>
    <t>P6Y5J5oGF-71-004-IS-000-oce-049-1-21j-01-uSt</t>
  </si>
  <si>
    <t>景源十六队</t>
  </si>
  <si>
    <t>韩乾</t>
  </si>
  <si>
    <t>王奡</t>
  </si>
  <si>
    <t>P6Y5J5o4z-71-004-kV-000-ZGf-049-1-qhL-01-OM6</t>
  </si>
  <si>
    <t>科创棒棒2队</t>
  </si>
  <si>
    <t>李朝然</t>
  </si>
  <si>
    <t>P6Y5J5cjA-71-004-ul-000-jOJ-049-1-Lkh-01-OLe</t>
  </si>
  <si>
    <t>慧谷9队</t>
  </si>
  <si>
    <t>邢呈巍</t>
  </si>
  <si>
    <t>彭新棋</t>
  </si>
  <si>
    <t>P6Y5J5o4u-71-004-tI-000-NOI-049-1-PT9-01-IRn</t>
  </si>
  <si>
    <t>睿宝战队</t>
  </si>
  <si>
    <t>胡石宸睿</t>
  </si>
  <si>
    <t>P6Y5J5cWM-71-004-da-000-O72-049-1-NyV-01-3oT</t>
  </si>
  <si>
    <t>哈尔滨医科大学附属逸夫小学校</t>
  </si>
  <si>
    <t>张洺瑞</t>
  </si>
  <si>
    <t>P6Y5J5cOo-71-004-yK-000-TUb-049-1-epa-01-fjb</t>
  </si>
  <si>
    <t>小小科技队</t>
  </si>
  <si>
    <t>吉林市船营区第一小学校</t>
  </si>
  <si>
    <t>王泽睿</t>
  </si>
  <si>
    <t>P6Y5J5cON-71-004-An-000-qcc-049-1-ILB-01-i2O</t>
  </si>
  <si>
    <t>嘉志队</t>
  </si>
  <si>
    <t>何嘉志</t>
  </si>
  <si>
    <t>P6Y5J5cW2-71-004-M7-000-9qt-049-1-SmM-01-xjQ</t>
  </si>
  <si>
    <t>熊探五队</t>
  </si>
  <si>
    <t>赵谊濠</t>
  </si>
  <si>
    <t>P6Y5J5oq9-71-004-Rw-000-g2c-049-1-IbX-01-aYA</t>
  </si>
  <si>
    <t>通榆星际4队</t>
  </si>
  <si>
    <t>王子贺</t>
  </si>
  <si>
    <t>P6Y5J5oqC-71-004-1t-000-p65-049-1-2AF-01-nSO</t>
  </si>
  <si>
    <t>通榆星际1队</t>
  </si>
  <si>
    <t>王紫默</t>
  </si>
  <si>
    <t>P6Y5J5oIw-71-004-WG-000-IOJ-049-1-Itg-01-krQ</t>
  </si>
  <si>
    <t>长春蔓越莓</t>
  </si>
  <si>
    <t>长春东北师范大学附属小学繁荣校区</t>
  </si>
  <si>
    <t>王彦博</t>
  </si>
  <si>
    <t>P6Y5J5cWV-71-004-4k-000-uq9-049-1-bY7-01-IAq</t>
  </si>
  <si>
    <t>溢轩队</t>
  </si>
  <si>
    <t>吉林市高新区恒山路小学</t>
  </si>
  <si>
    <t>张溢轩</t>
  </si>
  <si>
    <t>P6Y5J5clu-71-004-eM-000-eve-049-1-cI0-01-RFg</t>
  </si>
  <si>
    <t>王者羽翼战队</t>
  </si>
  <si>
    <t>长春市绿园区八十七中学景阳校区</t>
  </si>
  <si>
    <t>王羽哲</t>
  </si>
  <si>
    <t>P6Y5J5cWl-71-004-ZI-000-2U2-049-1-Uoe-01-41w</t>
  </si>
  <si>
    <t>尚德3队</t>
  </si>
  <si>
    <t>周楷博</t>
  </si>
  <si>
    <t>P6Y5J5cWJ-71-004-nm-000-uLP-049-1-mM1-01-IET</t>
  </si>
  <si>
    <t>哈尔滨市中山路小学校1</t>
  </si>
  <si>
    <t>杨子谦</t>
  </si>
  <si>
    <t>P6Y5J5oIO-71-004-qv-000-UfD-049-1-4fS-01-OGI</t>
  </si>
  <si>
    <t>长春菠萝蜜</t>
  </si>
  <si>
    <t>长春汽车经济技术开发区第二实验学校</t>
  </si>
  <si>
    <t>李一晨</t>
  </si>
  <si>
    <t>P6Y5J5oIv-71-004-fp-000-nGL-049-1-FNl-01-RtW</t>
  </si>
  <si>
    <t>长春海棠果</t>
  </si>
  <si>
    <t>管梓煊</t>
  </si>
  <si>
    <t>P6Y5JqZIR-71-004-dP-000-rJ6-049-1-QpD-01-a7W</t>
  </si>
  <si>
    <t>沐曦先锋战队</t>
  </si>
  <si>
    <t>陈曦</t>
  </si>
  <si>
    <t>P6Y5J5cWz-71-004-jO-000-oq8-049-1-k5Q-01-qso</t>
  </si>
  <si>
    <t>尚德7队</t>
  </si>
  <si>
    <t>刘禹成</t>
  </si>
  <si>
    <t>P6Y5J5cWi-71-004-cc-000-u22-049-1-t43-01-ci6</t>
  </si>
  <si>
    <t>慧谷1队</t>
  </si>
  <si>
    <t>孟子健</t>
  </si>
  <si>
    <t>P6Y5J5o5t-71-004-3F-000-QKc-049-1-sVd-01-Osj</t>
  </si>
  <si>
    <t>景源十一队</t>
  </si>
  <si>
    <t>长春汽车经济技术开发区西湖实验学校</t>
  </si>
  <si>
    <t>王晙泽</t>
  </si>
  <si>
    <t>P6Y5J5o5w-71-004-Mb-000-jrI-049-1-Hbd-01-V9P</t>
  </si>
  <si>
    <t>景源十三队</t>
  </si>
  <si>
    <t>刘铭恩</t>
  </si>
  <si>
    <t>P6Y5J5clf-71-004-KE-000-gzh-049-1-Nii-01-cgV</t>
  </si>
  <si>
    <t>清致战队</t>
  </si>
  <si>
    <t>姜鹤</t>
  </si>
  <si>
    <t>邵清致</t>
  </si>
  <si>
    <t>P6Y5J5cpl-71-004-iz-000-eOX-049-1-s7G-01-1dD</t>
  </si>
  <si>
    <t>湛博战队</t>
  </si>
  <si>
    <t>长春市八十七中学（南阳校区）</t>
  </si>
  <si>
    <t>唐铭璐</t>
  </si>
  <si>
    <t>狄湛博</t>
  </si>
  <si>
    <t>P6Y5J5o54-71-004-UG-000-iur-049-1-Opc-01-ISr</t>
  </si>
  <si>
    <t>学泽战队</t>
  </si>
  <si>
    <t>钮学泽</t>
  </si>
  <si>
    <t>P6Y5J5oVl-71-004-UO-000-yDn-049-1-Hjn-01-lDE</t>
  </si>
  <si>
    <t>祎心星际12队</t>
  </si>
  <si>
    <t>长春市九台区卡伦中心小学</t>
  </si>
  <si>
    <t>郑世霖</t>
  </si>
  <si>
    <t>P6Y5J5oVr-71-004-dq-000-t0n-049-1-MlL-01-sFY</t>
  </si>
  <si>
    <t>家源王泽宸</t>
  </si>
  <si>
    <t>谷玉</t>
  </si>
  <si>
    <t>王泽宸</t>
  </si>
  <si>
    <t>P6Y5J5o5I-71-004-Rd-000-03Z-049-1-nJV-01-Z0R</t>
  </si>
  <si>
    <t>政廷战队</t>
  </si>
  <si>
    <t>刘政廷</t>
  </si>
  <si>
    <t>P6Y5J5c0V-71-004-NA-000-TsP-049-1-33k-01-kSY</t>
  </si>
  <si>
    <t>s2乐佳1队</t>
  </si>
  <si>
    <t>许甯</t>
  </si>
  <si>
    <t>P6Y5J5clw-71-004-MS-000-18S-049-1-nfp-01-qNk</t>
  </si>
  <si>
    <t>皓文逐锋</t>
  </si>
  <si>
    <t>张博宇</t>
  </si>
  <si>
    <t>郑皓文</t>
  </si>
  <si>
    <t>P6Y5JqZIo-71-004-kB-000-2nV-049-1-g54-01-7HN</t>
  </si>
  <si>
    <t>小小智能队</t>
  </si>
  <si>
    <t>吉林市船营区第二十五小学校</t>
  </si>
  <si>
    <t>崔东冉</t>
  </si>
  <si>
    <t>P6Y5J5o5M-71-004-XT-000-oHZ-049-1-wiS-01-Sfd</t>
  </si>
  <si>
    <t>乌涵战队</t>
  </si>
  <si>
    <t>白乌涵</t>
  </si>
  <si>
    <t>P6Y5J5ofx-71-004-IL-000-xL7-049-1-qIR-01-Veh</t>
  </si>
  <si>
    <t>天才鲸鱼B7队</t>
  </si>
  <si>
    <t>长春高新第一实验学校</t>
  </si>
  <si>
    <t>陆晨阳</t>
  </si>
  <si>
    <t>P6Y5J5o5Q-71-004-Uf-000-LOU-049-1-7Nh-01-38m</t>
  </si>
  <si>
    <t>龙宝战队</t>
  </si>
  <si>
    <t>薛皓齐</t>
  </si>
  <si>
    <t>P6Y5J5cWq-71-004-GR-000-rXt-049-1-TXk-01-3hj</t>
  </si>
  <si>
    <t>慧谷6队</t>
  </si>
  <si>
    <t>付瑨</t>
  </si>
  <si>
    <t>P6Y5J5o5R-71-004-EU-000-HEN-049-1-6Qx-01-eAm</t>
  </si>
  <si>
    <t>桓辰战队</t>
  </si>
  <si>
    <t>刘桓辰</t>
  </si>
  <si>
    <t>P6Y5J5o4M-71-004-Tf-000-bZM-049-1-wyu-01-9fO</t>
  </si>
  <si>
    <t>于书涵</t>
  </si>
  <si>
    <t>长春市朝阳区慧达小学</t>
  </si>
  <si>
    <t>P6Y5J5o5S-71-004-yO-000-vg0-049-1-Cbx-01-kXF</t>
  </si>
  <si>
    <t>琮琮战队</t>
  </si>
  <si>
    <t>王予琮</t>
  </si>
  <si>
    <t>P6Y5J5c0W-71-004-eO-000-FkF-049-1-NFx-01-ANx</t>
  </si>
  <si>
    <t>s2乐佳2队</t>
  </si>
  <si>
    <t>长春市第一〇八学校</t>
  </si>
  <si>
    <t>何明泽</t>
  </si>
  <si>
    <t>P6Y5J5o5d-71-004-Yx-000-ekL-049-1-fm9-01-dsZ</t>
  </si>
  <si>
    <t>河源战队</t>
  </si>
  <si>
    <t>刘河源</t>
  </si>
  <si>
    <t>P6Y5J5clj-71-004-2j-000-xCO-049-1-IEJ-01-7ID</t>
  </si>
  <si>
    <t>宸赫战队</t>
  </si>
  <si>
    <t>李佳颖</t>
  </si>
  <si>
    <t>张宸赫</t>
  </si>
  <si>
    <t>P6Y5J5oG1-71-004-0I-000-FV1-049-1-k3l-01-mNw</t>
  </si>
  <si>
    <t>景源十四队</t>
  </si>
  <si>
    <t>朱东然</t>
  </si>
  <si>
    <t>P6Y5J5o5v-71-004-Au-000-DR1-049-1-8wU-01-eNo</t>
  </si>
  <si>
    <t>景源十二队</t>
  </si>
  <si>
    <t>毕晨瑜</t>
  </si>
  <si>
    <t>P6Y5J5cWP-71-004-S5-000-yXX-049-1-txb-01-Y03</t>
  </si>
  <si>
    <t>哈尔滨市兆麟小学校</t>
  </si>
  <si>
    <t>冯小峰</t>
  </si>
  <si>
    <t>P6Y5J5o5l-71-004-bv-000-ZsO-049-1-pyz-01-17X</t>
  </si>
  <si>
    <t>凌泽战队</t>
  </si>
  <si>
    <t>孙凌泽</t>
  </si>
  <si>
    <t>P6Y5J5oU5-71-004-d2-000-aTw-049-1-ags-01-fua</t>
  </si>
  <si>
    <t>未来科技队</t>
  </si>
  <si>
    <t>吉大尚德学校小学部</t>
  </si>
  <si>
    <t>石真齐</t>
  </si>
  <si>
    <t>P6Y5J5oUq-71-004-EM-000-B96-049-1-giJ-01-MjH</t>
  </si>
  <si>
    <t>实力战队001</t>
  </si>
  <si>
    <t>邢曦文</t>
  </si>
  <si>
    <t>P6Y5J5oIr-71-004-Ca-000-p14-049-1-1Oo-01-v3X</t>
  </si>
  <si>
    <t>长春猕猴桃</t>
  </si>
  <si>
    <t>长春东北师范大学附属小学</t>
  </si>
  <si>
    <t>李轩航</t>
  </si>
  <si>
    <t>P6Y5J5obe-71-004-5a-000-AJN-049-1-AFV-01-Pfh</t>
  </si>
  <si>
    <t>贝乐菲科银河队</t>
  </si>
  <si>
    <t>于明澈</t>
  </si>
  <si>
    <t>P6Y5J5oGO-71-004-mG-000-nve-049-1-U0D-01-4j7</t>
  </si>
  <si>
    <t>景源十八队</t>
  </si>
  <si>
    <t>长春市第八十七中学小学部</t>
  </si>
  <si>
    <t>王梓旭</t>
  </si>
  <si>
    <t>第136名</t>
  </si>
  <si>
    <t>P6Y5J5clm-71-004-Ii-000-pFd-049-1-k5j-01-FK4</t>
  </si>
  <si>
    <t>晨屹战队</t>
  </si>
  <si>
    <t>王璐</t>
  </si>
  <si>
    <t>高晨屹</t>
  </si>
  <si>
    <t>第137名</t>
  </si>
  <si>
    <t>P6Y5J5cWg-71-004-Eq-000-v9c-049-1-mp0-01-9g6</t>
  </si>
  <si>
    <t>汽开区第七小学2队</t>
  </si>
  <si>
    <t>长春市汽车经济开发区第七小学</t>
  </si>
  <si>
    <t>李冠桥</t>
  </si>
  <si>
    <t>第138名</t>
  </si>
  <si>
    <t>P6Y5J5oUc-71-004-MF-000-gSY-049-1-o2D-01-RQc</t>
  </si>
  <si>
    <t>昊言队</t>
  </si>
  <si>
    <t>吉林市龙潭区古川学校</t>
  </si>
  <si>
    <t>刘昊言</t>
  </si>
  <si>
    <t>第139名</t>
  </si>
  <si>
    <t>P6Y5J5oc3-71-004-oZ-000-LL0-049-1-Etg-01-aoI</t>
  </si>
  <si>
    <t>贝乐菲科逐星队</t>
  </si>
  <si>
    <t>战娇</t>
  </si>
  <si>
    <t>宋奇峻</t>
  </si>
  <si>
    <t>P6Y5J5o5F-71-004-tO-000-4uy-049-1-1bC-01-vtO</t>
  </si>
  <si>
    <t>科莱7队</t>
  </si>
  <si>
    <t>汽开区第九中学腾飞学校</t>
  </si>
  <si>
    <t>王铭瑶</t>
  </si>
  <si>
    <t>第141名</t>
  </si>
  <si>
    <t>P6Y5J5clB-71-004-ap-000-t5K-049-1-UZh-01-cgG</t>
  </si>
  <si>
    <t>神兵小码将十队</t>
  </si>
  <si>
    <t>哈尔滨市铁岭小学校</t>
  </si>
  <si>
    <t>谢镕泽</t>
  </si>
  <si>
    <t>第142名</t>
  </si>
  <si>
    <t>P6Y5J5cj4-71-004-up-000-Hrk-049-1-yvD-01-3Hz</t>
  </si>
  <si>
    <t>南关第四实验8队</t>
  </si>
  <si>
    <t>长春市南关区第四实验学校</t>
  </si>
  <si>
    <t>叶润东</t>
  </si>
  <si>
    <t>第143名</t>
  </si>
  <si>
    <t>P6Y5J5clL-71-004-XX-000-y4k-049-1-ypb-01-6zi</t>
  </si>
  <si>
    <t>科莱5队</t>
  </si>
  <si>
    <t>吕添鑫</t>
  </si>
  <si>
    <t>P6Y5J5oVq-71-004-yC-000-AN7-049-1-KKk-01-xpw</t>
  </si>
  <si>
    <t>家源王俊博</t>
  </si>
  <si>
    <t>王俊博</t>
  </si>
  <si>
    <t>第145名</t>
  </si>
  <si>
    <t>P6Y5J5oc5-71-004-i7-000-XTJ-049-1-4P4-01-e5K</t>
  </si>
  <si>
    <t>贝乐菲科追光者</t>
  </si>
  <si>
    <t>长春市第四十五中学小学部</t>
  </si>
  <si>
    <t>邹东江</t>
  </si>
  <si>
    <t>第146名</t>
  </si>
  <si>
    <t>P6Y5J5ofh-71-004-Ag-000-lDb-049-1-HOd-01-oO9</t>
  </si>
  <si>
    <t>睦歌队</t>
  </si>
  <si>
    <t>王睦歌</t>
  </si>
  <si>
    <t>第147名</t>
  </si>
  <si>
    <t>P6Y5J5cpH-71-004-B3-000-0Yk-049-1-5Om-01-272</t>
  </si>
  <si>
    <t>科莱10队</t>
  </si>
  <si>
    <t>宋以晴</t>
  </si>
  <si>
    <t>第148名</t>
  </si>
  <si>
    <t>P6Y5J5c0w-71-004-oG-000-GDS-049-1-ykq-01-qnq</t>
  </si>
  <si>
    <t>佳骏队</t>
  </si>
  <si>
    <t>刘佳骏</t>
  </si>
  <si>
    <t>第149名</t>
  </si>
  <si>
    <t>P6Y5J5oq0-71-004-17-000-rY5-049-1-P3E-01-QoJ</t>
  </si>
  <si>
    <t>天才鲸鱼B6队</t>
  </si>
  <si>
    <t>吉林大学慧谷学校</t>
  </si>
  <si>
    <t>张瑞泽</t>
  </si>
  <si>
    <t>P6Y5J5ofi-71-004-0k-000-Gkp-049-1-Uts-01-oqv</t>
  </si>
  <si>
    <t>易廷队</t>
  </si>
  <si>
    <t>杨易廷</t>
  </si>
  <si>
    <t>第151名</t>
  </si>
  <si>
    <t>P6Y5J5ofn-71-004-je-000-Cz5-049-1-2ok-01-8bE</t>
  </si>
  <si>
    <t>明谦队</t>
  </si>
  <si>
    <t>长春力旺实验小学</t>
  </si>
  <si>
    <t>郑育微</t>
  </si>
  <si>
    <t>李明谦</t>
  </si>
  <si>
    <t>第152名</t>
  </si>
  <si>
    <t>P6Y5J5o5o-71-004-mO-000-MKO-049-1-UHP-01-KZM</t>
  </si>
  <si>
    <t>仙贝战队</t>
  </si>
  <si>
    <t>尹望舒</t>
  </si>
  <si>
    <t>第153名</t>
  </si>
  <si>
    <t>P6Y5J5oGJ-71-004-Nj-000-WPz-049-1-uso-01-7mW</t>
  </si>
  <si>
    <t>景源十七队</t>
  </si>
  <si>
    <t>蔡明昊</t>
  </si>
  <si>
    <t>第154名</t>
  </si>
  <si>
    <t>P6Y5J5cOb-71-004-Lj-000-yZh-049-1-l82-01-rca</t>
  </si>
  <si>
    <t>浩宇88队</t>
  </si>
  <si>
    <t>张浩宇</t>
  </si>
  <si>
    <t>第155名</t>
  </si>
  <si>
    <t>P6Y5J5o5D-71-004-AC-000-ZR6-049-1-WCZ-01-20t</t>
  </si>
  <si>
    <t>科莱11队</t>
  </si>
  <si>
    <t>东北师范大学华蕴实验学校</t>
  </si>
  <si>
    <t>庄盛元</t>
  </si>
  <si>
    <t>第156名</t>
  </si>
  <si>
    <t>P6Y5J5cOE-71-004-3y-000-qvQ-049-1-3mb-01-ga1</t>
  </si>
  <si>
    <t>皓洋队</t>
  </si>
  <si>
    <t>张皓洋</t>
  </si>
  <si>
    <t>第157名</t>
  </si>
  <si>
    <t>P6Y5J5cOL-71-004-q4-000-Fei-049-1-GCp-01-axO</t>
  </si>
  <si>
    <t>蕴宬队</t>
  </si>
  <si>
    <t>李蕴宬</t>
  </si>
  <si>
    <t>P6Y5J5cOd-71-004-Hu-000-AAZ-049-1-nrW-01-xOb</t>
  </si>
  <si>
    <t>集安天扬队</t>
  </si>
  <si>
    <t>集安市第一小学</t>
  </si>
  <si>
    <t>林相杨</t>
  </si>
  <si>
    <t>韩天扬</t>
  </si>
  <si>
    <t>P6Y5J5obW-71-004-v7-000-N8p-049-1-av4-01-9lc</t>
  </si>
  <si>
    <t>贝乐菲科争先队</t>
  </si>
  <si>
    <t>长春市第二实验小学净月分校</t>
  </si>
  <si>
    <t>林熙乔</t>
  </si>
  <si>
    <t>P6Y5J5o5k-71-004-PW-000-nlB-049-1-oaj-01-RgJ</t>
  </si>
  <si>
    <t>乔治战队</t>
  </si>
  <si>
    <t>第161名</t>
  </si>
  <si>
    <t>P6Y5J5cO2-71-004-cN-000-4Ib-049-1-SnI-01-0ZF</t>
  </si>
  <si>
    <t>轩泽队</t>
  </si>
  <si>
    <t>施轩泽</t>
  </si>
  <si>
    <t>P6Y5J5cWm-71-004-At-000-prp-049-1-CYO-01-tEK</t>
  </si>
  <si>
    <t>东师附小4队</t>
  </si>
  <si>
    <t>田洺赫</t>
  </si>
  <si>
    <t>P6Y5J5cpd-71-004-YE-000-lcy-049-1-mPk-01-te5</t>
  </si>
  <si>
    <t>勇往直前超人队</t>
  </si>
  <si>
    <t>姜致远</t>
  </si>
  <si>
    <t>P6Y5J5cOT-71-004-y8-000-hp0-049-1-FtI-01-eIG</t>
  </si>
  <si>
    <t>梓丞123队</t>
  </si>
  <si>
    <t>王梓丞</t>
  </si>
  <si>
    <t>第165名</t>
  </si>
  <si>
    <t>P6Y5J5cOI-71-004-Y8-000-CvO-049-1-Zxt-01-yMM</t>
  </si>
  <si>
    <t>庆熙队</t>
  </si>
  <si>
    <t>张庆熙</t>
  </si>
  <si>
    <t>第166名</t>
  </si>
  <si>
    <t>P6Y5J5oUV-71-004-XC-000-VXD-049-1-qO9-01-1iS</t>
  </si>
  <si>
    <t>小象豪气冲天</t>
  </si>
  <si>
    <t>长春市宽城区第三实验小学</t>
  </si>
  <si>
    <t>李卓轩</t>
  </si>
  <si>
    <t>第167名</t>
  </si>
  <si>
    <t>P6Y5J5ob2-71-004-Nx-000-zvk-049-1-UX1-01-FCr</t>
  </si>
  <si>
    <t>家源孙艺洋</t>
  </si>
  <si>
    <t>高新技术产业开发区尚德学校</t>
  </si>
  <si>
    <t>孙艺洋</t>
  </si>
  <si>
    <t>第168名</t>
  </si>
  <si>
    <t>P6Y5J5o4t-71-004-IW-000-srS-049-1-q09-01-fNb</t>
  </si>
  <si>
    <t>科莱12队</t>
  </si>
  <si>
    <t>尚德学校正德分校</t>
  </si>
  <si>
    <t>李申瑶</t>
  </si>
  <si>
    <t>第169名</t>
  </si>
  <si>
    <t>P6Y5J5oUR-71-004-yE-000-NUw-049-1-Owe-01-pRP</t>
  </si>
  <si>
    <t>小象元气满满</t>
  </si>
  <si>
    <t>邵禹泽</t>
  </si>
  <si>
    <t>第170名</t>
  </si>
  <si>
    <t>P6Y5J5oGU-71-004-zO-000-E8t-049-1-FXC-01-n9i</t>
  </si>
  <si>
    <t>咖搭姆二队</t>
  </si>
  <si>
    <t>杨思桐</t>
  </si>
  <si>
    <t>第171名</t>
  </si>
  <si>
    <t>P6Y5J5cOA-71-004-OZ-000-LO7-049-1-1wb-01-jME</t>
  </si>
  <si>
    <t>济铄队</t>
  </si>
  <si>
    <t>张济铄</t>
  </si>
  <si>
    <t>第172名</t>
  </si>
  <si>
    <t>P6Y5J5oGE-71-004-HV-000-JJb-049-1-Ytx-01-B0S</t>
  </si>
  <si>
    <t>景源十五队</t>
  </si>
  <si>
    <t>侯骁育</t>
  </si>
  <si>
    <t>P6Y5J5oI2-71-004-7v-000-2vk-049-1-CBG-01-0xf</t>
  </si>
  <si>
    <t>思宇战队1</t>
  </si>
  <si>
    <t>长春市朝阳区安达小学</t>
  </si>
  <si>
    <t>沈慧</t>
  </si>
  <si>
    <t>任思宇</t>
  </si>
  <si>
    <t>P6Y5J5c00-71-004-ox-000-Bco-049-1-OJs-01-rA6</t>
  </si>
  <si>
    <t>璀璨队</t>
  </si>
  <si>
    <t>符翊宸</t>
  </si>
  <si>
    <t>第175名</t>
  </si>
  <si>
    <t>P6Y5J5c0J-71-004-l6-000-mPP-049-1-4pX-01-XlI</t>
  </si>
  <si>
    <t>巅峰队</t>
  </si>
  <si>
    <t>敦化市实验二小学校</t>
  </si>
  <si>
    <t>孙静怡</t>
  </si>
  <si>
    <t>刘羿君</t>
  </si>
  <si>
    <t>第176名</t>
  </si>
  <si>
    <t>P6Y5J5obV-71-004-v0-000-kqj-049-1-fxz-01-Eut</t>
  </si>
  <si>
    <t>贝乐菲科乘风队</t>
  </si>
  <si>
    <t>赵傲然</t>
  </si>
  <si>
    <t>P6Y5J5o5K-71-004-jL-000-O11-049-1-mwA-01-m9Z</t>
  </si>
  <si>
    <t>科创棒棒4队</t>
  </si>
  <si>
    <t>单宸煜</t>
  </si>
  <si>
    <t>第178名</t>
  </si>
  <si>
    <t>P6Y5J5cOD-71-004-OQ-000-fTS-049-1-3D4-01-Nun</t>
  </si>
  <si>
    <t>俊辰队</t>
  </si>
  <si>
    <t>李俊辰</t>
  </si>
  <si>
    <t>第179名</t>
  </si>
  <si>
    <t>P6Y5J5oUr-71-004-O4-000-z33-049-1-iK7-01-uqS</t>
  </si>
  <si>
    <t>智能战队001</t>
  </si>
  <si>
    <t>吉林市龙潭区实验学校</t>
  </si>
  <si>
    <t>于沐含</t>
  </si>
  <si>
    <t>第180名</t>
  </si>
  <si>
    <t>P6Y5J5obx-71-004-CO-000-xmO-049-1-1S3-01-tlD</t>
  </si>
  <si>
    <t>贝乐菲科星云队</t>
  </si>
  <si>
    <t>黄海煜</t>
  </si>
  <si>
    <t>第181名</t>
  </si>
  <si>
    <t>P6Y5J5o45-71-004-Yu-000-M9X-049-1-VAi-01-Nkq</t>
  </si>
  <si>
    <t>科创棒棒1队</t>
  </si>
  <si>
    <t>曹博涵</t>
  </si>
  <si>
    <t>第182名</t>
  </si>
  <si>
    <t>P6Y5J5oI4-71-004-8t-000-xk4-049-1-Pyd-01-Wi3</t>
  </si>
  <si>
    <t>超级金葫芦</t>
  </si>
  <si>
    <t>长春新区北辰学校</t>
  </si>
  <si>
    <t>何书铭</t>
  </si>
  <si>
    <t>第183名</t>
  </si>
  <si>
    <t>P6Y5J5oUN-71-004-Cy-000-btH-049-1-DYQ-01-0Iw</t>
  </si>
  <si>
    <t>小象披荆斩棘</t>
  </si>
  <si>
    <t>吕嘉航</t>
  </si>
  <si>
    <t>第184名</t>
  </si>
  <si>
    <t>P6Y5J5clp-71-004-tk-000-IKf-049-1-dTr-01-OVf</t>
  </si>
  <si>
    <t>子颜破晓</t>
  </si>
  <si>
    <t>门子颜</t>
  </si>
  <si>
    <t>第185名</t>
  </si>
  <si>
    <t>P6Y5J5oUP-71-004-pY-000-5cU-049-1-BEG-01-5FO</t>
  </si>
  <si>
    <t>小象幸运满满</t>
  </si>
  <si>
    <t>长春新区北湖英才学校</t>
  </si>
  <si>
    <t>胡翔奡</t>
  </si>
  <si>
    <t>第186名</t>
  </si>
  <si>
    <t>P6Y5J5o5i-71-004-cs-000-Ekb-049-1-n0H-01-ePa</t>
  </si>
  <si>
    <t>照兮战队</t>
  </si>
  <si>
    <t>陈照兮</t>
  </si>
  <si>
    <t>第187名</t>
  </si>
  <si>
    <t>P6Y5J5o5W-71-004-5O-000-wcW-049-1-Qz1-01-8wI</t>
  </si>
  <si>
    <t>关琳战队</t>
  </si>
  <si>
    <t>长春净月高新技术产业开发区慧泽学校</t>
  </si>
  <si>
    <t>唐关琳</t>
  </si>
  <si>
    <t>第188名</t>
  </si>
  <si>
    <t>P6Y5J5cOO-71-004-Q5-000-WCy-049-1-WJR-01-DW6</t>
  </si>
  <si>
    <t>诗然队</t>
  </si>
  <si>
    <t>马诗然</t>
  </si>
  <si>
    <t>第189名</t>
  </si>
  <si>
    <t>P6Y5J5c0P-71-004-tN-000-qKf-049-1-70q-01-NLK</t>
  </si>
  <si>
    <t>梦想队</t>
  </si>
  <si>
    <t>李梓陌</t>
  </si>
  <si>
    <t>第190名</t>
  </si>
  <si>
    <t>P6Y5J5oU6-71-004-Za-000-BTs-049-1-uw1-01-2rA</t>
  </si>
  <si>
    <t>星核智峰队</t>
  </si>
  <si>
    <t>吉林省第二实验学校高新校区</t>
  </si>
  <si>
    <t>闫泰宁</t>
  </si>
  <si>
    <t>第191名</t>
  </si>
  <si>
    <t>P6Y5J5obg-71-004-ds-000-NXB-049-1-TB7-01-jKb</t>
  </si>
  <si>
    <t>贝乐菲科流星队</t>
  </si>
  <si>
    <t>长春市宽城区柳影实验学校</t>
  </si>
  <si>
    <t>刘翀恺</t>
  </si>
  <si>
    <t>P6Y5J5o4j-71-004-uI-000-2MW-049-1-dPU-01-COw</t>
  </si>
  <si>
    <t>科莱9队</t>
  </si>
  <si>
    <t>李仲琪</t>
  </si>
  <si>
    <t>第193名</t>
  </si>
  <si>
    <t>P6Y5J5o5P-71-004-eR-000-miq-049-1-AUP-01-5oJ</t>
  </si>
  <si>
    <t>科莱1队</t>
  </si>
  <si>
    <t>吉大尚德</t>
  </si>
  <si>
    <t>原直</t>
  </si>
  <si>
    <t>马席彬</t>
  </si>
  <si>
    <t>P6Y5J5cpB-71-004-7Y-000-lT7-049-1-Tmz-01-Ss3</t>
  </si>
  <si>
    <t>德音战队</t>
  </si>
  <si>
    <t>长春市87景阳校区小学部</t>
  </si>
  <si>
    <t>李德音</t>
  </si>
  <si>
    <t>第195名</t>
  </si>
  <si>
    <t>P6Y5J5ocO-71-004-Ko-000-qyH-049-1-7mJ-01-ZNn</t>
  </si>
  <si>
    <t>智慧政达</t>
  </si>
  <si>
    <t>王政达</t>
  </si>
  <si>
    <t>第196名</t>
  </si>
  <si>
    <t>P6Y5J5oVw-71-004-H5-000-mrt-049-1-sRO-01-dTx</t>
  </si>
  <si>
    <t>家源杨思凯</t>
  </si>
  <si>
    <t>长春市朝阳区解放大路小学校</t>
  </si>
  <si>
    <t>杨思凯</t>
  </si>
  <si>
    <t>第197名</t>
  </si>
  <si>
    <t>P6Y5J5ocY-71-004-ZU-000-mBU-049-1-W7T-01-fWC</t>
  </si>
  <si>
    <t>智慧卡里</t>
  </si>
  <si>
    <t>李明一</t>
  </si>
  <si>
    <t>第198名</t>
  </si>
  <si>
    <t>P6Y5J5ocU-71-004-0m-000-98C-049-1-tao-01-htO</t>
  </si>
  <si>
    <t>智慧慧哲</t>
  </si>
  <si>
    <t>荆慧哲</t>
  </si>
  <si>
    <t>第199名</t>
  </si>
  <si>
    <t>P6Y5J5c0K-71-004-6I-000-Eix-049-1-ksQ-01-ZXJ</t>
  </si>
  <si>
    <t>荣耀队</t>
  </si>
  <si>
    <t>杨政录</t>
  </si>
  <si>
    <t>第200名</t>
  </si>
  <si>
    <t>P6Y5J5c0Q-71-004-vH-000-aBw-049-1-jnX-01-tHT</t>
  </si>
  <si>
    <t>追梦队</t>
  </si>
  <si>
    <t>徐浩凯</t>
  </si>
  <si>
    <t>第201名</t>
  </si>
  <si>
    <t>P6Y5J5o52-71-004-vS-000-Q04-049-1-Wjd-01-2K0</t>
  </si>
  <si>
    <t>科创棒棒3队</t>
  </si>
  <si>
    <t>张瑞宸</t>
  </si>
  <si>
    <t>第202名</t>
  </si>
  <si>
    <t>P6Y5J5o5U-71-004-ae-000-yxe-049-1-e6m-01-rOj</t>
  </si>
  <si>
    <t>小川战队</t>
  </si>
  <si>
    <t>长春高新科技产业开发区尚德学校</t>
  </si>
  <si>
    <t>张小川</t>
  </si>
  <si>
    <t>第203名</t>
  </si>
  <si>
    <t>P6Y5J5oVt-71-004-IY-000-lu3-049-1-4mo-01-jcM</t>
  </si>
  <si>
    <t>家源徐海乔</t>
  </si>
  <si>
    <t>长春市赫行实验学校</t>
  </si>
  <si>
    <t>徐海乔</t>
  </si>
  <si>
    <t>第204名</t>
  </si>
  <si>
    <t>P6Y5J5c0R-71-004-8R-000-kFO-049-1-dCJ-01-JFM</t>
  </si>
  <si>
    <t>星辰队</t>
  </si>
  <si>
    <t>敦化市实验小学校</t>
  </si>
  <si>
    <t>宋政洋</t>
  </si>
  <si>
    <t>第205名</t>
  </si>
  <si>
    <t>P6Y5J5oqA-71-004-y0-000-OqR-049-1-efj-01-xKI</t>
  </si>
  <si>
    <t>通榆星际2队</t>
  </si>
  <si>
    <t>冯建勋</t>
  </si>
  <si>
    <t>第206名</t>
  </si>
  <si>
    <t>P6Y5J5c0T-71-004-X4-000-k7K-049-1-nxW-01-arY</t>
  </si>
  <si>
    <t>s2乐佳4队</t>
  </si>
  <si>
    <t>焦政瑞</t>
  </si>
  <si>
    <t>第207名</t>
  </si>
  <si>
    <t>P6Y5J5oq7-71-004-Xa-000-iCO-049-1-7Nq-01-fzm</t>
  </si>
  <si>
    <t>通榆星际迷途5队</t>
  </si>
  <si>
    <t>通榆县蚂蚁力量少儿编程体验中心</t>
  </si>
  <si>
    <t>张祥瑞</t>
  </si>
  <si>
    <t>第208名</t>
  </si>
  <si>
    <t>P6Y5J5cjG-71-004-7e-000-Aax-049-1-aVp-01-0ud</t>
  </si>
  <si>
    <t>羽山队</t>
  </si>
  <si>
    <t>包头市昆都仑区第一实验小学</t>
  </si>
  <si>
    <t>樊致呈</t>
  </si>
  <si>
    <t>第209名</t>
  </si>
  <si>
    <t>P6Y5J5oq4-71-004-hM-000-3Qd-049-1-ITu-01-SOU</t>
  </si>
  <si>
    <t>通榆星际6队</t>
  </si>
  <si>
    <t>通榆县蚂蚁力量乐高体验中心</t>
  </si>
  <si>
    <t>车晟庭</t>
  </si>
  <si>
    <t>第210名</t>
  </si>
  <si>
    <t>P6Y5J5cjq-71-004-Y0-000-29S-049-1-aL4-01-Akr</t>
  </si>
  <si>
    <t>鹰击长空战队</t>
  </si>
  <si>
    <t>包头市昆都仑区第二实验小学</t>
  </si>
  <si>
    <t>白皓宁</t>
  </si>
  <si>
    <t>第211名</t>
  </si>
  <si>
    <t>P6Y5J5cjL-71-004-GI-000-oSY-049-1-OSS-01-cnj</t>
  </si>
  <si>
    <t>空桑队</t>
  </si>
  <si>
    <t>苗博雯</t>
  </si>
  <si>
    <t>第212名</t>
  </si>
  <si>
    <t>P6Y5J5cjP-71-004-hs-000-65W-049-1-2Hu-01-sOq</t>
  </si>
  <si>
    <t>雷泽队</t>
  </si>
  <si>
    <t>包头市友谊大街第十二小学</t>
  </si>
  <si>
    <t>徐乾</t>
  </si>
  <si>
    <t>第213名</t>
  </si>
  <si>
    <t>P6Y5J5cjv-71-004-vn-000-NMv-049-1-s5p-01-kYi</t>
  </si>
  <si>
    <t>龙威战队</t>
  </si>
  <si>
    <t>包头昆区钢铁大街第三小学</t>
  </si>
  <si>
    <t>王浩轩</t>
  </si>
  <si>
    <t>第214名</t>
  </si>
  <si>
    <t>文明破晓小学高龄B组</t>
  </si>
  <si>
    <t>P6Y5J5oib-71-004-RO-000-jHL-049-1-3kx-02-5Qv</t>
  </si>
  <si>
    <t>天才鲸鱼A2队</t>
  </si>
  <si>
    <t>长春市四十五中学分校</t>
  </si>
  <si>
    <t>张天篪</t>
  </si>
  <si>
    <t>P6Y5J5oig-71-004-Bg-000-C3Y-049-1-DhL-02-9iU</t>
  </si>
  <si>
    <t>天才鲸鱼A5队</t>
  </si>
  <si>
    <t>长春市南关区树勋小学</t>
  </si>
  <si>
    <t>赵彦喆</t>
  </si>
  <si>
    <t>P6Y5J5cT5-71-004-MT-000-Op7-049-1-TNO-02-hlO</t>
  </si>
  <si>
    <t>靖凯战队</t>
  </si>
  <si>
    <t>成靖凯</t>
  </si>
  <si>
    <t>P6Y5J5cTi-71-004-EX-000-Rnh-049-1-P8p-02-rU2</t>
  </si>
  <si>
    <t>光速星际队</t>
  </si>
  <si>
    <t>张占波</t>
  </si>
  <si>
    <t>李禹涵</t>
  </si>
  <si>
    <t>P6Y5JqZIk-71-004-ZY-000-qZV-049-1-I3v-02-FQ5</t>
  </si>
  <si>
    <t>婉妤逐梦队</t>
  </si>
  <si>
    <t>佳木斯市第十一小学教育集团七小校区</t>
  </si>
  <si>
    <t>赵婉妤</t>
  </si>
  <si>
    <t>P6Y5J5oXM-71-004-pe-000-12L-049-1-QUy-02-RL0</t>
  </si>
  <si>
    <t>润峰战队</t>
  </si>
  <si>
    <t>谷润峰</t>
  </si>
  <si>
    <t>P6Y5J5oaz-71-004-8x-000-5V1-049-1-IMu-02-tIl</t>
  </si>
  <si>
    <t>贝乐菲科灿惊鸿</t>
  </si>
  <si>
    <t>高毓灿</t>
  </si>
  <si>
    <t>P6Y5J5oiE-71-004-7F-000-74O-049-1-j9T-02-FE5</t>
  </si>
  <si>
    <t>贝乐菲科曦星团</t>
  </si>
  <si>
    <t>王雨昕</t>
  </si>
  <si>
    <t>P6Y5J5o6W-71-004-ew-000-jx3-049-1-SL2-02-FbN</t>
  </si>
  <si>
    <t>飞鹰123队</t>
  </si>
  <si>
    <t>古衿析</t>
  </si>
  <si>
    <t>P6Y5J5oKV-71-004-Yj-000-lVY-049-1-MQw-02-mgx</t>
  </si>
  <si>
    <t>未未战队</t>
  </si>
  <si>
    <t>王涛</t>
  </si>
  <si>
    <t>魏沐瑾</t>
  </si>
  <si>
    <t>P6Y5J5cYK-71-004-OP-000-IPO-049-1-T3Y-02-Ia6</t>
  </si>
  <si>
    <t>幻影星际队</t>
  </si>
  <si>
    <t>东北师范大学附属实验学校小学部</t>
  </si>
  <si>
    <t>王钧霆</t>
  </si>
  <si>
    <t>P6Y5J5cYN-71-004-eb-000-Bqe-049-1-l3d-02-kBC</t>
  </si>
  <si>
    <t>笃行星际队</t>
  </si>
  <si>
    <t>长春市一零八学校小学部</t>
  </si>
  <si>
    <t>赵同加</t>
  </si>
  <si>
    <t>P6Y5J5oMY-71-004-1A-000-eV4-049-1-BC1-02-KHN</t>
  </si>
  <si>
    <t>致远1队</t>
  </si>
  <si>
    <t>长春新区致远学校</t>
  </si>
  <si>
    <t>宋骐丞</t>
  </si>
  <si>
    <t>P6Y5J5oSD-71-004-0a-000-fkW-049-1-lxD-02-gNJ</t>
  </si>
  <si>
    <t>云俊淇</t>
  </si>
  <si>
    <t>长春市南关区曙光小学</t>
  </si>
  <si>
    <t>P6Y5J5cQt-71-004-k9-000-KRZ-049-1-UgU-02-69v</t>
  </si>
  <si>
    <t>政锡战队</t>
  </si>
  <si>
    <t>麻云丰</t>
  </si>
  <si>
    <t>谢政锡</t>
  </si>
  <si>
    <t>P6Y5J5oKm-71-004-Bj-000-50Z-049-1-PT8-02-zzu</t>
  </si>
  <si>
    <t>科莱维亚9队</t>
  </si>
  <si>
    <t>郭柔非</t>
  </si>
  <si>
    <t>P6Y5J5oCY-71-004-te-000-ruf-049-1-Z5e-02-TeR</t>
  </si>
  <si>
    <t>慧谷24队</t>
  </si>
  <si>
    <t>孙振桥</t>
  </si>
  <si>
    <t>P6Y5J5oi1-71-004-tP-000-HMV-049-1-w30-02-F2k</t>
  </si>
  <si>
    <t>贝乐菲科拓风队</t>
  </si>
  <si>
    <t>张学轩</t>
  </si>
  <si>
    <t>P6Y5J5oi6-71-004-ha-000-pqY-049-1-BOB-02-GCt</t>
  </si>
  <si>
    <t>贝乐菲科胜宵队</t>
  </si>
  <si>
    <t>长春市绿园区民主小学</t>
  </si>
  <si>
    <t>赵悦惜</t>
  </si>
  <si>
    <t>P6Y5J5oKO-71-004-US-000-1nh-049-1-ORP-02-5AS</t>
  </si>
  <si>
    <t>嘉蔚战队</t>
  </si>
  <si>
    <t>罗嘉蔚</t>
  </si>
  <si>
    <t>P6Y5J5oaG-71-004-v7-000-pxA-049-1-lFf-02-ntL</t>
  </si>
  <si>
    <t>贝乐菲科摘星团</t>
  </si>
  <si>
    <t>长春市柳影中学小学部</t>
  </si>
  <si>
    <t>薛景元</t>
  </si>
  <si>
    <t>P6Y5J5oS1-71-004-Al-000-TAx-049-1-bsZ-02-pvr</t>
  </si>
  <si>
    <t>韩明航</t>
  </si>
  <si>
    <t>张竞予</t>
  </si>
  <si>
    <t>P6Y5J5oK6-71-004-y5-000-scW-049-1-lRF-02-ebs</t>
  </si>
  <si>
    <t>咏诗战队</t>
  </si>
  <si>
    <t>韩咏诗</t>
  </si>
  <si>
    <t>P6Y5J5oKK-71-004-N4-000-uSI-049-1-DFe-02-RRR</t>
  </si>
  <si>
    <t>启轩战队</t>
  </si>
  <si>
    <t>辛启轩</t>
  </si>
  <si>
    <t>P6Y5J5oC9-71-004-IC-000-vvC-049-1-RIG-02-Y5n</t>
  </si>
  <si>
    <t>慧仁16队</t>
  </si>
  <si>
    <t>张恩熙</t>
  </si>
  <si>
    <t>P6Y5J5oC4-71-004-GR-000-cKM-049-1-lGX-02-IWe</t>
  </si>
  <si>
    <t>慧仁14队</t>
  </si>
  <si>
    <t>钱均洋</t>
  </si>
  <si>
    <t>P6Y5J5cjD-71-004-AS-000-gUZ-049-1-5Vn-02-oEI</t>
  </si>
  <si>
    <t>s2乐佳12队</t>
  </si>
  <si>
    <t>范博航</t>
  </si>
  <si>
    <t>P6Y5J5oCO-71-004-WF-000-nTf-049-1-sOK-02-o3Z</t>
  </si>
  <si>
    <t>尚德20队</t>
  </si>
  <si>
    <t>张家瑀</t>
  </si>
  <si>
    <t>P6Y5J5oKG-71-004-Zm-000-vln-049-1-W3B-02-ueS</t>
  </si>
  <si>
    <t>关玧战队</t>
  </si>
  <si>
    <t>唐关玧</t>
  </si>
  <si>
    <t>P6Y5J5cjr-71-004-Hy-000-U6C-049-1-Gey-02-IqR</t>
  </si>
  <si>
    <t>s2乐佳13队</t>
  </si>
  <si>
    <t>东北师范大学附属实验学校(经开)小学部</t>
  </si>
  <si>
    <t>赵若汐</t>
  </si>
  <si>
    <t>P6Y5J5cQQ-71-004-Gn-000-4nS-049-1-eSO-02-xJ8</t>
  </si>
  <si>
    <t>吉大星河01</t>
  </si>
  <si>
    <t>许思琪</t>
  </si>
  <si>
    <t>刘芯朵</t>
  </si>
  <si>
    <t>P6Y5J5cYa-71-004-Zg-000-nqQ-049-1-CIj-02-SDR</t>
  </si>
  <si>
    <t>星际领航队</t>
  </si>
  <si>
    <t>张吉哲</t>
  </si>
  <si>
    <t>赵敏智</t>
  </si>
  <si>
    <t>P6Y5J5oCJ-71-004-fa-000-mYG-049-1-HlA-02-LAN</t>
  </si>
  <si>
    <t>慧仁18队</t>
  </si>
  <si>
    <t>高禹森</t>
  </si>
  <si>
    <t>P6Y5J5cH4-71-004-AW-000-9JK-049-1-B7Q-02-ShN</t>
  </si>
  <si>
    <t>吉大先锋05</t>
  </si>
  <si>
    <t>黄势渊</t>
  </si>
  <si>
    <t>P6Y5J5oK1-71-004-Mo-000-yEv-049-1-RN6-02-gSh</t>
  </si>
  <si>
    <t>福宝战队</t>
  </si>
  <si>
    <t>沈彧</t>
  </si>
  <si>
    <t>P6Y5J5oCe-71-004-PC-000-S72-049-1-M3b-02-ecM</t>
  </si>
  <si>
    <t>博硕27队</t>
  </si>
  <si>
    <t>赵博扬</t>
  </si>
  <si>
    <t>P6Y5J5oaZ-71-004-Oq-000-Ouc-049-1-4mD-02-r4c</t>
  </si>
  <si>
    <t>贝乐菲科飞械师</t>
  </si>
  <si>
    <t>长春市绿园区新营小学</t>
  </si>
  <si>
    <t>王梓涵</t>
  </si>
  <si>
    <t>P6Y5J5oCZ-71-004-ot-000-pQO-049-1-6nc-02-SpY</t>
  </si>
  <si>
    <t>南湖25队</t>
  </si>
  <si>
    <t>王嘉航</t>
  </si>
  <si>
    <t>P6Y5J5oar-71-004-ST-000-uv8-049-1-sxo-02-sJS</t>
  </si>
  <si>
    <t>贝乐菲科问鼎队</t>
  </si>
  <si>
    <t>长春市绿园区青阳小学</t>
  </si>
  <si>
    <t>王志浩</t>
  </si>
  <si>
    <t>P6Y5J5oSN-71-004-Zg-000-kDP-049-1-ps6-02-3yY</t>
  </si>
  <si>
    <t>韦黎一榕</t>
  </si>
  <si>
    <t>长春市西安大路小学</t>
  </si>
  <si>
    <t>P6Y5J5oJz-71-004-b2-000-oC6-049-1-WOY-02-0MX</t>
  </si>
  <si>
    <t>号轩战队</t>
  </si>
  <si>
    <t>苏号轩</t>
  </si>
  <si>
    <t>P6Y5J5cYz-71-004-yb-000-yqj-049-1-XRT-02-XCH</t>
  </si>
  <si>
    <t>穹宇行者</t>
  </si>
  <si>
    <t>吉林大学附属小学南岭校区</t>
  </si>
  <si>
    <t>马天辰</t>
  </si>
  <si>
    <t>P6Y5J5oID-71-004-pQ-000-zZ6-049-1-DQ1-02-qVY</t>
  </si>
  <si>
    <t>嘉逸战队</t>
  </si>
  <si>
    <t>东北师范大学附属小学（自由校区）</t>
  </si>
  <si>
    <t>宋玉昆</t>
  </si>
  <si>
    <t>孙嘉逸</t>
  </si>
  <si>
    <t>P6Y5J5oC5-71-004-Ne-000-bxO-049-1-nvn-02-Szn</t>
  </si>
  <si>
    <t>尚德15队</t>
  </si>
  <si>
    <t>陈禹丞</t>
  </si>
  <si>
    <t>P6Y5J5oiV-71-004-f5-000-ghS-049-1-RNO-02-8T2</t>
  </si>
  <si>
    <t>天才鲸鱼B13队</t>
  </si>
  <si>
    <t>东师慧仁实验学校</t>
  </si>
  <si>
    <t>韦荷玟</t>
  </si>
  <si>
    <t>P6Y5J5cTt-71-004-VK-000-gMh-049-1-4zh-02-3zx</t>
  </si>
  <si>
    <t>聚力星际队</t>
  </si>
  <si>
    <t>长春经济技术开发区昆山学校</t>
  </si>
  <si>
    <t>牟柏涵</t>
  </si>
  <si>
    <t>P6Y5J5o9z-71-004-Oy-000-FBJ-049-1-F19-02-E7V</t>
  </si>
  <si>
    <t>尚德12队</t>
  </si>
  <si>
    <t>田博涵</t>
  </si>
  <si>
    <t>P6Y5J5cTQ-71-004-Ox-000-4zZ-049-1-1G3-02-b5N</t>
  </si>
  <si>
    <t>凌云星际队</t>
  </si>
  <si>
    <t>杨皓博</t>
  </si>
  <si>
    <t>P6Y5J5oJy-71-004-sc-000-O0U-049-1-gQL-02-XJC</t>
  </si>
  <si>
    <t>安安战队</t>
  </si>
  <si>
    <t>王兹安</t>
  </si>
  <si>
    <t>P6Y5J5cjS-71-004-QQ-000-yJ8-049-1-Ldn-02-qoD</t>
  </si>
  <si>
    <t>s2乐佳15队</t>
  </si>
  <si>
    <t>马云骢</t>
  </si>
  <si>
    <t>P6Y5J5cTN-71-004-NC-000-1YS-049-1-kCK-02-OEU</t>
  </si>
  <si>
    <t>耔墨战队</t>
  </si>
  <si>
    <t>郭耔墨</t>
  </si>
  <si>
    <t>P6Y5J5oiT-71-004-cT-000-7HB-049-1-F4u-02-PP9</t>
  </si>
  <si>
    <t>天才鲸鱼A7队</t>
  </si>
  <si>
    <t>吉林省第二实验学校</t>
  </si>
  <si>
    <t>孙晟宁</t>
  </si>
  <si>
    <t>P6Y5J5oX9-71-004-Rm-000-Sz4-049-1-kjj-02-dxx</t>
  </si>
  <si>
    <t>祎心星际25队</t>
  </si>
  <si>
    <t>郭骏</t>
  </si>
  <si>
    <t>P6Y5J5oCu-71-004-Sh-000-YT8-049-1-I1x-02-ZQd</t>
  </si>
  <si>
    <t>峪崧战队</t>
  </si>
  <si>
    <t>宋巧慧</t>
  </si>
  <si>
    <t>刘峪菘</t>
  </si>
  <si>
    <t>P6Y5J5oMW-71-004-On-000-y6x-049-1-L7K-02-Mtu</t>
  </si>
  <si>
    <t>景源八队</t>
  </si>
  <si>
    <t>刘金鑫</t>
  </si>
  <si>
    <t>P6Y5J5oCr-71-004-fE-000-K5n-049-1-Ouc-02-Svp</t>
  </si>
  <si>
    <t>滨瑞战队</t>
  </si>
  <si>
    <t>李金丽</t>
  </si>
  <si>
    <t>刘滨瑞</t>
  </si>
  <si>
    <t>P6Y5J5oJT-71-004-k5-000-OWR-049-1-JwJ-02-iAs</t>
  </si>
  <si>
    <t>智能先锋队</t>
  </si>
  <si>
    <t>长春市朝阳区宽平小学校</t>
  </si>
  <si>
    <t>董昊泽</t>
  </si>
  <si>
    <t>P6Y5J5oJs-71-004-7p-000-ap9-049-1-Pun-02-JRi</t>
  </si>
  <si>
    <t>秉泽战队</t>
  </si>
  <si>
    <t>杜秉泽</t>
  </si>
  <si>
    <t>P6Y5J5oJt-71-004-g7-000-KoS-049-1-MeO-02-AaD</t>
  </si>
  <si>
    <t>莫迪战队</t>
  </si>
  <si>
    <t>秦莫迪</t>
  </si>
  <si>
    <t>P6Y5J5oJg-71-004-S5-000-OgB-049-1-wsD-02-WKA</t>
  </si>
  <si>
    <t>世源战队</t>
  </si>
  <si>
    <t>长春市高新技术产业开发区慧谷学校</t>
  </si>
  <si>
    <t>魏世源</t>
  </si>
  <si>
    <t>P6Y5J5oJw-71-004-De-000-hCt-049-1-AG8-02-jrF</t>
  </si>
  <si>
    <t>铭序战队</t>
  </si>
  <si>
    <t>魏铭序</t>
  </si>
  <si>
    <t>P6Y5J5cja-71-004-pr-000-TPu-049-1-nX0-02-UeS</t>
  </si>
  <si>
    <t>s2乐佳8队</t>
  </si>
  <si>
    <t>李竺阳</t>
  </si>
  <si>
    <t>P6Y5J5oJJ-71-004-6s-000-Ii3-049-1-nks-02-vRp</t>
  </si>
  <si>
    <t>明航战队</t>
  </si>
  <si>
    <t>宋明航</t>
  </si>
  <si>
    <t>P6Y5J5oM5-71-004-vo-000-Jr6-049-1-V04-02-WjE</t>
  </si>
  <si>
    <t>景源三队</t>
  </si>
  <si>
    <t>韩明君</t>
  </si>
  <si>
    <t>P6Y5JqZIr-71-004-6F-000-Mgq-049-1-ySJ-02-Rcw</t>
  </si>
  <si>
    <t>科技小分队</t>
  </si>
  <si>
    <t>孙赛</t>
  </si>
  <si>
    <t>隗千宸</t>
  </si>
  <si>
    <t>P6Y5JqZIE-71-004-j0-000-OMY-049-1-hFV-02-i8g</t>
  </si>
  <si>
    <t>天才鲸鱼A4队</t>
  </si>
  <si>
    <t>范宸铭</t>
  </si>
  <si>
    <t>P6Y5JqZMz-71-004-xB-000-TAU-049-1-bqo-02-9pJ</t>
  </si>
  <si>
    <t>天才鲸鱼B12队</t>
  </si>
  <si>
    <t>吉林大学附属中学高新慧谷学校</t>
  </si>
  <si>
    <t>洪浩轩</t>
  </si>
  <si>
    <t>P6Y5J5oJf-71-004-bc-000-1Ne-049-1-yIU-02-4Rc</t>
  </si>
  <si>
    <t>俊淇战队</t>
  </si>
  <si>
    <t>王俊淇</t>
  </si>
  <si>
    <t>P6Y5J5oiU-71-004-oo-000-rvB-049-1-Q8o-02-lYt</t>
  </si>
  <si>
    <t>天才鲸鱼A3队</t>
  </si>
  <si>
    <t>P6Y5J5oCT-71-004-4P-000-hTm-049-1-Mpa-02-Bsy</t>
  </si>
  <si>
    <t>慧谷22队</t>
  </si>
  <si>
    <t>刘绍恒</t>
  </si>
  <si>
    <t>P6Y5J5oK9-71-004-uX-000-xMR-049-1-Yke-02-kLh</t>
  </si>
  <si>
    <t>景源一队</t>
  </si>
  <si>
    <t>胡铭浩</t>
  </si>
  <si>
    <t>P6Y5J5oJ1-71-004-p2-000-6W8-049-1-bL6-02-E2A</t>
  </si>
  <si>
    <t>大晨曦战队</t>
  </si>
  <si>
    <t>长春市朝阳实验小学校</t>
  </si>
  <si>
    <t>刘诺</t>
  </si>
  <si>
    <t>刘晨曦</t>
  </si>
  <si>
    <t>P6Y5J5oCy-71-004-on-000-lH9-049-1-ArJ-02-4TA</t>
  </si>
  <si>
    <t>康丞战队</t>
  </si>
  <si>
    <t>谢绍霞</t>
  </si>
  <si>
    <t>赵康丞</t>
  </si>
  <si>
    <t>P6Y5J5oiO-71-004-dm-000-i8x-049-1-W6W-02-WNU</t>
  </si>
  <si>
    <t>天才鲸鱼B8队</t>
  </si>
  <si>
    <t>李洲赫</t>
  </si>
  <si>
    <t>P6Y5J5oC1-71-004-ka-000-pS7-049-1-3SJ-02-syD</t>
  </si>
  <si>
    <t>尚德13队</t>
  </si>
  <si>
    <t>侯沣原</t>
  </si>
  <si>
    <t>P6Y5J5cYC-71-004-Xv-000-WxK-049-1-8zS-02-76E</t>
  </si>
  <si>
    <t>磐石星际队</t>
  </si>
  <si>
    <t>王沁瑶</t>
  </si>
  <si>
    <t>P6Y5J5oKg-71-004-sa-000-ODR-049-1-h2X-02-Oo9</t>
  </si>
  <si>
    <t>科莱维亚7队</t>
  </si>
  <si>
    <t>张富超</t>
  </si>
  <si>
    <t>P6Y5J5oCf-71-004-5t-000-L4V-049-1-ngX-02-Qqf</t>
  </si>
  <si>
    <t>梓润战队</t>
  </si>
  <si>
    <t>王梓润</t>
  </si>
  <si>
    <t>P6Y5J5oJI-71-004-vI-000-p97-049-1-Arw-02-aTu</t>
  </si>
  <si>
    <t>云轶战队</t>
  </si>
  <si>
    <t>东北师范大学西湖实验学校</t>
  </si>
  <si>
    <t>贾云轶</t>
  </si>
  <si>
    <t>P6Y5J5oXF-71-004-UG-000-ETR-049-1-iam-02-F9v</t>
  </si>
  <si>
    <t>祎心星际24队</t>
  </si>
  <si>
    <t>刘恩瑞</t>
  </si>
  <si>
    <t>P6Y5J5oMU-71-004-vl-000-Qm7-049-1-BxT-02-qYy</t>
  </si>
  <si>
    <t>景源七队</t>
  </si>
  <si>
    <t>杨佰润</t>
  </si>
  <si>
    <t>P6Y5J5o6f-71-004-b2-000-r5O-049-1-qu9-02-Xnk</t>
  </si>
  <si>
    <t>梦想67队</t>
  </si>
  <si>
    <t>刘耀阳</t>
  </si>
  <si>
    <t>P6Y5J5oKd-71-004-pm-000-0kq-049-1-xPx-02-XCY</t>
  </si>
  <si>
    <t>科莱维亚14队</t>
  </si>
  <si>
    <t>辛建潼</t>
  </si>
  <si>
    <t>P6Y5J5cYB-71-004-RA-000-ObZ-049-1-qhy-02-4aO</t>
  </si>
  <si>
    <t>烈焰星际队</t>
  </si>
  <si>
    <t>崔陈一</t>
  </si>
  <si>
    <t>P6Y5J5oiW-71-004-o5-000-3kF-049-1-qOw-02-iiO</t>
  </si>
  <si>
    <t>天才鲸鱼B11队</t>
  </si>
  <si>
    <t>姚青汐</t>
  </si>
  <si>
    <t>P6Y5J5cYM-71-004-cP-000-sUq-049-1-ybb-02-Y19</t>
  </si>
  <si>
    <t>星芒星际队</t>
  </si>
  <si>
    <t>长春市第一实验小学</t>
  </si>
  <si>
    <t>尹玥然</t>
  </si>
  <si>
    <t>P6Y5J5oMZ-71-004-Vr-000-ARF-049-1-Iwa-02-yyO</t>
  </si>
  <si>
    <t>明达1队</t>
  </si>
  <si>
    <t>段皓然</t>
  </si>
  <si>
    <t>P6Y5J5oCR-71-004-kk-000-2n9-049-1-JeT-02-ROl</t>
  </si>
  <si>
    <t>尚德21队</t>
  </si>
  <si>
    <t>李星辰</t>
  </si>
  <si>
    <t>P6Y5J5o60-71-004-DQ-000-3nP-049-1-bYU-02-7XP</t>
  </si>
  <si>
    <t>集安冠卓队</t>
  </si>
  <si>
    <t>李冠卓</t>
  </si>
  <si>
    <t>P6Y5J5oMc-71-004-vP-000-rDW-049-1-SUT-02-cGd</t>
  </si>
  <si>
    <t>明达2队</t>
  </si>
  <si>
    <t>王明锐</t>
  </si>
  <si>
    <t>P6Y5J5cTB-71-004-FI-000-Iv9-049-1-Fx3-02-Vci</t>
  </si>
  <si>
    <t>梓淇战队</t>
  </si>
  <si>
    <t>王梓淇</t>
  </si>
  <si>
    <t>P6Y5JqZMv-71-004-4v-000-858-049-1-qjN-02-OUK</t>
  </si>
  <si>
    <t>天才鲸鱼B10队</t>
  </si>
  <si>
    <t>东师高新慧仁实验学校</t>
  </si>
  <si>
    <t>范峻铭</t>
  </si>
  <si>
    <t>P6Y5J5oM2-71-004-cO-000-7Oi-049-1-niq-02-uSz</t>
  </si>
  <si>
    <t>科莱2队</t>
  </si>
  <si>
    <t>宋易阳</t>
  </si>
  <si>
    <t>P6Y5J5oCX-71-004-w7-000-3k4-049-1-dDM-02-DdC</t>
  </si>
  <si>
    <t>慧谷23队</t>
  </si>
  <si>
    <t>叶彦希</t>
  </si>
  <si>
    <t>P6Y5J5oiS-71-004-iF-000-psQ-049-1-76L-02-Ms7</t>
  </si>
  <si>
    <t>天才鲸鱼A6队</t>
  </si>
  <si>
    <t>曲君安</t>
  </si>
  <si>
    <t>P6Y5J5o6i-71-004-zM-000-b0k-049-1-QNQ-02-KKx</t>
  </si>
  <si>
    <t>铠亦队</t>
  </si>
  <si>
    <t>韩铠亦</t>
  </si>
  <si>
    <t>P6Y5J5cTI-71-004-Ze-000-6lb-049-1-DJ0-02-0m4</t>
  </si>
  <si>
    <t>逐梦星际队</t>
  </si>
  <si>
    <t>长春市经济技术开发区仙台小学</t>
  </si>
  <si>
    <t>何星翰</t>
  </si>
  <si>
    <t>P6Y5J5cYD-71-004-Sg-000-ZNb-049-1-c52-02-WUj</t>
  </si>
  <si>
    <t>机甲星际队</t>
  </si>
  <si>
    <t>长春新区北湖崇文学校</t>
  </si>
  <si>
    <t>李泓毅</t>
  </si>
  <si>
    <t>P6Y5J5cTL-71-004-sF-000-3vB-049-1-zbZ-02-7D3</t>
  </si>
  <si>
    <t>予涵战队</t>
  </si>
  <si>
    <t>金予涵</t>
  </si>
  <si>
    <t>P6Y5J5oM1-71-004-tY-000-v12-049-1-fB7-02-7DL</t>
  </si>
  <si>
    <t>科莱3队</t>
  </si>
  <si>
    <t>孙熙权</t>
  </si>
  <si>
    <t>P6Y5J5oX6-71-004-OX-000-mry-049-1-Uhe-02-kV8</t>
  </si>
  <si>
    <t>祎心星际23队</t>
  </si>
  <si>
    <t>贺路蔓</t>
  </si>
  <si>
    <t>P6Y5J5oMS-71-004-Qd-000-Dbq-049-1-MHX-02-HKO</t>
  </si>
  <si>
    <t>景源五队</t>
  </si>
  <si>
    <t>孙蕴一</t>
  </si>
  <si>
    <t>P6Y5J5oSS-71-004-j3-000-eDy-049-1-JKl-02-g37</t>
  </si>
  <si>
    <t>隋奕杨</t>
  </si>
  <si>
    <t>长春市第七十二中学</t>
  </si>
  <si>
    <t>史咏欣</t>
  </si>
  <si>
    <t>P6Y5J5oOc-71-004-LX-000-cCH-049-1-TF7-02-29O</t>
  </si>
  <si>
    <t>李晟辉</t>
  </si>
  <si>
    <t>P6Y5J5cQk-71-004-gP-000-OZw-049-1-YO8-02-2DH</t>
  </si>
  <si>
    <t>吉大星际02</t>
  </si>
  <si>
    <t>谢晓佳</t>
  </si>
  <si>
    <t>王禹涵</t>
  </si>
  <si>
    <t>P6Y5J5cHS-71-004-Nz-000-qAO-049-1-x5l-02-prJ</t>
  </si>
  <si>
    <t>吉大星河03</t>
  </si>
  <si>
    <t>代天佑</t>
  </si>
  <si>
    <t>P6Y5J5oOf-71-004-Hx-000-kr9-049-1-fQv-02-7t8</t>
  </si>
  <si>
    <t>焦海睿</t>
  </si>
  <si>
    <t>P6Y5J5oXn-71-004-g3-000-6Ld-049-1-bcC-02-I2c</t>
  </si>
  <si>
    <t>天才鲸鱼A34队</t>
  </si>
  <si>
    <t>安帅屹</t>
  </si>
  <si>
    <t>P6Y5J5oSZ-71-004-Od-000-WnI-049-1-F3b-02-tfP</t>
  </si>
  <si>
    <t>周奕霖</t>
  </si>
  <si>
    <t>长春市第七十二中学小学部</t>
  </si>
  <si>
    <t>P6Y5J5oSA-71-004-ZF-000-AaT-049-1-nzi-02-zny</t>
  </si>
  <si>
    <t>李明岳</t>
  </si>
  <si>
    <t>长春市蓝田学校</t>
  </si>
  <si>
    <t>P6Y5J5cHQ-71-004-Zi-000-ur7-049-1-G6F-02-3CF</t>
  </si>
  <si>
    <t>吉大星河04</t>
  </si>
  <si>
    <t>曲冠霖</t>
  </si>
  <si>
    <t>P6Y5J5oiC-71-004-Wp-000-7VZ-049-1-8Gi-02-J2i</t>
  </si>
  <si>
    <t>贝乐菲科逐梦者</t>
  </si>
  <si>
    <t>丁尚骏</t>
  </si>
  <si>
    <t>P6Y5J5oaV-71-004-iU-000-GSY-049-1-Nrn-02-Bxr</t>
  </si>
  <si>
    <t>贝乐菲科光机甲</t>
  </si>
  <si>
    <t>长春市力旺实验小学</t>
  </si>
  <si>
    <t>孙嵩喆</t>
  </si>
  <si>
    <t>P6Y5J5oOx-71-004-iL-000-tHP-049-1-1Ng-02-eDH</t>
  </si>
  <si>
    <t>刘子墨</t>
  </si>
  <si>
    <t>长春市宽城区实验小学</t>
  </si>
  <si>
    <t>P6Y5J5oSv-71-004-pO-000-uiS-049-1-JYj-02-1uX</t>
  </si>
  <si>
    <t>王嘉锐</t>
  </si>
  <si>
    <t>王南宇</t>
  </si>
  <si>
    <t>P6Y5J5cQj-71-004-OJ-000-e2f-049-1-NxD-02-k6S</t>
  </si>
  <si>
    <t>吉大星际03</t>
  </si>
  <si>
    <t>闫若凌</t>
  </si>
  <si>
    <t>P6Y5J5cHM-71-004-6A-000-9Y6-049-1-vtY-02-eEO</t>
  </si>
  <si>
    <t>吉芯少年团02</t>
  </si>
  <si>
    <t>于嘉琦</t>
  </si>
  <si>
    <t>马千程</t>
  </si>
  <si>
    <t>P6Y5J5cHC-71-004-kK-000-uS7-049-1-yQc-02-UjI</t>
  </si>
  <si>
    <t>吉大先锋02</t>
  </si>
  <si>
    <t>刘梓龙</t>
  </si>
  <si>
    <t>P6Y5J5cH5-71-004-mP-000-xSE-049-1-2oW-02-5zW</t>
  </si>
  <si>
    <t>吉大先锋04</t>
  </si>
  <si>
    <t>田佳林</t>
  </si>
  <si>
    <t>P6Y5J5oam-71-004-s6-000-EjL-049-1-Bd8-02-KZ3</t>
  </si>
  <si>
    <t>贝乐菲科冲锋团</t>
  </si>
  <si>
    <t>綦子逸</t>
  </si>
  <si>
    <t>P6Y5J5cH9-71-004-FC-000-KDc-049-1-ztS-02-szL</t>
  </si>
  <si>
    <t>吉大先锋03</t>
  </si>
  <si>
    <t>赵弈峥</t>
  </si>
  <si>
    <t>P6Y5J5oS2-71-004-rd-000-27l-049-1-eII-02-ufr</t>
  </si>
  <si>
    <t>张锦童</t>
  </si>
  <si>
    <t>P6Y5J5oae-71-004-mX-000-PcT-049-1-gOP-02-KxY</t>
  </si>
  <si>
    <t>贝乐菲科凯旋队</t>
  </si>
  <si>
    <t>张宸毓</t>
  </si>
  <si>
    <t>P6Y5J5oi7-71-004-Fm-000-Cmv-049-1-u36-02-jdj</t>
  </si>
  <si>
    <t>贝乐菲科征服者</t>
  </si>
  <si>
    <t>李博涵</t>
  </si>
  <si>
    <t>P6Y5J5oaa-71-004-dQ-000-LUe-049-1-SHK-02-qIY</t>
  </si>
  <si>
    <t>贝乐菲科超能队</t>
  </si>
  <si>
    <t>田翰卿</t>
  </si>
  <si>
    <t>P6Y5J5oi8-71-004-oJ-000-rHI-049-1-2ER-02-p5h</t>
  </si>
  <si>
    <t>贝乐菲科飞驰队</t>
  </si>
  <si>
    <t>李原召</t>
  </si>
  <si>
    <t>P6Y5J5oXG-71-004-fx-000-DeR-049-1-kjH-02-11F</t>
  </si>
  <si>
    <t>东北师范大学附属小学瀚洋战队</t>
  </si>
  <si>
    <t>张健</t>
  </si>
  <si>
    <t>张瀚洋</t>
  </si>
  <si>
    <t>P6Y5J5oOZ-71-004-iF-000-lKB-049-1-V8m-02-tdo</t>
  </si>
  <si>
    <t>明达12队</t>
  </si>
  <si>
    <t>邹政轩</t>
  </si>
  <si>
    <t>P6Y5J5oXs-71-004-BJ-000-523-049-1-GIY-02-ZKr</t>
  </si>
  <si>
    <t>徐浩然支队</t>
  </si>
  <si>
    <t>延吉市河南小学</t>
  </si>
  <si>
    <t>徐浩然</t>
  </si>
  <si>
    <t>P6Y5J5cQi-71-004-XW-000-n3u-049-1-MLi-02-ppK</t>
  </si>
  <si>
    <t>吉大星际04</t>
  </si>
  <si>
    <t>代天佐</t>
  </si>
  <si>
    <t>P6Y5J5oOy-71-004-rM-000-oOU-049-1-IjF-02-pTB</t>
  </si>
  <si>
    <t>张展硕</t>
  </si>
  <si>
    <t>长春市第一实验学校</t>
  </si>
  <si>
    <t>P6Y5J5oaX-71-004-Yq-000-boe-049-1-wFt-02-8qj</t>
  </si>
  <si>
    <t>贝乐菲科智核团</t>
  </si>
  <si>
    <t>孙翰岐</t>
  </si>
  <si>
    <t>P6Y5J5oSO-71-004-XP-000-9Wy-049-1-hBk-02-eM1</t>
  </si>
  <si>
    <t>贺煜钦</t>
  </si>
  <si>
    <t>吉林省二实验学校</t>
  </si>
  <si>
    <t>P6Y5J5oKM-71-004-Bg-000-NOo-049-1-TQM-02-N10</t>
  </si>
  <si>
    <t>科莱维亚4队</t>
  </si>
  <si>
    <t>王雨晨</t>
  </si>
  <si>
    <t>P6Y5J5oKQ-71-004-AH-000-Zb2-049-1-UWL-02-47o</t>
  </si>
  <si>
    <t>科创棒棒6队</t>
  </si>
  <si>
    <t>霍渤沅</t>
  </si>
  <si>
    <t>P6Y5J5oOl-71-004-wo-000-OdC-049-1-H6W-02-jMi</t>
  </si>
  <si>
    <t>鲁昱言</t>
  </si>
  <si>
    <t>长春汽车经济开发区实验小学</t>
  </si>
  <si>
    <t>P6Y5J5oSF-71-004-qo-000-1V8-049-1-Vrt-02-LVO</t>
  </si>
  <si>
    <t>刘星冶</t>
  </si>
  <si>
    <t>长春市第八十七中学南阳校区小学部</t>
  </si>
  <si>
    <t>P6Y5JqZMV-71-004-qm-000-5yo-049-1-OIF-02-FNL</t>
  </si>
  <si>
    <t>繁繁队</t>
  </si>
  <si>
    <t>吉林市第二实验小学校</t>
  </si>
  <si>
    <t>刘一繁</t>
  </si>
  <si>
    <t>P6Y5J5oST-71-004-U9-000-YBO-049-1-evy-02-BIu</t>
  </si>
  <si>
    <t>白书豪</t>
  </si>
  <si>
    <t>P6Y5J5oaw-71-004-MO-000-iId-049-1-a4e-02-vd4</t>
  </si>
  <si>
    <t>贝乐菲科惊雷团</t>
  </si>
  <si>
    <t>马浩瑄</t>
  </si>
  <si>
    <t>第140名</t>
  </si>
  <si>
    <t>P6Y5J5oap-71-004-5o-000-LrV-049-1-Fn1-02-Cx5</t>
  </si>
  <si>
    <t>贝乐菲科雷霆队</t>
  </si>
  <si>
    <t>张嘉括</t>
  </si>
  <si>
    <t>P6Y5J5cQg-71-004-FF-000-NAL-049-1-8V2-02-P3Q</t>
  </si>
  <si>
    <t>吉大星际05</t>
  </si>
  <si>
    <t>隋忻桐</t>
  </si>
  <si>
    <t>P6Y5J5o6U-71-004-q9-000-h2O-049-1-hXA-02-tlG</t>
  </si>
  <si>
    <t>明星123队</t>
  </si>
  <si>
    <t>齐梓名</t>
  </si>
  <si>
    <t>P6Y5J5oaK-71-004-Jr-000-MwN-049-1-WC6-02-2dX</t>
  </si>
  <si>
    <t>贝乐菲科寰宇行</t>
  </si>
  <si>
    <t>霍梓源</t>
  </si>
  <si>
    <t>P6Y5J5oiM-71-004-65-000-GYa-049-1-WrL-02-ZMc</t>
  </si>
  <si>
    <t>盛文队</t>
  </si>
  <si>
    <t>白盛文</t>
  </si>
  <si>
    <t>P6Y5J5oaM-71-004-Mu-000-0M1-049-1-XhC-02-UX9</t>
  </si>
  <si>
    <t>贝乐菲科寻星师</t>
  </si>
  <si>
    <t>长春市南关区东四小学</t>
  </si>
  <si>
    <t>刘虹希</t>
  </si>
  <si>
    <t>P6Y5J5oMN-71-004-QQ-000-CrL-049-1-qeG-02-25C</t>
  </si>
  <si>
    <t>景源四队</t>
  </si>
  <si>
    <t>张茗宣</t>
  </si>
  <si>
    <t>P6Y5J5oaU-71-004-dL-000-Xoc-049-1-5zk-02-PI1</t>
  </si>
  <si>
    <t>贝乐菲科瑾巡风</t>
  </si>
  <si>
    <t>刘瑾萱</t>
  </si>
  <si>
    <t>P6Y5J5o6H-71-004-fi-000-Eyu-049-1-hcr-02-5Ap</t>
  </si>
  <si>
    <t>国风队</t>
  </si>
  <si>
    <t>杨析诺</t>
  </si>
  <si>
    <t>P6Y5J5cTX-71-004-Y3-000-AwE-049-1-bcj-02-NaP</t>
  </si>
  <si>
    <t>锋芒星际队</t>
  </si>
  <si>
    <t>长春净月高新技术产业开发区净月南环小学</t>
  </si>
  <si>
    <t>刘铭川</t>
  </si>
  <si>
    <t>第150名</t>
  </si>
  <si>
    <t>P6Y5J5cY5-71-004-q1-000-Akk-049-1-dg0-02-r5B</t>
  </si>
  <si>
    <t>芯能星际队</t>
  </si>
  <si>
    <t>长春市一零八学校小学</t>
  </si>
  <si>
    <t>许朗</t>
  </si>
  <si>
    <t>P6Y5J5oKy-71-004-EE-000-MIb-049-1-huV-02-AiJ</t>
  </si>
  <si>
    <t>科创棒棒8队</t>
  </si>
  <si>
    <t>于洲</t>
  </si>
  <si>
    <t>P6Y5J5cYR-71-004-C8-000-lB0-049-1-qyB-02-c4B</t>
  </si>
  <si>
    <t>超凡星际队</t>
  </si>
  <si>
    <t>陈禹羲</t>
  </si>
  <si>
    <t>P6Y5J5oSd-71-004-6R-000-GCA-049-1-eye-02-CH4</t>
  </si>
  <si>
    <t>杨硕</t>
  </si>
  <si>
    <t>长春市赫行澜溪实验学校</t>
  </si>
  <si>
    <t>P6Y5J5oSL-71-004-OW-000-PMr-049-1-D59-02-zAy</t>
  </si>
  <si>
    <t>洪敬尧</t>
  </si>
  <si>
    <t>P6Y5J5oX2-71-004-Qc-000-HZY-049-1-4aW-02-6rM</t>
  </si>
  <si>
    <t>祎心星际21队</t>
  </si>
  <si>
    <t>王铭泽</t>
  </si>
  <si>
    <t>P6Y5J5cHO-71-004-Ad-000-PB7-049-1-1aY-02-WSh</t>
  </si>
  <si>
    <t>吉芯少年团01</t>
  </si>
  <si>
    <t>王熙藏</t>
  </si>
  <si>
    <t>P6Y5J5oJe-71-004-5p-000-J2B-049-1-eju-02-tkN</t>
  </si>
  <si>
    <t>岱忱战队</t>
  </si>
  <si>
    <t>刘岱忱</t>
  </si>
  <si>
    <t>第158名</t>
  </si>
  <si>
    <t>P6Y5J5oJS-71-004-3y-000-wGX-049-1-8OE-02-eQU</t>
  </si>
  <si>
    <t>铭泽战队</t>
  </si>
  <si>
    <t>长春市玉潭小学</t>
  </si>
  <si>
    <t>杨铭泽</t>
  </si>
  <si>
    <t>第159名</t>
  </si>
  <si>
    <t>P6Y5J5cQf-71-004-My-000-owo-049-1-qDZ-02-J4A</t>
  </si>
  <si>
    <t>吉大星际06</t>
  </si>
  <si>
    <t>孙铭浩</t>
  </si>
  <si>
    <t>第160名</t>
  </si>
  <si>
    <t>P6Y5J5c84-71-004-cr-000-sq3-049-1-Oyj-02-jhF</t>
  </si>
  <si>
    <t>吉大智战队03</t>
  </si>
  <si>
    <t>张心雨</t>
  </si>
  <si>
    <t>张轩铭</t>
  </si>
  <si>
    <t>P6Y5J5oS0-71-004-Ay-000-aIP-049-1-ciV-02-8o3</t>
  </si>
  <si>
    <t>黄中宥</t>
  </si>
  <si>
    <t>P6Y5J5cHm-71-004-dE-000-zII-049-1-Oli-02-xhW</t>
  </si>
  <si>
    <t>智立方十一队</t>
  </si>
  <si>
    <t>吉林市丰满区艺术实验小学</t>
  </si>
  <si>
    <t>王寿书</t>
  </si>
  <si>
    <t>纪星宇</t>
  </si>
  <si>
    <t>P6Y5JqZMw-71-004-cc-000-lqY-049-1-uFR-02-KEh</t>
  </si>
  <si>
    <t>天才鲸鱼B9队</t>
  </si>
  <si>
    <t>关珺一</t>
  </si>
  <si>
    <t>第164名</t>
  </si>
  <si>
    <t>P6Y5J5oJb-71-004-yZ-000-uGP-049-1-lnF-02-zXp</t>
  </si>
  <si>
    <t>淘宝战队</t>
  </si>
  <si>
    <t>赵宸浩</t>
  </si>
  <si>
    <t>P6Y5J5o6B-71-004-zd-000-s7N-049-1-uGj-02-orO</t>
  </si>
  <si>
    <t>学习队</t>
  </si>
  <si>
    <t>张钰勋</t>
  </si>
  <si>
    <t>P6Y5J5oKL-71-004-qe-000-K7v-049-1-PGP-02-r2K</t>
  </si>
  <si>
    <t>科莱维亚11队</t>
  </si>
  <si>
    <t>刘文博</t>
  </si>
  <si>
    <t>P6Y5JqZI3-71-004-td-000-OBg-049-1-IfW-02-eMD</t>
  </si>
  <si>
    <t>吉大启航</t>
  </si>
  <si>
    <t>孙晟睿</t>
  </si>
  <si>
    <t>P6Y5J5oSE-71-004-LK-000-2lU-049-1-tqG-02-BpU</t>
  </si>
  <si>
    <t>德仙啟</t>
  </si>
  <si>
    <t>P6Y5J5oal-71-004-x2-000-bZL-049-1-vvU-02-OI5</t>
  </si>
  <si>
    <t>贝乐菲科羽逐光</t>
  </si>
  <si>
    <t>赵晞羽</t>
  </si>
  <si>
    <t>P6Y5J5cjc-71-004-OY-000-ACz-049-1-mA6-02-gWp</t>
  </si>
  <si>
    <t>s2乐佳19队</t>
  </si>
  <si>
    <t>长春市华蕴学校</t>
  </si>
  <si>
    <t>史尧今</t>
  </si>
  <si>
    <t>P6Y5J5oCK-71-004-hB-000-krA-049-1-N17-02-gzj</t>
  </si>
  <si>
    <t>尚德19队</t>
  </si>
  <si>
    <t>郭晋宁</t>
  </si>
  <si>
    <t>P6Y5J5oCB-71-004-iL-000-bYE-049-1-qfH-02-iBF</t>
  </si>
  <si>
    <t>慧仁17队</t>
  </si>
  <si>
    <t>曹湘林</t>
  </si>
  <si>
    <t>第173名</t>
  </si>
  <si>
    <t>P6Y5J5cTn-71-004-o8-000-urL-049-1-Kfa-02-ZN7</t>
  </si>
  <si>
    <t>远航星际队</t>
  </si>
  <si>
    <t>长春经济技术开发区世纪小学</t>
  </si>
  <si>
    <t>高睿航</t>
  </si>
  <si>
    <t>第174名</t>
  </si>
  <si>
    <t>P6Y5J5o6E-71-004-dn-000-2wF-049-1-GX6-02-mkP</t>
  </si>
  <si>
    <t>宇奇队</t>
  </si>
  <si>
    <t>严宇奇</t>
  </si>
  <si>
    <t>P6Y5J5cTz-71-004-EY-000-pYb-049-1-0Ai-02-S1r</t>
  </si>
  <si>
    <t>元启星际队</t>
  </si>
  <si>
    <t>张瑄芮</t>
  </si>
  <si>
    <t>P6Y5J5oSa-71-004-bc-000-cqK-049-1-PIj-02-Sh5</t>
  </si>
  <si>
    <t>魏以沫</t>
  </si>
  <si>
    <t>吉林省梅河口市解放中心校</t>
  </si>
  <si>
    <t>P6Y5J5oXj-71-004-lv-000-ImD-049-1-0td-02-qPE</t>
  </si>
  <si>
    <t>天才鲸鱼A35队</t>
  </si>
  <si>
    <t>P6Y5J5oXq-71-004-xe-000-mm2-049-1-WeC-02-t9K</t>
  </si>
  <si>
    <t>天才鲸鱼A33队</t>
  </si>
  <si>
    <t>朱玺澄</t>
  </si>
  <si>
    <t>P6Y5J5oaQ-71-004-l3-000-Ye3-049-1-8Dd-02-uEl</t>
  </si>
  <si>
    <t>贝乐菲科骁星团</t>
  </si>
  <si>
    <t>薛骁宸</t>
  </si>
  <si>
    <t>P6Y5J5oJ9-71-004-8Z-000-2in-049-1-Ufg-02-6Tr</t>
  </si>
  <si>
    <t>新正战队</t>
  </si>
  <si>
    <t>吕双双</t>
  </si>
  <si>
    <t>白新正</t>
  </si>
  <si>
    <t>P6Y5J5cQF-71-004-d8-000-AHO-049-1-1sT-02-Zip</t>
  </si>
  <si>
    <t>吉大星河02</t>
  </si>
  <si>
    <t>李泓蓁</t>
  </si>
  <si>
    <t>P6Y5J5cHI-71-004-ID-000-svd-049-1-6ju-02-eAx</t>
  </si>
  <si>
    <t>吉芯少年团05</t>
  </si>
  <si>
    <t>吕博文</t>
  </si>
  <si>
    <t>P6Y5J5oSq-71-004-DU-000-Xon-049-1-DQA-02-Jyw</t>
  </si>
  <si>
    <t>李佳赫</t>
  </si>
  <si>
    <t>P6Y5J5oJW-71-004-Nk-000-kXb-049-1-l4V-02-VAn</t>
  </si>
  <si>
    <t>怀儒战队</t>
  </si>
  <si>
    <t>长春市新城小学</t>
  </si>
  <si>
    <t>厉怀儒</t>
  </si>
  <si>
    <t>P6Y5J5o6Q-71-004-D1-000-KJB-049-1-nGZ-02-1vc</t>
  </si>
  <si>
    <t>爱国队</t>
  </si>
  <si>
    <t>刘信泽</t>
  </si>
  <si>
    <t>P6Y5J5oXi-71-004-BO-000-PoV-049-1-eAs-02-pUd</t>
  </si>
  <si>
    <t>天才鲸鱼A36队</t>
  </si>
  <si>
    <t>长春市绿园区同心小学</t>
  </si>
  <si>
    <t>毕家喻</t>
  </si>
  <si>
    <t>P6Y5J5o6N-71-004-HD-000-fkQ-049-1-HZe-02-Q5q</t>
  </si>
  <si>
    <t>精灵123队</t>
  </si>
  <si>
    <t>代子墨</t>
  </si>
  <si>
    <t>P6Y5J5oJC-71-004-Ql-000-nKr-049-1-W6P-02-5BH</t>
  </si>
  <si>
    <t>典时战队</t>
  </si>
  <si>
    <t>李典时</t>
  </si>
  <si>
    <t>P6Y5J5oJE-71-004-hb-000-79p-049-1-yck-02-Fx2</t>
  </si>
  <si>
    <t>宸瑞战队</t>
  </si>
  <si>
    <t>杨宸瑞</t>
  </si>
  <si>
    <t>P6Y5J5cQX-71-004-Lk-000-Yhi-049-1-X7M-02-T4V</t>
  </si>
  <si>
    <t>吉创星途队02</t>
  </si>
  <si>
    <t>侯觉</t>
  </si>
  <si>
    <t>P6Y5J5cHP-71-004-EC-000-LDq-049-1-Hbr-02-OBV</t>
  </si>
  <si>
    <t>吉大星河05</t>
  </si>
  <si>
    <t>刘钰龙</t>
  </si>
  <si>
    <t>P6Y5J5o6d-71-004-yQ-000-ZdB-049-1-Z89-02-JI8</t>
  </si>
  <si>
    <t>爱国665队</t>
  </si>
  <si>
    <t>刘庚沀</t>
  </si>
  <si>
    <t>P6Y5J5cYO-71-004-9s-000-u0L-049-1-rEX-02-8lY</t>
  </si>
  <si>
    <t>破晓星际队</t>
  </si>
  <si>
    <t>尹星涵</t>
  </si>
  <si>
    <t>第194名</t>
  </si>
  <si>
    <t>P6Y5J5cTZ-71-004-zl-000-vUY-049-1-nkA-02-elm</t>
  </si>
  <si>
    <t>苍穹星际队</t>
  </si>
  <si>
    <t>东北师范大学附属实验学校（经开）小学部</t>
  </si>
  <si>
    <t>高相圣博</t>
  </si>
  <si>
    <t>P6Y5J5cYQ-71-004-SQ-000-uZ9-049-1-9SU-02-81y</t>
  </si>
  <si>
    <t>天枢星际队</t>
  </si>
  <si>
    <t>东北师范大学附属实验学校</t>
  </si>
  <si>
    <t>谭茗骜</t>
  </si>
  <si>
    <t>P6Y5J5oMP-71-004-Oi-000-oEl-049-1-OUO-02-uk6</t>
  </si>
  <si>
    <t>科创棒棒11队</t>
  </si>
  <si>
    <t>李浩熠</t>
  </si>
  <si>
    <t>P6Y5J5cQV-71-004-0f-000-yes-049-1-G3x-02-HJi</t>
  </si>
  <si>
    <t>吉创星途队04</t>
  </si>
  <si>
    <t>朱昊燃</t>
  </si>
  <si>
    <t>P6Y5J5cYn-71-004-dJ-000-sb0-049-1-q3c-02-s8z</t>
  </si>
  <si>
    <t>s2乐佳6队</t>
  </si>
  <si>
    <t>李戊</t>
  </si>
  <si>
    <t>P6Y5J5o9s-71-004-al-000-KYe-049-1-CVK-02-mUw</t>
  </si>
  <si>
    <t>尚德11队</t>
  </si>
  <si>
    <t>国景棋</t>
  </si>
  <si>
    <t>P6Y5J5oKw-71-004-GG-000-0h7-049-1-qbx-02-vKA</t>
  </si>
  <si>
    <t>科莱维亚1队</t>
  </si>
  <si>
    <t>于沐鑫</t>
  </si>
  <si>
    <t>P6Y5J5oMX-71-004-V4-000-8MW-049-1-PFQ-02-RWO</t>
  </si>
  <si>
    <t>景源九队</t>
  </si>
  <si>
    <t>索興峰</t>
  </si>
  <si>
    <t>P6Y5J5oOP-71-004-C6-000-3Ox-049-1-N7E-02-eyh</t>
  </si>
  <si>
    <t>小象鹏程万里</t>
  </si>
  <si>
    <t>王奕霖</t>
  </si>
  <si>
    <t>P6Y5J5cj8-71-004-2s-000-741-049-1-gNC-02-XuX</t>
  </si>
  <si>
    <t>s2乐佳5队</t>
  </si>
  <si>
    <t>长春新区崇文学校</t>
  </si>
  <si>
    <t>李欣阳</t>
  </si>
  <si>
    <t>P6Y5J5oKF-71-004-iq-000-D2e-049-1-KJ5-02-v50</t>
  </si>
  <si>
    <t>科创棒棒5队</t>
  </si>
  <si>
    <t>孙昊然</t>
  </si>
  <si>
    <t>P6Y5J5o6X-71-004-cm-000-tWI-049-1-2sy-02-f17</t>
  </si>
  <si>
    <t>风景队</t>
  </si>
  <si>
    <t>周郎</t>
  </si>
  <si>
    <t>P6Y5J5oKv-71-004-zJ-000-Uve-049-1-xmq-02-VA8</t>
  </si>
  <si>
    <t>科创棒棒7队</t>
  </si>
  <si>
    <t>魏琬锜</t>
  </si>
  <si>
    <t>P6Y5J5oMf-71-004-9Z-000-Yvu-049-1-hTO-02-Exp</t>
  </si>
  <si>
    <t>明达5队</t>
  </si>
  <si>
    <t>吴坤庭</t>
  </si>
  <si>
    <t>P6Y5J5cQc-71-004-vW-000-y9W-049-1-64O-02-9Iw</t>
  </si>
  <si>
    <t>吉创星途队01</t>
  </si>
  <si>
    <t>吴俊熙</t>
  </si>
  <si>
    <t>P6Y5J5oCh-71-004-h0-000-WRr-049-1-iIJ-02-Psf</t>
  </si>
  <si>
    <t>浩然战队</t>
  </si>
  <si>
    <t>南湖实验银河小学</t>
  </si>
  <si>
    <t>马源</t>
  </si>
  <si>
    <t>杨浩然</t>
  </si>
  <si>
    <t>P6Y5J5oSU-71-004-dO-000-Fd9-049-1-nJ3-02-1dY</t>
  </si>
  <si>
    <t>官贝儿</t>
  </si>
  <si>
    <t>P6Y5J5cYe-71-004-Bo-000-tIR-049-1-b7w-02-uEv</t>
  </si>
  <si>
    <t>深空拓荒者</t>
  </si>
  <si>
    <t>长春市朝阳区明德小学</t>
  </si>
  <si>
    <t>吕钰霖</t>
  </si>
  <si>
    <t>P6Y5J5oKz-71-004-wr-000-ROV-049-1-Odf-02-JaO</t>
  </si>
  <si>
    <t>科创棒棒9队</t>
  </si>
  <si>
    <t>刘振熙</t>
  </si>
  <si>
    <t>P6Y5J5cHq-71-004-0X-000-Qlr-049-1-Wyo-02-rLh</t>
  </si>
  <si>
    <t>智立方十队</t>
  </si>
  <si>
    <t>吕欣卓</t>
  </si>
  <si>
    <t>P6Y5J5oJH-71-004-u9-000-8iJ-049-1-3Ly-02-d9Y</t>
  </si>
  <si>
    <t>牧原战队</t>
  </si>
  <si>
    <t>长春市北湖新区北湖明达学校</t>
  </si>
  <si>
    <t>宋牧原</t>
  </si>
  <si>
    <t>第215名</t>
  </si>
  <si>
    <t>P6Y5JqZMU-71-004-gB-000-miA-049-1-ONS-02-9vY</t>
  </si>
  <si>
    <t>智能小分队</t>
  </si>
  <si>
    <t>吉林市第二实验小学</t>
  </si>
  <si>
    <t>武虹霞</t>
  </si>
  <si>
    <t>李秋赏</t>
  </si>
  <si>
    <t>第216名</t>
  </si>
  <si>
    <t>P6Y5J5cQC-71-004-wr-000-Oi9-049-1-8Ek-02-0PE</t>
  </si>
  <si>
    <t>智立方二队</t>
  </si>
  <si>
    <t>孙褚甜</t>
  </si>
  <si>
    <t>第217名</t>
  </si>
  <si>
    <t>P6Y5J5cjO-71-004-pD-000-UK3-049-1-zV0-02-1LG</t>
  </si>
  <si>
    <t>s2乐佳14队</t>
  </si>
  <si>
    <t>任泊润</t>
  </si>
  <si>
    <t>第218名</t>
  </si>
  <si>
    <t>P6Y5J5o0x-71-004-26-000-BsE-049-1-ccK-02-Pg8</t>
  </si>
  <si>
    <t>元气战队</t>
  </si>
  <si>
    <t>吉林市船营区越北镇中心小学校</t>
  </si>
  <si>
    <t>白浩希</t>
  </si>
  <si>
    <t>P6Y5J5cYT-71-004-st-000-TJM-049-1-XHl-02-cJ9</t>
  </si>
  <si>
    <t>电磁星际队</t>
  </si>
  <si>
    <t>王肃熙</t>
  </si>
  <si>
    <t>P6Y5J5cQW-71-004-Uz-000-9Ze-049-1-Nau-02-ps9</t>
  </si>
  <si>
    <t>吉创星途队03</t>
  </si>
  <si>
    <t>宫小云</t>
  </si>
  <si>
    <t>P6Y5J5cHL-71-004-51-000-SID-049-1-Tqg-02-5iB</t>
  </si>
  <si>
    <t>吉芯少年团03</t>
  </si>
  <si>
    <t>马士程</t>
  </si>
  <si>
    <t>P6Y5J5oJO-71-004-yg-000-qA9-049-1-H6n-02-lpW</t>
  </si>
  <si>
    <t>飞鱼一队</t>
  </si>
  <si>
    <t>王彦钧</t>
  </si>
  <si>
    <t>第223名</t>
  </si>
  <si>
    <t>P6Y5J5cjd-71-004-sp-000-OzO-049-1-3If-02-Zt4</t>
  </si>
  <si>
    <t>s2乐佳11队</t>
  </si>
  <si>
    <t>长春市二道区东盛小学</t>
  </si>
  <si>
    <t>赵胤潼</t>
  </si>
  <si>
    <t>第224名</t>
  </si>
  <si>
    <t>P6Y5J5cju-71-004-qh-000-4q0-049-1-GNY-02-7bx</t>
  </si>
  <si>
    <t>s2乐佳9队</t>
  </si>
  <si>
    <t>王灏宇</t>
  </si>
  <si>
    <t>P6Y5JqZMG-71-004-mw-000-Rh3-049-1-DYT-02-dzm</t>
  </si>
  <si>
    <t>冲锋小队长</t>
  </si>
  <si>
    <t>项弈然</t>
  </si>
  <si>
    <t>P6Y5J5o6q-71-004-9m-000-jbs-049-1-XMi-02-ANM</t>
  </si>
  <si>
    <t>晟苒队</t>
  </si>
  <si>
    <t>刘晟苒</t>
  </si>
  <si>
    <t>P6Y5J5oMe-71-004-F3-000-xx1-049-1-EpZ-02-J53</t>
  </si>
  <si>
    <t>明达3队</t>
  </si>
  <si>
    <t>兰传鑫</t>
  </si>
  <si>
    <t>P6Y5J5oMx-71-004-Nl-000-DZn-049-1-d1E-02-bbR</t>
  </si>
  <si>
    <t>英才1队</t>
  </si>
  <si>
    <t>刘瀚亓</t>
  </si>
  <si>
    <t>P6Y5J5oX4-71-004-OH-000-0AZ-049-1-i1F-02-Fk9</t>
  </si>
  <si>
    <t>祎心星际22队</t>
  </si>
  <si>
    <t>贺意茗</t>
  </si>
  <si>
    <t>P6Y5J5oM8-71-004-7d-000-nc1-049-1-CyH-02-6KL</t>
  </si>
  <si>
    <t>科创棒棒10队</t>
  </si>
  <si>
    <t>吴逸轩</t>
  </si>
  <si>
    <t>P6Y5J5c8A-71-004-Bo-000-pOB-049-1-3Pl-02-RB5</t>
  </si>
  <si>
    <t>吉大智战队01</t>
  </si>
  <si>
    <t>季然</t>
  </si>
  <si>
    <t>P6Y5J5oCv-71-004-kv-000-7vN-049-1-3LY-02-G5Y</t>
  </si>
  <si>
    <t>韩朔战队</t>
  </si>
  <si>
    <t>韩朔</t>
  </si>
  <si>
    <t>第233名</t>
  </si>
  <si>
    <t>P6Y5J5cjj-71-004-yv-000-eet-049-1-hoQ-02-foQ</t>
  </si>
  <si>
    <t>s2乐佳20队</t>
  </si>
  <si>
    <t>李欣泽</t>
  </si>
  <si>
    <t>第234名</t>
  </si>
  <si>
    <t>P6Y5J5cHF-71-004-KT-000-Nff-049-1-Zfw-02-qew</t>
  </si>
  <si>
    <t>吉大先锋01</t>
  </si>
  <si>
    <t>李秉隆</t>
  </si>
  <si>
    <t>P6Y5J5o6K-71-004-69-000-14f-049-1-X7u-02-EKK</t>
  </si>
  <si>
    <t>智想队</t>
  </si>
  <si>
    <t>刘沐妍</t>
  </si>
  <si>
    <t>第236名</t>
  </si>
  <si>
    <t>P6Y5J5oJF-71-004-pF-000-NNe-049-1-aoI-02-Xn7</t>
  </si>
  <si>
    <t>峻铭战队</t>
  </si>
  <si>
    <t>长春外国语实验学校</t>
  </si>
  <si>
    <t>白峻铭</t>
  </si>
  <si>
    <t>P6Y5J5cjp-71-004-46-000-Zs4-049-1-5MS-02-HOQ</t>
  </si>
  <si>
    <t>s2乐佳17队</t>
  </si>
  <si>
    <t>长春净月高新技术产业开发区华岳学校</t>
  </si>
  <si>
    <t>杨竣博</t>
  </si>
  <si>
    <t>第238名</t>
  </si>
  <si>
    <t>P6Y5J5cTU-71-004-4x-000-jgg-049-1-XUO-02-mDC</t>
  </si>
  <si>
    <t>恒宇星际队</t>
  </si>
  <si>
    <t>节修瑞</t>
  </si>
  <si>
    <t>第239名</t>
  </si>
  <si>
    <t>P6Y5J5cTv-71-004-rv-000-afM-049-1-Kz2-02-Spm</t>
  </si>
  <si>
    <t>新锐星际队</t>
  </si>
  <si>
    <t>宋天睿</t>
  </si>
  <si>
    <t>P6Y5J5o6J-71-004-Rj-000-zYZ-049-1-Yf6-02-bLu</t>
  </si>
  <si>
    <t>理想666队</t>
  </si>
  <si>
    <t>周圣博</t>
  </si>
  <si>
    <t>P6Y5J5c87-71-004-Uw-000-qde-049-1-YNl-02-sXD</t>
  </si>
  <si>
    <t>吉大智战队02</t>
  </si>
  <si>
    <t>尹致远</t>
  </si>
  <si>
    <t>第242名</t>
  </si>
  <si>
    <t>P6Y5J5oSs-71-004-gb-000-aR7-049-1-lhZ-02-dSb</t>
  </si>
  <si>
    <t>狄悦洋</t>
  </si>
  <si>
    <t>P6Y5J5cYi-71-004-BO-000-vbl-049-1-QdR-02-5II</t>
  </si>
  <si>
    <t>星际寻路者</t>
  </si>
  <si>
    <t>崔峻恺</t>
  </si>
  <si>
    <t>P6Y5J5oMu-71-004-x7-000-1Jh-049-1-vTe-02-wPO</t>
  </si>
  <si>
    <t>北湖1队</t>
  </si>
  <si>
    <t>郑凯元</t>
  </si>
  <si>
    <t>P6Y5J5cQs-71-004-3R-000-31T-049-1-CT4-02-xGd</t>
  </si>
  <si>
    <t>吉大星际01</t>
  </si>
  <si>
    <t>王泽茗</t>
  </si>
  <si>
    <t>P6Y5J5cY4-71-004-fx-000-aAt-049-1-5gQ-02-s0o</t>
  </si>
  <si>
    <t>卓越星际队</t>
  </si>
  <si>
    <t>齐智科</t>
  </si>
  <si>
    <t>第247名</t>
  </si>
  <si>
    <t>P6Y5J5o6k-71-004-C1-000-Dq2-049-1-YZo-02-hSa</t>
  </si>
  <si>
    <t>山峰123队</t>
  </si>
  <si>
    <t>沈剑峰</t>
  </si>
  <si>
    <t>第248名</t>
  </si>
  <si>
    <t>P6Y5J5oCb-71-004-Pz-000-LcR-049-1-9IG-02-ZbX</t>
  </si>
  <si>
    <t>华泽26队</t>
  </si>
  <si>
    <t>王哲莘</t>
  </si>
  <si>
    <t>第249名</t>
  </si>
  <si>
    <t>P6Y5J5o61-71-004-62-000-aHV-049-1-8UD-02-L22</t>
  </si>
  <si>
    <t>集安洺洺队</t>
  </si>
  <si>
    <t>李懿洺</t>
  </si>
  <si>
    <t>第250名</t>
  </si>
  <si>
    <t>P6Y5J5oXx-71-004-o9-000-WO0-049-1-ZGq-02-4rI</t>
  </si>
  <si>
    <t>卢书浚支队</t>
  </si>
  <si>
    <t>延吉市北山小学</t>
  </si>
  <si>
    <t>卢书浚</t>
  </si>
  <si>
    <t>第251名</t>
  </si>
  <si>
    <t>P6Y5J5cj1-71-004-p7-000-dSM-049-1-neL-02-wi5</t>
  </si>
  <si>
    <t>凌云探宇队</t>
  </si>
  <si>
    <t>净月南环小学</t>
  </si>
  <si>
    <t>马浩睿</t>
  </si>
  <si>
    <t>第252名</t>
  </si>
  <si>
    <t>P6Y5J5oMs-71-004-wE-000-RHn-049-1-owD-02-8PQ</t>
  </si>
  <si>
    <t>明达7队</t>
  </si>
  <si>
    <t>李丞轩</t>
  </si>
  <si>
    <t>P6Y5J5oMz-71-004-Us-000-G1u-049-1-Z4O-02-q0b</t>
  </si>
  <si>
    <t>致远2队</t>
  </si>
  <si>
    <t>关景兮</t>
  </si>
  <si>
    <t>第254名</t>
  </si>
  <si>
    <t>P6Y5J5cjk-71-004-pc-000-1UD-049-1-Z2x-02-U9b</t>
  </si>
  <si>
    <t>s2乐佳7队</t>
  </si>
  <si>
    <t>长春净月高新技术产业开发区明泽学校</t>
  </si>
  <si>
    <t>米文彧</t>
  </si>
  <si>
    <t>第255名</t>
  </si>
  <si>
    <t>P6Y5J5o6Y-71-004-RC-000-jRq-049-1-dFC-02-4Co</t>
  </si>
  <si>
    <t>英雄321队</t>
  </si>
  <si>
    <t>王嘉逸</t>
  </si>
  <si>
    <t>第256名</t>
  </si>
  <si>
    <t>P6Y5J5cY1-71-004-Nv-000-fHZ-049-1-FQb-02-NSS</t>
  </si>
  <si>
    <t>奇点星际队</t>
  </si>
  <si>
    <t>王艺睿</t>
  </si>
  <si>
    <t>第257名</t>
  </si>
  <si>
    <t>P6Y5J5oMr-71-004-8N-000-bKh-049-1-w5Q-02-rEC</t>
  </si>
  <si>
    <t>明达6队</t>
  </si>
  <si>
    <t>周渝哲</t>
  </si>
  <si>
    <t>第258名</t>
  </si>
  <si>
    <t>P6Y5J5o9n-71-004-Sf-000-6wR-049-1-tlz-02-kQU</t>
  </si>
  <si>
    <t>神兵小码将十一队</t>
  </si>
  <si>
    <t>金起远</t>
  </si>
  <si>
    <t>第259名</t>
  </si>
  <si>
    <t>P6Y5J5oN1-71-004-b6-000-Z4x-049-1-DvX-02-0t4</t>
  </si>
  <si>
    <t>北湖2队</t>
  </si>
  <si>
    <t>张霁森</t>
  </si>
  <si>
    <t>P6Y5J5oXv-71-004-H6-000-Leo-049-1-1qB-02-Vni</t>
  </si>
  <si>
    <t>胡皓博支队</t>
  </si>
  <si>
    <t>延吉市进学小学</t>
  </si>
  <si>
    <t>胡皓博</t>
  </si>
  <si>
    <t>P6Y5J5cY2-71-004-5X-000-XTO-049-1-mdN-02-urD</t>
  </si>
  <si>
    <t>量子星际队</t>
  </si>
  <si>
    <t>长春经济技术开发区北海小学</t>
  </si>
  <si>
    <t>马振轩</t>
  </si>
  <si>
    <t>第262名</t>
  </si>
  <si>
    <t>P6Y5J5cjC-71-004-Ca-000-Ez8-049-1-kmm-02-aL1</t>
  </si>
  <si>
    <t>s2乐佳10队</t>
  </si>
  <si>
    <t>柳苏航</t>
  </si>
  <si>
    <t>第263名</t>
  </si>
  <si>
    <t>P6Y5J5oKT-71-004-QM-000-H5x-049-1-Id4-02-dOZ</t>
  </si>
  <si>
    <t>科莱维亚12队</t>
  </si>
  <si>
    <t>陈俊兴</t>
  </si>
  <si>
    <t>P6Y5J5oSf-71-004-2E-000-rrv-049-1-sMW-02-1DS</t>
  </si>
  <si>
    <t>陈东方</t>
  </si>
  <si>
    <t>吉林省第二实验高校学校</t>
  </si>
  <si>
    <t>P6Y5J5oXw-71-004-B9-000-AgW-049-1-OlI-02-8HV</t>
  </si>
  <si>
    <t>刘瀚元支队</t>
  </si>
  <si>
    <t>刘瀚元</t>
  </si>
  <si>
    <t>P6Y5J5oMD-71-004-hb-000-yyG-049-1-JVC-02-CSr</t>
  </si>
  <si>
    <t>科莱维亚15队</t>
  </si>
  <si>
    <t>藏王子宸</t>
  </si>
  <si>
    <t>第267名</t>
  </si>
  <si>
    <t>P6Y5J5cHz-71-004-Bc-000-8vm-049-1-w6z-02-ZFf</t>
  </si>
  <si>
    <t>智立方九队</t>
  </si>
  <si>
    <t>张吉林</t>
  </si>
  <si>
    <t>第268名</t>
  </si>
  <si>
    <t>P6Y5J5cQ9-71-004-yc-000-aDO-049-1-CXO-02-uuG</t>
  </si>
  <si>
    <t>智立方四队</t>
  </si>
  <si>
    <t>付承霖</t>
  </si>
  <si>
    <t>第269名</t>
  </si>
  <si>
    <t>P6Y5J5cHd-71-004-Oi-000-E4M-049-1-9iO-02-Sjo</t>
  </si>
  <si>
    <t>智立方十三队</t>
  </si>
  <si>
    <t>王梓源</t>
  </si>
  <si>
    <t>第270名</t>
  </si>
  <si>
    <t>P6Y5J5cQ7-71-004-fl-000-IeH-049-1-vi5-02-ctB</t>
  </si>
  <si>
    <t>智立方五队</t>
  </si>
  <si>
    <t>付承霏</t>
  </si>
  <si>
    <t>第271名</t>
  </si>
  <si>
    <t>P6Y5J5cQ4-71-004-Aq-000-Z68-049-1-t8H-02-6MS</t>
  </si>
  <si>
    <t>智立方</t>
  </si>
  <si>
    <t>高杰雄</t>
  </si>
  <si>
    <t>第272名</t>
  </si>
  <si>
    <t>P6Y5J5cHi-71-004-IT-000-WHn-049-1-nmJ-02-9t6</t>
  </si>
  <si>
    <t>智立方十二队</t>
  </si>
  <si>
    <t>徐霖昊</t>
  </si>
  <si>
    <t>第273名</t>
  </si>
  <si>
    <t>P6Y5J5cQA-71-004-YO-000-Z23-049-1-AoI-02-Id7</t>
  </si>
  <si>
    <t>智立方三队</t>
  </si>
  <si>
    <t>韩东臻</t>
  </si>
  <si>
    <t>第274名</t>
  </si>
  <si>
    <t>P6Y5J5oOQ-71-004-ua-000-HPU-049-1-3TZ-02-Ajd</t>
  </si>
  <si>
    <t>明达10队</t>
  </si>
  <si>
    <t>卜千芮</t>
  </si>
  <si>
    <t>第275名</t>
  </si>
  <si>
    <t>P6Y5J5cQ6-71-004-lG-000-b7W-049-1-NZa-02-tZB</t>
  </si>
  <si>
    <t>智立方六队</t>
  </si>
  <si>
    <t>尹子鉴</t>
  </si>
  <si>
    <t>第276名</t>
  </si>
  <si>
    <t>P6Y5J5o6r-71-004-Uf-000-OQ1-049-1-Xfa-02-4OG</t>
  </si>
  <si>
    <t>魔法777队</t>
  </si>
  <si>
    <t>荆思缘</t>
  </si>
  <si>
    <t>第277名</t>
  </si>
  <si>
    <t>P6Y5J5oXy-71-004-SP-000-xj3-049-1-EO4-02-WSm</t>
  </si>
  <si>
    <t>伞峻铭支队</t>
  </si>
  <si>
    <t>延吉市延河小学</t>
  </si>
  <si>
    <t>伞峻铭</t>
  </si>
  <si>
    <t>第278名</t>
  </si>
  <si>
    <t>P6Y5J5cQE-71-004-VP-000-8Bf-049-1-ZfQ-02-YNW</t>
  </si>
  <si>
    <t>智立方1队</t>
  </si>
  <si>
    <t>邢书睿</t>
  </si>
  <si>
    <t>第279名</t>
  </si>
  <si>
    <t>P6Y5J5cQ3-71-004-AC-000-Pmo-049-1-1El-02-i1d</t>
  </si>
  <si>
    <t>智立方八队</t>
  </si>
  <si>
    <t>刘秉桥</t>
  </si>
  <si>
    <t>第280名</t>
  </si>
  <si>
    <t>P6Y5J5cHb-71-004-zC-000-qcM-049-1-c9U-02-Dcd</t>
  </si>
  <si>
    <t>智立方十四队</t>
  </si>
  <si>
    <t>刘俞臻</t>
  </si>
  <si>
    <t>第281名</t>
  </si>
  <si>
    <t>P6Y5J5o63-71-004-hf-000-HEO-049-1-ogI-02-fdo</t>
  </si>
  <si>
    <t>集安梓轩队</t>
  </si>
  <si>
    <t>集安市实验小学城东校区</t>
  </si>
  <si>
    <t>高梓轩</t>
  </si>
  <si>
    <t>第282名</t>
  </si>
  <si>
    <t>P6Y5J5cYh-71-004-Jh-000-6iz-049-1-Z5J-02-MxW</t>
  </si>
  <si>
    <t>星途追光队</t>
  </si>
  <si>
    <t>张洪诚</t>
  </si>
  <si>
    <t>第283名</t>
  </si>
  <si>
    <t>P6Y5J5oN0-71-004-D3-000-RyN-049-1-LvR-02-9F9</t>
  </si>
  <si>
    <t>明达8队</t>
  </si>
  <si>
    <t>寇嘉文</t>
  </si>
  <si>
    <t>第284名</t>
  </si>
  <si>
    <t>P6Y5J5oKI-71-004-2u-000-Xmm-049-1-QoE-02-Odn</t>
  </si>
  <si>
    <t>景源二队</t>
  </si>
  <si>
    <t>张久宸</t>
  </si>
  <si>
    <t>第285名</t>
  </si>
  <si>
    <t>P6Y5J5oOY-71-004-nb-000-jMm-049-1-89Q-02-VAT</t>
  </si>
  <si>
    <t>明达11队</t>
  </si>
  <si>
    <t>毛俊博</t>
  </si>
  <si>
    <t>第286名</t>
  </si>
  <si>
    <t>P6Y5J5cjT-71-004-aO-000-myF-049-1-Unj-02-Ntx</t>
  </si>
  <si>
    <t>s2乐佳18队</t>
  </si>
  <si>
    <t>长春市二道区公平小学</t>
  </si>
  <si>
    <t>王瀚</t>
  </si>
  <si>
    <t>第287名</t>
  </si>
  <si>
    <t>P6Y5J5oOa-71-004-ng-000-uMx-049-1-LaO-02-CQf</t>
  </si>
  <si>
    <t>英才3队</t>
  </si>
  <si>
    <t>孙熙晗</t>
  </si>
  <si>
    <t>第288名</t>
  </si>
  <si>
    <t>P6Y5J5cYu-71-004-It-000-8Qe-049-1-jIv-02-wae</t>
  </si>
  <si>
    <t>天外领航队</t>
  </si>
  <si>
    <t>丁绎轩</t>
  </si>
  <si>
    <t>第289名</t>
  </si>
  <si>
    <t>P6Y5J5o0C-71-004-1e-000-9fF-049-1-lFw-02-UQt</t>
  </si>
  <si>
    <t>云帆追梦队</t>
  </si>
  <si>
    <t>包头市昆都仑钢铁大街第三小学</t>
  </si>
  <si>
    <t>刘一诺</t>
  </si>
  <si>
    <t>第290名</t>
  </si>
  <si>
    <t>P6Y5J5o96-71-004-vr-000-WBO-049-1-inf-02-1qO</t>
  </si>
  <si>
    <t>青龙战队</t>
  </si>
  <si>
    <t>索龙嘎</t>
  </si>
  <si>
    <t>第291名</t>
  </si>
  <si>
    <t>P6Y5J5o90-71-004-Y5-000-6Oo-049-1-L8z-02-mO6</t>
  </si>
  <si>
    <t>嘲风战队</t>
  </si>
  <si>
    <t>图布日根</t>
  </si>
  <si>
    <t>第292名</t>
  </si>
  <si>
    <t>P6Y5J5o0I-71-004-EB-000-853-049-1-ain-02-ZxP</t>
  </si>
  <si>
    <t>乘风少年团</t>
  </si>
  <si>
    <t>张艺馨</t>
  </si>
  <si>
    <t>第293名</t>
  </si>
  <si>
    <t>P6Y5J5o9J-71-004-9A-000-qnp-049-1-sTi-02-4wz</t>
  </si>
  <si>
    <t>朱雀战队</t>
  </si>
  <si>
    <t>韩朴宸</t>
  </si>
  <si>
    <t>第294名</t>
  </si>
  <si>
    <t>P6Y5J5o9K-71-004-Li-000-MOu-049-1-FEv-02-L3f</t>
  </si>
  <si>
    <t>白虎战神队</t>
  </si>
  <si>
    <t>包头市昆区钢铁大街第三小学</t>
  </si>
  <si>
    <t>元铎智</t>
  </si>
  <si>
    <t>第295名</t>
  </si>
  <si>
    <t>P6Y5J5o9B-71-004-Lz-000-Haj-049-1-KXI-02-K52</t>
  </si>
  <si>
    <t>麒麟战神队</t>
  </si>
  <si>
    <t>包头市友谊大街第一小学</t>
  </si>
  <si>
    <t>赵辰溥</t>
  </si>
  <si>
    <t>第296名</t>
  </si>
  <si>
    <t>P6Y5J5o0O-71-004-wa-000-cl0-049-1-t8c-02-Odr</t>
  </si>
  <si>
    <t>破晓星辰团</t>
  </si>
  <si>
    <t>王舒瑶</t>
  </si>
  <si>
    <t>第297名</t>
  </si>
  <si>
    <t>P6Y5J5o0F-71-004-pq-000-AJg-049-1-syf-02-2qx</t>
  </si>
  <si>
    <t>星芒逐光队</t>
  </si>
  <si>
    <t>杜韶轩</t>
  </si>
  <si>
    <t>第298名</t>
  </si>
  <si>
    <t>P6Y5J5oiK-71-004-Tc-000-vbJ-049-1-MyG-02-phC</t>
  </si>
  <si>
    <t>彩虹A</t>
  </si>
  <si>
    <t>五十二赫行小学</t>
  </si>
  <si>
    <t>夏瑞泽</t>
  </si>
  <si>
    <t>第299名</t>
  </si>
  <si>
    <t>P6Y5J5oiL-71-004-w0-000-VOu-049-1-lLf-02-oNO</t>
  </si>
  <si>
    <t>彩虹B</t>
  </si>
  <si>
    <t>吉大慧谷学校</t>
  </si>
  <si>
    <t>史昕昊</t>
  </si>
  <si>
    <t>P6Y5J5cYc-71-004-r4-000-1DV-049-1-APB-02-sGC</t>
  </si>
  <si>
    <t>虎啸之师战队</t>
  </si>
  <si>
    <t>吕姝霏</t>
  </si>
  <si>
    <t>第301名</t>
  </si>
  <si>
    <t>P6Y5J5o97-71-004-iO-000-xCr-049-1-tm5-02-k1o</t>
  </si>
  <si>
    <t>凤凰战神队</t>
  </si>
  <si>
    <t>包头市青年路第二小学</t>
  </si>
  <si>
    <t>郭昊政</t>
  </si>
  <si>
    <t>第302名</t>
  </si>
  <si>
    <t>P6Y5J5o0G-71-004-se-000-bWr-049-1-yXu-02-9xX</t>
  </si>
  <si>
    <t>青禾向阳队</t>
  </si>
  <si>
    <t>包头市昆都仑区友谊大街第一小学</t>
  </si>
  <si>
    <t>张晋墉</t>
  </si>
  <si>
    <t>第303名</t>
  </si>
  <si>
    <t>P6Y5J5o99-71-004-bn-000-0ol-049-1-FB2-02-B51</t>
  </si>
  <si>
    <t>玄武战队</t>
  </si>
  <si>
    <t>包头市昆都仑区少先路第十七小学</t>
  </si>
  <si>
    <t>杨铠泽</t>
  </si>
  <si>
    <t>第304名</t>
  </si>
  <si>
    <t>P6Y5J5oiw-71-004-kD-000-pWr-049-1-kqp-02-TR8</t>
  </si>
  <si>
    <t>宪竺战队</t>
  </si>
  <si>
    <t>东北师范大学附属实验学校( 经开)小学部</t>
  </si>
  <si>
    <t>孟宪竺</t>
  </si>
  <si>
    <t>第305名</t>
  </si>
  <si>
    <t>P6Y5J5oix-71-004-zb-000-XGR-049-1-kwc-02-2Ch</t>
  </si>
  <si>
    <t>梓蘅战队</t>
  </si>
  <si>
    <t>王梓蘅</t>
  </si>
  <si>
    <t>第306名</t>
  </si>
  <si>
    <t>文明破晓小学低龄C组</t>
  </si>
  <si>
    <t>P6Y5J5obB-71-004-Sq-000-NGx-049-1-3BQ-01-cZh</t>
  </si>
  <si>
    <t>家源孟德译</t>
  </si>
  <si>
    <t>东北师范大学高新慧仁实验学校</t>
  </si>
  <si>
    <t>孟德译</t>
  </si>
  <si>
    <t>P6Y5JqZIl-71-004-Ho-000-rJa-049-1-kCJ-01-rfc</t>
  </si>
  <si>
    <t>泓毅战队</t>
  </si>
  <si>
    <t>孔德琳</t>
  </si>
  <si>
    <t>杜泓毅</t>
  </si>
  <si>
    <t>P6Y5J5oGy-71-004-8b-000-V2P-049-1-kUb-01-jaH</t>
  </si>
  <si>
    <t>熊探十二队</t>
  </si>
  <si>
    <t>罗为</t>
  </si>
  <si>
    <t>P6Y5J5ocf-71-004-tB-000-fXw-049-1-A5M-01-Sp7</t>
  </si>
  <si>
    <t>智慧子睿</t>
  </si>
  <si>
    <t>王子睿</t>
  </si>
  <si>
    <t>P6Y5J5ocq-71-004-Ct-000-FQE-049-1-bTX-01-LFi</t>
  </si>
  <si>
    <t>智慧鸣钊</t>
  </si>
  <si>
    <t>张鸣钊</t>
  </si>
  <si>
    <t>P6Y5J5oco-71-004-Ox-000-kTz-049-1-T4X-01-cwB</t>
  </si>
  <si>
    <t>智慧庚祺</t>
  </si>
  <si>
    <t>陈庚祺</t>
  </si>
  <si>
    <t>P6Y5J5oUl-71-004-4k-000-Khb-049-1-DkV-01-9i3</t>
  </si>
  <si>
    <t>茗铄队</t>
  </si>
  <si>
    <t>杨茗铄</t>
  </si>
  <si>
    <t>P6Y5J5oqR-71-004-qN-000-Tef-049-1-7y0-01-Gpl</t>
  </si>
  <si>
    <t>旋风五队</t>
  </si>
  <si>
    <t>敦化市第二小学</t>
  </si>
  <si>
    <t>梅煜棠</t>
  </si>
  <si>
    <t>阚世恩</t>
  </si>
  <si>
    <t>P6Y5J5oGk-71-004-Ng-000-rM5-049-1-Q9P-01-0lt</t>
  </si>
  <si>
    <t>森旭战队</t>
  </si>
  <si>
    <t>抚松县第二实验小学</t>
  </si>
  <si>
    <t>徐雪</t>
  </si>
  <si>
    <t>胡珺博</t>
  </si>
  <si>
    <t>P6Y5J5ocu-71-004-YJ-000-wMY-049-1-POj-01-7L7</t>
  </si>
  <si>
    <t>智慧子壹</t>
  </si>
  <si>
    <t>邵子壹</t>
  </si>
  <si>
    <t>P6Y5J5oGx-71-004-tL-000-4hC-049-1-Q94-01-OGs</t>
  </si>
  <si>
    <t>熊探十一队</t>
  </si>
  <si>
    <t>杨牧瑶</t>
  </si>
  <si>
    <t>P6Y5J5cWd-71-004-lf-000-SHn-049-1-hDS-01-FcQ</t>
  </si>
  <si>
    <t>冠霖队</t>
  </si>
  <si>
    <t>吉林市第一实验小学</t>
  </si>
  <si>
    <t>才冠霖</t>
  </si>
  <si>
    <t>P6Y5J5oVQ-71-004-Io-000-fOo-049-1-ORR-01-yhb</t>
  </si>
  <si>
    <t>王嘉拓</t>
  </si>
  <si>
    <t>吕洋</t>
  </si>
  <si>
    <t>P6Y5J5ofN-71-004-5E-000-BT3-049-1-0XS-01-OAr</t>
  </si>
  <si>
    <t>智慧艺然</t>
  </si>
  <si>
    <t>长春市净月区育泽小学</t>
  </si>
  <si>
    <t>王艺然</t>
  </si>
  <si>
    <t>P6Y5J5oVW-71-004-dR-000-8Rj-049-1-HOW-01-8VQ</t>
  </si>
  <si>
    <t>杨镇源</t>
  </si>
  <si>
    <t>梅河口市第五实验小学</t>
  </si>
  <si>
    <t>P6Y5JqZIj-71-004-Pa-000-6bN-049-1-iMX-01-mqF</t>
  </si>
  <si>
    <t>东东战队</t>
  </si>
  <si>
    <t>秦奕宁</t>
  </si>
  <si>
    <t>P6Y5J5oVI-71-004-YQ-000-8wO-049-1-Vr9-01-K8z</t>
  </si>
  <si>
    <t>张芮杭</t>
  </si>
  <si>
    <t>梅河口市解放街中心校</t>
  </si>
  <si>
    <t>P6Y5J5of0-71-004-JL-000-heY-049-1-X7v-01-s55</t>
  </si>
  <si>
    <t>智慧逸辰</t>
  </si>
  <si>
    <t>腾飞九中</t>
  </si>
  <si>
    <t>刘逸辰</t>
  </si>
  <si>
    <t>P6Y5J5oGo-71-004-tL-000-Rjz-049-1-RFZ-01-ONO</t>
  </si>
  <si>
    <t>森旭战队二队</t>
  </si>
  <si>
    <t>王子谦</t>
  </si>
  <si>
    <t>P6Y5J5oGt-71-004-zh-000-2lf-049-1-ZkH-01-OGv</t>
  </si>
  <si>
    <t>家源郭晟林</t>
  </si>
  <si>
    <t>家源学苑</t>
  </si>
  <si>
    <t>郭晟林</t>
  </si>
  <si>
    <t>P6Y5J5cWb-71-004-6h-000-wKe-049-1-s2P-01-kqO</t>
  </si>
  <si>
    <t>睿睿队</t>
  </si>
  <si>
    <t>吉林市昌邑区第一实验小学校</t>
  </si>
  <si>
    <t>庞睿</t>
  </si>
  <si>
    <t>P6Y5J5oVg-71-004-sj-000-BaM-049-1-0xC-01-mpr</t>
  </si>
  <si>
    <t>祎心启蒙4队</t>
  </si>
  <si>
    <t>姜昆岳</t>
  </si>
  <si>
    <t>P6Y5J5cWW-71-004-sm-000-ZSa-049-1-lR4-01-N84</t>
  </si>
  <si>
    <t>宸宸队</t>
  </si>
  <si>
    <t>代一宸</t>
  </si>
  <si>
    <t>P6Y5J5och-71-004-0Q-000-CLj-049-1-as4-01-CyE</t>
  </si>
  <si>
    <t>智慧梓荣</t>
  </si>
  <si>
    <t>远达小学</t>
  </si>
  <si>
    <t>宋梓荣</t>
  </si>
  <si>
    <t>P6Y5J5oqI-71-004-Ot-000-OSX-049-1-N72-01-PXI</t>
  </si>
  <si>
    <t>旋风七队</t>
  </si>
  <si>
    <t>胡杰睿</t>
  </si>
  <si>
    <t>P6Y5J5cWY-71-004-gB-000-9dC-049-1-yzU-01-L7o</t>
  </si>
  <si>
    <t>凡凡队</t>
  </si>
  <si>
    <t>代一凡</t>
  </si>
  <si>
    <t>P6Y5J5oUe-71-004-kO-000-kbc-049-1-4Oa-01-rcj</t>
  </si>
  <si>
    <t>圻元队</t>
  </si>
  <si>
    <t>吉林市吉化第六小学校</t>
  </si>
  <si>
    <t>苏圻元</t>
  </si>
  <si>
    <t>P6Y5J5oGv-71-004-jM-000-DTj-049-1-HLJ-01-nkd</t>
  </si>
  <si>
    <t>熊探十队</t>
  </si>
  <si>
    <t>张恩瑀</t>
  </si>
  <si>
    <t>P6Y5J5oGu-71-004-7b-000-8tw-049-1-pW6-01-w2A</t>
  </si>
  <si>
    <t>熊探九队</t>
  </si>
  <si>
    <t>勾俊祁</t>
  </si>
  <si>
    <t>P6Y5J5oI0-71-004-xr-000-Hhv-049-1-qWO-01-tpe</t>
  </si>
  <si>
    <t>熊探十三队</t>
  </si>
  <si>
    <t>宋奕辰</t>
  </si>
  <si>
    <t>P6Y5J5ofU-71-004-ZY-000-YlB-049-1-oTw-01-7i9</t>
  </si>
  <si>
    <t>智慧竑希</t>
  </si>
  <si>
    <t>慧泽学校</t>
  </si>
  <si>
    <t>卢竑希</t>
  </si>
  <si>
    <t>P6Y5J5oq5-71-004-Op-000-uDO-049-1-B6P-01-zFX</t>
  </si>
  <si>
    <t>旋风一队</t>
  </si>
  <si>
    <t>敦化市实验小学</t>
  </si>
  <si>
    <t>王子齐</t>
  </si>
  <si>
    <t>P6Y5J5ofe-71-004-zE-000-Xc4-049-1-upS-01-OzO</t>
  </si>
  <si>
    <t>智慧梓琳</t>
  </si>
  <si>
    <t>长春市一零八学校</t>
  </si>
  <si>
    <t>裴梓琳</t>
  </si>
  <si>
    <t>P6Y5J5oft-71-004-CO-000-AOU-049-1-NyL-01-uwJ</t>
  </si>
  <si>
    <t>天才鲸鱼B5队</t>
  </si>
  <si>
    <t>谷子树</t>
  </si>
  <si>
    <t>P6Y5J5oGp-71-004-cR-000-UJF-049-1-TyN-01-kXJ</t>
  </si>
  <si>
    <t>森旭战队三队</t>
  </si>
  <si>
    <t>高婧恬</t>
  </si>
  <si>
    <t>P6Y5J5ofv-71-004-yC-000-O7o-049-1-Wzk-01-y5M</t>
  </si>
  <si>
    <t>天才鲸鱼B3队</t>
  </si>
  <si>
    <t>李昱谦</t>
  </si>
  <si>
    <t>P6Y5J5cWa-71-004-wF-000-ozs-049-1-xxQ-01-2qL</t>
  </si>
  <si>
    <t>皓嘉队</t>
  </si>
  <si>
    <t>吉林市松江东路小学</t>
  </si>
  <si>
    <t>杨皓嘉</t>
  </si>
  <si>
    <t>P6Y5J5oci-71-004-VT-000-kOy-049-1-wkZ-01-24b</t>
  </si>
  <si>
    <t>智慧家萱</t>
  </si>
  <si>
    <t>陈家萱</t>
  </si>
  <si>
    <t>P6Y5J5oq2-71-004-YM-000-Qwc-049-1-Xfy-01-H0J</t>
  </si>
  <si>
    <t>天才鲸鱼B1队</t>
  </si>
  <si>
    <t>周诗燃</t>
  </si>
  <si>
    <t>P6Y5J5oI3-71-004-RN-000-f6k-049-1-bgA-01-l9o</t>
  </si>
  <si>
    <t>家源谢茗宇</t>
  </si>
  <si>
    <t>谢茗宇</t>
  </si>
  <si>
    <t>P6Y5J5of2-71-004-aJ-000-lM2-049-1-tnD-01-mNg</t>
  </si>
  <si>
    <t>智慧星瑞</t>
  </si>
  <si>
    <t>柳影实验学校小学部</t>
  </si>
  <si>
    <t>徐星瑞</t>
  </si>
  <si>
    <t>P6Y5J5oU9-71-004-nk-000-Ass-049-1-d21-01-4vw</t>
  </si>
  <si>
    <t>祎心启蒙3队</t>
  </si>
  <si>
    <t>长春净月高新技术产业开发区育泽小学</t>
  </si>
  <si>
    <t>孙祎童</t>
  </si>
  <si>
    <t>P6Y5J5oV4-71-004-VV-000-Khr-049-1-M5q-01-VA5</t>
  </si>
  <si>
    <t>甘航诚</t>
  </si>
  <si>
    <t>P6Y5J5ofA-71-004-oV-000-KqU-049-1-9Mv-01-x01</t>
  </si>
  <si>
    <t>智慧高朗</t>
  </si>
  <si>
    <t>高朗</t>
  </si>
  <si>
    <t>P6Y5J5oVy-71-004-kQ-000-u2U-049-1-3Kh-01-Rx8</t>
  </si>
  <si>
    <t>家源郭佳燃</t>
  </si>
  <si>
    <t>郭佳燃</t>
  </si>
  <si>
    <t>P6Y5J5obK-71-004-Ce-000-Tds-049-1-RMx-01-aBl</t>
  </si>
  <si>
    <t>红旗战队</t>
  </si>
  <si>
    <t>张新影</t>
  </si>
  <si>
    <t>宋奕锦</t>
  </si>
  <si>
    <t>P6Y5J5ofZ-71-004-V7-000-2cx-049-1-rJ0-01-cj7</t>
  </si>
  <si>
    <t>智慧梓祎</t>
  </si>
  <si>
    <t>王梓祎</t>
  </si>
  <si>
    <t>P6Y5J5ocg-71-004-6z-000-kyY-049-1-vpM-01-DbU</t>
  </si>
  <si>
    <t>智慧瑞杰</t>
  </si>
  <si>
    <t>王瑞杰</t>
  </si>
  <si>
    <t>P6Y5J5ob3-71-004-mF-000-nZs-049-1-ODg-01-POO</t>
  </si>
  <si>
    <t>家源聂嘉辰</t>
  </si>
  <si>
    <t>聂嘉辰</t>
  </si>
  <si>
    <t>P6Y5J5ofr-71-004-mi-000-dnv-049-1-jTc-01-c4Q</t>
  </si>
  <si>
    <t>昊岑战队</t>
  </si>
  <si>
    <t>侯昊岑</t>
  </si>
  <si>
    <t>P6Y5J5oqF-71-004-zG-000-SiV-049-1-Ptt-01-RKz</t>
  </si>
  <si>
    <t>旋风二队</t>
  </si>
  <si>
    <t>敦化市第二实验小学</t>
  </si>
  <si>
    <t>尹天成</t>
  </si>
  <si>
    <t>P6Y5J5obC-71-004-2K-000-wx2-049-1-Suq-01-PBj</t>
  </si>
  <si>
    <t>家源刘墨阳</t>
  </si>
  <si>
    <t>刘墨阳</t>
  </si>
  <si>
    <t>P6Y5J5oVK-71-004-Lp-000-5T6-049-1-RG2-01-9Bz</t>
  </si>
  <si>
    <t>赵梓辰</t>
  </si>
  <si>
    <t>P6Y5J5oVB-71-004-sr-000-cNA-049-1-AdD-01-toz</t>
  </si>
  <si>
    <t>赵浩初</t>
  </si>
  <si>
    <t>P6Y5J5oc9-71-004-vy-000-cVn-049-1-UwE-01-vx0</t>
  </si>
  <si>
    <t>如意战队</t>
  </si>
  <si>
    <t>通化钢铁集团有限公司第三小学</t>
  </si>
  <si>
    <t>丁思如</t>
  </si>
  <si>
    <t>P6Y5J5ofS-71-004-rK-000-lNZ-049-1-iYv-01-5MU</t>
  </si>
  <si>
    <t>智慧彦宁</t>
  </si>
  <si>
    <t>那彦宁</t>
  </si>
  <si>
    <t>P6Y5J5oqa-71-004-Nz-000-szx-049-1-O3Z-01-nEd</t>
  </si>
  <si>
    <t>旋风八队</t>
  </si>
  <si>
    <t>敦化市第一实验小学</t>
  </si>
  <si>
    <t>姜芃臣</t>
  </si>
  <si>
    <t>P6Y5J5oUt-71-004-Zw-000-e8L-049-1-qB8-01-yFV</t>
  </si>
  <si>
    <t>刘禹含</t>
  </si>
  <si>
    <t>P6Y5J5oVJ-71-004-ZO-000-4Ku-049-1-oiC-01-sAx</t>
  </si>
  <si>
    <t>宋星杨</t>
  </si>
  <si>
    <t>长春市北安小学校</t>
  </si>
  <si>
    <t>P6Y5J5oVE-71-004-pG-000-9Tu-049-1-F6W-01-0O5</t>
  </si>
  <si>
    <t>殷枭瀚</t>
  </si>
  <si>
    <t>梅河口市光明小学</t>
  </si>
  <si>
    <t>P6Y5J5ofd-71-004-x9-000-yLj-049-1-XKP-01-e8Z</t>
  </si>
  <si>
    <t>智慧奕辰</t>
  </si>
  <si>
    <t>明泽小学</t>
  </si>
  <si>
    <t>王奕辰</t>
  </si>
  <si>
    <t>P6Y5J5of3-71-004-mc-000-FPf-049-1-UV5-01-EgQ</t>
  </si>
  <si>
    <t>智慧佳柠</t>
  </si>
  <si>
    <t>长春市十一高学校</t>
  </si>
  <si>
    <t>史佳柠</t>
  </si>
  <si>
    <t>P6Y5J5oUu-71-004-RS-000-xZz-049-1-fnX-01-24C</t>
  </si>
  <si>
    <t>韩佰恩</t>
  </si>
  <si>
    <t>长春五十二中学赫行实验学校</t>
  </si>
  <si>
    <t>P6Y5J5oVD-71-004-e0-000-DdI-049-1-wOm-01-mOX</t>
  </si>
  <si>
    <t>张洋</t>
  </si>
  <si>
    <t>长春市第七十二中学富城校区</t>
  </si>
  <si>
    <t>P6Y5J5oVC-71-004-Dn-000-hdV-049-1-bLL-01-QVN</t>
  </si>
  <si>
    <t>武韬略</t>
  </si>
  <si>
    <t>长春市天津路小学</t>
  </si>
  <si>
    <t>P6Y5J5of8-71-004-hf-000-USx-049-1-eXY-01-uuM</t>
  </si>
  <si>
    <t>智慧隽初</t>
  </si>
  <si>
    <t>张隽初</t>
  </si>
  <si>
    <t>P6Y5J5oVh-71-004-AL-000-q8r-049-1-XAj-01-Bi9</t>
  </si>
  <si>
    <t>祎心启蒙1队</t>
  </si>
  <si>
    <t>赵昕晨</t>
  </si>
  <si>
    <t>P6Y5J5ocZ-71-004-DG-000-jUV-049-1-pRE-01-csT</t>
  </si>
  <si>
    <t>智慧峻绮</t>
  </si>
  <si>
    <t>田峻绮</t>
  </si>
  <si>
    <t>P6Y5J5oqH-71-004-ql-000-z3f-049-1-zTG-01-nZ6</t>
  </si>
  <si>
    <t>旋风六队</t>
  </si>
  <si>
    <t>胡杰宸</t>
  </si>
  <si>
    <t>P6Y5J5obH-71-004-eW-000-Zvd-049-1-OxY-01-DTQ</t>
  </si>
  <si>
    <t>祎心启蒙2队</t>
  </si>
  <si>
    <t>刘智易</t>
  </si>
  <si>
    <t>P6Y5J5ob6-71-004-Ov-000-EiN-049-1-dFi-01-1jg</t>
  </si>
  <si>
    <t>家源申书宁</t>
  </si>
  <si>
    <t>申书宁</t>
  </si>
  <si>
    <t>P6Y5J5ofM-71-004-OQ-000-VZU-049-1-1iY-01-Wuk</t>
  </si>
  <si>
    <t>智慧毅诚</t>
  </si>
  <si>
    <t>张毅诚</t>
  </si>
  <si>
    <t>P6Y5J5oVz-71-004-7N-000-q5S-049-1-ZFO-01-8Sc</t>
  </si>
  <si>
    <t>家源张皓辰</t>
  </si>
  <si>
    <t>张皓辰</t>
  </si>
  <si>
    <t>P6Y5J5oGr-71-004-h6-000-wvN-049-1-JiD-01-pgf</t>
  </si>
  <si>
    <t>森旭战队四队</t>
  </si>
  <si>
    <t>抚松县第八小学</t>
  </si>
  <si>
    <t>韩枘和</t>
  </si>
  <si>
    <t>P6Y5J5ocy-71-004-YB-000-dBO-049-1-lYW-01-ngn</t>
  </si>
  <si>
    <t>智慧晟哲</t>
  </si>
  <si>
    <t>洪晟哲</t>
  </si>
  <si>
    <t>森林卫士小学低龄A组</t>
  </si>
  <si>
    <t>P6Y5J5own-71-004-5k-000-TZw-050-1-6Be-01-Fuv</t>
  </si>
  <si>
    <t>森林卫士</t>
  </si>
  <si>
    <t>旋风中三队</t>
  </si>
  <si>
    <t>刘栩然</t>
  </si>
  <si>
    <t>P6Y5J5owl-71-004-fu-000-3rh-050-1-PkG-01-qnn</t>
  </si>
  <si>
    <t>旋风中九队</t>
  </si>
  <si>
    <t>敦化市第六小学</t>
  </si>
  <si>
    <t>林泉希</t>
  </si>
  <si>
    <t>P6Y5J5owx-71-004-LV-000-XPn-050-1-S2C-01-NIL</t>
  </si>
  <si>
    <t>旋风中五队</t>
  </si>
  <si>
    <t>谈衍辰</t>
  </si>
  <si>
    <t>P6Y5J5owb-71-004-X4-000-WyZ-050-1-WMo-01-lIw</t>
  </si>
  <si>
    <t>江南小学</t>
  </si>
  <si>
    <t>贾学良</t>
  </si>
  <si>
    <t>王楷熠</t>
  </si>
  <si>
    <t>P6Y5J5owh-71-004-Mg-000-Oz2-050-1-8Km-01-nR9</t>
  </si>
  <si>
    <t>旋风中七队</t>
  </si>
  <si>
    <t>张藏元</t>
  </si>
  <si>
    <t>P6Y5J5owj-71-004-6G-000-p55-050-1-Lpp-01-y8B</t>
  </si>
  <si>
    <t>旋风中十队</t>
  </si>
  <si>
    <t>周昱泽</t>
  </si>
  <si>
    <t>P6Y5JqZMg-71-004-jq-000-3dV-050-1-r6B-01-gMY</t>
  </si>
  <si>
    <t>旋风中十四队</t>
  </si>
  <si>
    <t>敦化市未来小学</t>
  </si>
  <si>
    <t>秦源锴</t>
  </si>
  <si>
    <t>P6Y5J5ow8-71-004-gX-000-vMT-050-1-KUC-01-7TR</t>
  </si>
  <si>
    <t>育英小学2队</t>
  </si>
  <si>
    <t>育英小学</t>
  </si>
  <si>
    <t>佘禹萱</t>
  </si>
  <si>
    <t>P6Y5J5owM-71-004-bQ-000-ADM-050-1-OJu-01-upg</t>
  </si>
  <si>
    <t>育英小学3队</t>
  </si>
  <si>
    <t>魏润沣</t>
  </si>
  <si>
    <t>P6Y5J5owf-71-004-Qb-000-KBm-050-1-Tws-01-k1s</t>
  </si>
  <si>
    <t>旋风中八队</t>
  </si>
  <si>
    <t>庄谨赫</t>
  </si>
  <si>
    <t>P6Y5J5owv-71-004-ki-000-PbZ-050-1-ojw-01-6dH</t>
  </si>
  <si>
    <t>旋风中十三队</t>
  </si>
  <si>
    <t>马偲语</t>
  </si>
  <si>
    <t>P6Y5J5oww-71-004-RE-000-vJt-050-1-qyQ-01-bt1</t>
  </si>
  <si>
    <t>旋风中十二队</t>
  </si>
  <si>
    <t>王樱博</t>
  </si>
  <si>
    <t>P6Y5J5owc-71-004-o9-000-EiZ-050-1-UVk-01-fWE</t>
  </si>
  <si>
    <t>旋风中一队</t>
  </si>
  <si>
    <t>贺柏诚</t>
  </si>
  <si>
    <t>P6Y5JqZME-71-004-gM-000-ChP-050-1-Qeu-01-Lbr</t>
  </si>
  <si>
    <t>旋风中四队</t>
  </si>
  <si>
    <t>李承诺</t>
  </si>
  <si>
    <t>P6Y5JqZMd-71-004-yI-000-oXl-050-1-LZi-01-vVG</t>
  </si>
  <si>
    <t>旋风中十一队</t>
  </si>
  <si>
    <t>史晟齐</t>
  </si>
  <si>
    <t>P6Y5J5oZo-71-004-Js-000-0Ri-050-1-UQr-01-kQL</t>
  </si>
  <si>
    <t>梦想在线</t>
  </si>
  <si>
    <t>包头市昆都仑区第一实验小学 包头市昆都仑区团结大街第四小学</t>
  </si>
  <si>
    <t>徐雅睦</t>
  </si>
  <si>
    <t>王祯韬|崔曜赟</t>
  </si>
  <si>
    <t>P6Y5J5ow1-71-004-7r-000-Vs6-050-1-5eX-01-KOO</t>
  </si>
  <si>
    <t>沅瑾</t>
  </si>
  <si>
    <t>包头市昆都仑区钢铁大街第四小学 包头市青山区自由路第三小学</t>
  </si>
  <si>
    <t>贺文婷</t>
  </si>
  <si>
    <t>刘沅瑾|郑仁骐</t>
  </si>
  <si>
    <t>P6Y5J5oZy-71-004-2v-000-jiW-050-1-Us0-01-qCu</t>
  </si>
  <si>
    <t>刘宸</t>
  </si>
  <si>
    <t>包头市青山区文学道小学 包头市青山区幸福南路小学</t>
  </si>
  <si>
    <t>刘宸|吕图</t>
  </si>
  <si>
    <t>P6Y5J5ow7-71-004-W5-000-jLr-050-1-gEE-01-YMk</t>
  </si>
  <si>
    <t>袁暄智</t>
  </si>
  <si>
    <t>P6Y5J5owN-71-004-5j-000-Oyv-050-1-7ZA-01-d0c</t>
  </si>
  <si>
    <t>第二实验小学三年级</t>
  </si>
  <si>
    <t>第二实验小学</t>
  </si>
  <si>
    <t>程奕嘉</t>
  </si>
  <si>
    <t>P6Y5J5owX-71-004-gh-000-Ukz-050-1-mOQ-01-QsX</t>
  </si>
  <si>
    <t>通化育红小学</t>
  </si>
  <si>
    <t>育红小学</t>
  </si>
  <si>
    <t>王奕澈</t>
  </si>
  <si>
    <t>P6Y5J5ow6-71-004-a6-000-cxQ-050-1-BTf-01-jo8</t>
  </si>
  <si>
    <t>子悦</t>
  </si>
  <si>
    <t>包头市昆都仑区乌兰小学 包头市昆都仑区第一实验小学</t>
  </si>
  <si>
    <t>万子悦|高振棋</t>
  </si>
  <si>
    <t>P6Y5J5ow5-71-004-Ou-000-GnD-050-1-0Z1-01-vJz</t>
  </si>
  <si>
    <t>诚泽</t>
  </si>
  <si>
    <t>包头市昆都仑区钢铁大街第四小学 包头市昆都仑区钢铁大街第四小学</t>
  </si>
  <si>
    <t>孙诚泽|刘子粟</t>
  </si>
  <si>
    <t>P6Y5JqZM1-71-004-wn-000-TxL-050-1-uOo-01-BB7</t>
  </si>
  <si>
    <t>清羽</t>
  </si>
  <si>
    <t>内蒙古科技大学实验学校 包头市青山区青山路第六小学</t>
  </si>
  <si>
    <t>郭清羽|侯辰泽</t>
  </si>
  <si>
    <t>P6Y5J5oZp-71-004-HV-000-aH5-050-1-cNM-01-Dnw</t>
  </si>
  <si>
    <t>隆跃汪洋队</t>
  </si>
  <si>
    <t>包头市青山区哈达道小学 包头市昆都仑区乌兰小学</t>
  </si>
  <si>
    <t>汪子隆|尤越阳</t>
  </si>
  <si>
    <t>P6Y5J5oZt-71-004-oS-000-aVt-050-1-33j-01-Kvz</t>
  </si>
  <si>
    <t>佩思启航队</t>
  </si>
  <si>
    <t>包头市青山区自由路第三小学 包头市昆都仑区乌兰小学</t>
  </si>
  <si>
    <t>李思诺|殷佩新</t>
  </si>
  <si>
    <t>P6Y5J5oZw-71-004-8F-000-0kI-050-1-W0m-01-Fjw</t>
  </si>
  <si>
    <t>森昊队</t>
  </si>
  <si>
    <t>包头钢铁大街第四小学 包头市青山路第六小</t>
  </si>
  <si>
    <t>王博</t>
  </si>
  <si>
    <t>王皓森|徐炜昊</t>
  </si>
  <si>
    <t>P6Y5J5oZx-71-004-XC-000-1OX-050-1-o72-01-nYW</t>
  </si>
  <si>
    <t>裕洲</t>
  </si>
  <si>
    <t>包头市青山区自由路第二小学 包头市昆都仑区钢铁大街第四小学</t>
  </si>
  <si>
    <t>董裕洲|郭晟屹</t>
  </si>
  <si>
    <t>P6Y5J5oZG-71-004-dD-000-PL7-050-1-b36-01-4GN</t>
  </si>
  <si>
    <t>常罗队</t>
  </si>
  <si>
    <t>包头市青山民族路小学万达校区 包头市昆区钢铁大街第四小学</t>
  </si>
  <si>
    <t>高磊</t>
  </si>
  <si>
    <t>常昊原|包罗予</t>
  </si>
  <si>
    <t>P6Y5J5oZ3-71-004-JG-000-Vak-050-1-sWJ-01-VQc</t>
  </si>
  <si>
    <t>景泽安凯队</t>
  </si>
  <si>
    <t>包头市钢铁大街第三小学 包头市钢铁大街第四小学</t>
  </si>
  <si>
    <t>周景安|张泽凯</t>
  </si>
  <si>
    <t>P6Y5J5oZI-71-004-PP-000-Ou0-050-1-1tZ-01-DMD</t>
  </si>
  <si>
    <t>祁菲队</t>
  </si>
  <si>
    <t>包头市昆都仑区乌兰小学 包头市昆区钢铁大街第四小学</t>
  </si>
  <si>
    <t>孟小羽</t>
  </si>
  <si>
    <t>祁姝瑾|张佑菲</t>
  </si>
  <si>
    <t>P6Y5J5owo-71-004-IO-000-PxH-050-1-O8k-01-W9F</t>
  </si>
  <si>
    <t>旋风中二队</t>
  </si>
  <si>
    <t>敦化市第三小学</t>
  </si>
  <si>
    <t>王一诺</t>
  </si>
  <si>
    <t>P6Y5J5oZg-71-004-Xb-000-M1q-050-1-0HB-01-7IF</t>
  </si>
  <si>
    <t>承影汐跃</t>
  </si>
  <si>
    <t>包头市青山区自由路第三小学 包头市昆都仑区第二实验小学</t>
  </si>
  <si>
    <t>孙汐钰|李承樾</t>
  </si>
  <si>
    <t>P6Y5J5owy-71-004-kd-000-zFR-050-1-m3u-01-fDo</t>
  </si>
  <si>
    <t>旋风中六队</t>
  </si>
  <si>
    <t>谢岳霖</t>
  </si>
  <si>
    <t>P6Y5J5oZR-71-004-WD-000-15S-050-1-RFD-01-DGO</t>
  </si>
  <si>
    <t>川流朔月</t>
  </si>
  <si>
    <t>包头市钢铁大街第三小学  内蒙古科技大学实验学校</t>
  </si>
  <si>
    <t>闫朔涵|赵沐川</t>
  </si>
  <si>
    <t>P6Y5J5oZT-71-004-1o-000-e7k-050-1-Iou-01-5i7</t>
  </si>
  <si>
    <t>靳瑜队</t>
  </si>
  <si>
    <t>包头市昆都仑区第一实验小学 包头市昆都仑区第一实验小学</t>
  </si>
  <si>
    <t>王靳淇|王梓瑜</t>
  </si>
  <si>
    <t>P6Y5J5oZe-71-004-we-000-nvx-050-1-aKc-01-ayn</t>
  </si>
  <si>
    <t>煜峥队</t>
  </si>
  <si>
    <t>包头市昆区钢铁大街第四小学 包头市青山区青山路第六小学</t>
  </si>
  <si>
    <t>徐煜恒|王峥安</t>
  </si>
  <si>
    <t>P6Y5J5oZ2-71-004-bC-000-Hpd-050-1-6jj-01-Ggc</t>
  </si>
  <si>
    <t>白翊队</t>
  </si>
  <si>
    <t>包头市青山区哈达道小学 包头市青山区民族路小学</t>
  </si>
  <si>
    <t>白俞辰|高翊博</t>
  </si>
  <si>
    <t>P6Y5J5oZl-71-004-8A-000-X4r-050-1-YHs-01-z8y</t>
  </si>
  <si>
    <t>思源宁怡队</t>
  </si>
  <si>
    <t>郭宁怡|李思源</t>
  </si>
  <si>
    <t>P6Y5J5oZa-71-004-C0-000-8ne-050-1-Xgh-01-jfc</t>
  </si>
  <si>
    <t>福子队</t>
  </si>
  <si>
    <t>包头市昆都仑区乌兰小学 包头市昆都仑区钢铁大街第三小学</t>
  </si>
  <si>
    <t>侴福笛|王子欢</t>
  </si>
  <si>
    <t>森林卫士小学高龄A组</t>
  </si>
  <si>
    <t>P6Y5J5o20-71-004-9Q-000-wE3-050-1-pOg-02-Qlf</t>
  </si>
  <si>
    <t>XWL战队</t>
  </si>
  <si>
    <t>长春市第一实验学校（北安校区）/长春市第二实验小学</t>
  </si>
  <si>
    <t>王若庭|李耔瑶</t>
  </si>
  <si>
    <t>P6Y5JqZxi-71-004-ga-000-CoU-050-1-DpU-02-4oe</t>
  </si>
  <si>
    <t>文曜队</t>
  </si>
  <si>
    <t>龙江县龙兴镇中心学校</t>
  </si>
  <si>
    <t>樊晓宁</t>
  </si>
  <si>
    <t>粘竣贺</t>
  </si>
  <si>
    <t>P6Y5J5o2S-71-004-yY-000-Vhg-050-1-cM5-02-Uny</t>
  </si>
  <si>
    <t>智育思12队</t>
  </si>
  <si>
    <t>叶枭</t>
  </si>
  <si>
    <t>隋明轩|王士元</t>
  </si>
  <si>
    <t>P6Y5J5oAZ-71-004-jF-000-onr-050-1-SVu-02-Um2</t>
  </si>
  <si>
    <t>火箭一队</t>
  </si>
  <si>
    <t>辛宜衡</t>
  </si>
  <si>
    <t>P6Y5J5oAe-71-004-hf-000-NGc-050-1-Qdq-02-DAF</t>
  </si>
  <si>
    <t>火箭十五队</t>
  </si>
  <si>
    <t>黄梓梵</t>
  </si>
  <si>
    <t>P6Y5J5o2d-71-004-s0-000-Hbt-050-1-fAO-02-nbe</t>
  </si>
  <si>
    <t>智育思5队</t>
  </si>
  <si>
    <t>长春市第二实验小学 长春高新技术产业开发区尚德学校</t>
  </si>
  <si>
    <t>马丽超</t>
  </si>
  <si>
    <t>徐梓铭|杜泽轩</t>
  </si>
  <si>
    <t>P6Y5J5o2T-71-004-Ma-000-5U3-050-1-7e9-02-a1P</t>
  </si>
  <si>
    <t>智育思6队</t>
  </si>
  <si>
    <t>长春市南关区东四小学  长春力旺实验小学</t>
  </si>
  <si>
    <t>高铭宣|巴久铭</t>
  </si>
  <si>
    <t>P6Y5J5o24-71-004-kV-000-WpU-050-1-DcL-02-2fT</t>
  </si>
  <si>
    <t>XWY战队</t>
  </si>
  <si>
    <t>净月区华岳学校/东北师范大学第一附属小学</t>
  </si>
  <si>
    <t>王天硕|姚懿宸</t>
  </si>
  <si>
    <t>P6Y5J5oAH-71-004-yN-000-oXP-050-1-54T-02-1PC</t>
  </si>
  <si>
    <t>火箭十队</t>
  </si>
  <si>
    <t>王奕景</t>
  </si>
  <si>
    <t>P6Y5JqZx5-71-004-dV-000-dFO-050-1-a2z-02-Mf3</t>
  </si>
  <si>
    <t>崇学队</t>
  </si>
  <si>
    <t>龙江县教育局</t>
  </si>
  <si>
    <t>邓振锋</t>
  </si>
  <si>
    <t>米广垚</t>
  </si>
  <si>
    <t>P6Y5J5o2P-71-004-cV-000-8VO-050-1-Hnc-02-M2d</t>
  </si>
  <si>
    <t>智育思3队</t>
  </si>
  <si>
    <t>长春市第二实验小学  长春经济技术开发区洋浦学校</t>
  </si>
  <si>
    <t>周梓宸|赵瑞松</t>
  </si>
  <si>
    <t>P6Y5J5oAG-71-004-VW-000-ksn-050-1-smf-02-6GN</t>
  </si>
  <si>
    <t>火箭六队</t>
  </si>
  <si>
    <t>张诗宜</t>
  </si>
  <si>
    <t>P6Y5J5o25-71-004-mS-000-EaF-050-1-GRW-02-vb4</t>
  </si>
  <si>
    <t>LW战队</t>
  </si>
  <si>
    <t>长春市朝阳区慧达小学/慧泽小学</t>
  </si>
  <si>
    <t>王才|李梓维</t>
  </si>
  <si>
    <t>P6Y5JqZxf-71-004-RP-000-a2W-050-1-8OC-02-Nvw</t>
  </si>
  <si>
    <t>云程队</t>
  </si>
  <si>
    <t>龙江县哈拉海乡中心学校</t>
  </si>
  <si>
    <t>王东</t>
  </si>
  <si>
    <t>朱嘉宁</t>
  </si>
  <si>
    <t>P6Y5J5oAl-71-004-qb-000-biX-050-1-Vck-02-GRu</t>
  </si>
  <si>
    <t>火箭9队</t>
  </si>
  <si>
    <t>潘俊宇</t>
  </si>
  <si>
    <t>P6Y5JqZxo-71-004-OF-000-jSv-050-1-87P-02-YMo</t>
  </si>
  <si>
    <t>观澜致远</t>
  </si>
  <si>
    <t>龙江县山泉镇中心学校</t>
  </si>
  <si>
    <t>董凯悦</t>
  </si>
  <si>
    <t>郝钰彬</t>
  </si>
  <si>
    <t>P6Y5J5oAo-71-004-7O-000-698-050-1-Fbx-02-hLy</t>
  </si>
  <si>
    <t>火箭三队</t>
  </si>
  <si>
    <t>郑佳祺</t>
  </si>
  <si>
    <t>P6Y5J5oAd-71-004-nr-000-zWH-050-1-7Wx-02-4XM</t>
  </si>
  <si>
    <t>火箭十一队</t>
  </si>
  <si>
    <t>大石头镇雷锋小学</t>
  </si>
  <si>
    <t>徐杨</t>
  </si>
  <si>
    <t>P6Y5J5oAA-71-004-al-000-d2A-050-1-lMJ-02-yLQ</t>
  </si>
  <si>
    <t>火箭十二队</t>
  </si>
  <si>
    <t>刘子凡</t>
  </si>
  <si>
    <t>P6Y5J5o2e-71-004-dX-000-E3d-050-1-1WL-02-WYh</t>
  </si>
  <si>
    <t>颜翔队</t>
  </si>
  <si>
    <t>高新慧仁实验学校  高新慧仁实验学校</t>
  </si>
  <si>
    <t>贺柏翔|李金颜</t>
  </si>
  <si>
    <t>P6Y5JqZxM-71-004-my-000-P8O-050-1-XE1-02-G6v</t>
  </si>
  <si>
    <t>瀚宇队</t>
  </si>
  <si>
    <t>龙江县实验小学</t>
  </si>
  <si>
    <t>陈庆国</t>
  </si>
  <si>
    <t>刘恩泽|戈富鑫</t>
  </si>
  <si>
    <t>P6Y5J5oAE-71-004-gk-000-t5c-050-1-m5f-02-6pd</t>
  </si>
  <si>
    <t>火箭十六队</t>
  </si>
  <si>
    <t>李雨澄</t>
  </si>
  <si>
    <t>P6Y5J5o2M-71-004-xm-000-6Ot-050-1-4co-02-Xii</t>
  </si>
  <si>
    <t>问鼎</t>
  </si>
  <si>
    <t>刘汗青</t>
  </si>
  <si>
    <t>李锌莹</t>
  </si>
  <si>
    <t>P6Y5J5o23-71-004-wZ-000-h8D-050-1-Rqo-02-F2Y</t>
  </si>
  <si>
    <t>XZD战队</t>
  </si>
  <si>
    <t>吉林省第二实验高新学校/长春市七十二中学小学部</t>
  </si>
  <si>
    <t>丁子朔|张凇以</t>
  </si>
  <si>
    <t>P6Y5J5o29-71-004-9m-000-JpS-050-1-Efg-02-EqY</t>
  </si>
  <si>
    <t>智码队</t>
  </si>
  <si>
    <t>梁子宸</t>
  </si>
  <si>
    <t>P6Y5J5o2D-71-004-qw-000-WSB-050-1-Ad3-02-HZd</t>
  </si>
  <si>
    <t>破题</t>
  </si>
  <si>
    <t>长春市第四十五中小学部</t>
  </si>
  <si>
    <t>郭轩鸣</t>
  </si>
  <si>
    <t>P6Y5J5oAU-71-004-9W-000-08m-050-1-Ocg-02-Us0</t>
  </si>
  <si>
    <t>火箭十三队</t>
  </si>
  <si>
    <t>张梓杨</t>
  </si>
  <si>
    <t>P6Y5J5o2c-71-004-6E-000-qEA-050-1-83i-02-iB4</t>
  </si>
  <si>
    <t>智育思10队</t>
  </si>
  <si>
    <t>长春市宽城区小南小学  长春文庙小学</t>
  </si>
  <si>
    <t>马锦昕|李汇恩</t>
  </si>
  <si>
    <t>P6Y5J5oAc-71-004-Fc-000-jby-050-1-KvV-02-NAZ</t>
  </si>
  <si>
    <t>火箭十八队</t>
  </si>
  <si>
    <t>关翔文</t>
  </si>
  <si>
    <t>P6Y5J5oAs-71-004-4w-000-Niy-050-1-bQP-02-NVs</t>
  </si>
  <si>
    <t>火箭十七队</t>
  </si>
  <si>
    <t>于杭辰</t>
  </si>
  <si>
    <t>P6Y5J5oAS-71-004-Cx-000-3lz-050-1-cG5-02-THi</t>
  </si>
  <si>
    <t>火箭八队</t>
  </si>
  <si>
    <t>秦绪振</t>
  </si>
  <si>
    <t>P6Y5J5oAi-71-004-JN-000-u7Q-050-1-9vN-02-ALL</t>
  </si>
  <si>
    <t>火箭七队</t>
  </si>
  <si>
    <t>张恒鑫</t>
  </si>
  <si>
    <t>P6Y5J5oAO-71-004-xB-000-p5u-050-1-kE6-02-MfK</t>
  </si>
  <si>
    <t>火箭五队</t>
  </si>
  <si>
    <t>金宏骏</t>
  </si>
  <si>
    <t>P6Y5J5oAC-71-004-bd-000-U3F-050-1-90s-02-Qa8</t>
  </si>
  <si>
    <t>火箭二队</t>
  </si>
  <si>
    <t>杨译</t>
  </si>
  <si>
    <t>P6Y5J5oAf-71-004-PO-000-aEt-050-1-HxM-02-Wvl</t>
  </si>
  <si>
    <t>火箭十四队</t>
  </si>
  <si>
    <t>詹沐霖</t>
  </si>
  <si>
    <t>P6Y5J5o2h-71-004-mb-000-oOk-050-1-ZjH-02-YcV</t>
  </si>
  <si>
    <t>辰龙队</t>
  </si>
  <si>
    <t>杨沐辰|武昀龙</t>
  </si>
  <si>
    <t>P6Y5J5o2H-71-004-Vj-000-cTO-050-1-Csi-02-Eek</t>
  </si>
  <si>
    <t>凌云</t>
  </si>
  <si>
    <t>李俊廷</t>
  </si>
  <si>
    <t>P6Y5J5o2m-71-004-Ii-000-e67-050-1-BLA-02-ZkM</t>
  </si>
  <si>
    <t>赵云龙</t>
  </si>
  <si>
    <t>P6Y5JqZxK-71-004-i8-000-m4O-050-1-ZRR-02-Zfh</t>
  </si>
  <si>
    <t>代码方舟</t>
  </si>
  <si>
    <t>张丽娟</t>
  </si>
  <si>
    <t>张耀林|张程熙</t>
  </si>
  <si>
    <t>P6Y5J5o2W-71-004-I5-000-Sw0-050-1-KbD-02-wtP</t>
  </si>
  <si>
    <t>智育思1</t>
  </si>
  <si>
    <t>长春市宽城区第二实验小学  长春市第一〇四中学校</t>
  </si>
  <si>
    <t>张子轩|于子涵</t>
  </si>
  <si>
    <t>P6Y5JqZxa-71-004-OJ-000-JV3-050-1-QHO-02-t11</t>
  </si>
  <si>
    <t>润知队</t>
  </si>
  <si>
    <t>龙江县第一小学</t>
  </si>
  <si>
    <t>孙静</t>
  </si>
  <si>
    <t>关济</t>
  </si>
  <si>
    <t>P6Y5J5oA1-71-004-9U-000-tpx-050-1-2Gf-02-za7</t>
  </si>
  <si>
    <t>十三中学</t>
  </si>
  <si>
    <t>王昱潼</t>
  </si>
  <si>
    <t>P6Y5J5o2k-71-004-nl-000-YfH-050-1-5C7-02-hxf</t>
  </si>
  <si>
    <t>宁尊队</t>
  </si>
  <si>
    <t>高新慧仁实验学校  高新第二实验学校</t>
  </si>
  <si>
    <t>王学尊|陈翊宁</t>
  </si>
  <si>
    <t>P6Y5J5o2x-71-004-dC-000-lyF-050-1-yjh-02-Icc</t>
  </si>
  <si>
    <t>第三实验小学</t>
  </si>
  <si>
    <t>朱子默</t>
  </si>
  <si>
    <t>P6Y5J5o26-71-004-Hs-000-vgM-050-1-rDF-02-V1n</t>
  </si>
  <si>
    <t>锋行队</t>
  </si>
  <si>
    <t>吉林省长春市第八十七中小学部</t>
  </si>
  <si>
    <t>王家安</t>
  </si>
  <si>
    <t>P6Y5J5o2v-71-004-ty-000-9zr-050-1-qSu-02-pjQ</t>
  </si>
  <si>
    <t>环通乡小学</t>
  </si>
  <si>
    <t>李慕义</t>
  </si>
  <si>
    <t>P6Y5J5o2n-71-004-uj-000-4e9-050-1-4qv-02-lKn</t>
  </si>
  <si>
    <t>通化第二实验小学</t>
  </si>
  <si>
    <t>辛佳运</t>
  </si>
  <si>
    <t>P6Y5J5oA8-71-004-Xj-000-Ysg-050-1-zez-02-uhq</t>
  </si>
  <si>
    <t>通化育英小学</t>
  </si>
  <si>
    <t>姜鑫泽</t>
  </si>
  <si>
    <t>P6Y5JqZxU-71-004-oD-000-WFi-050-1-fqk-02-znI</t>
  </si>
  <si>
    <t>无人智胜</t>
  </si>
  <si>
    <t>龙江县龙江镇中心学校</t>
  </si>
  <si>
    <t>宋丽娜</t>
  </si>
  <si>
    <t>李庆洋|王源</t>
  </si>
  <si>
    <t>P6Y5JqZxt-71-004-M2-000-ye0-050-1-XjU-02-z45</t>
  </si>
  <si>
    <t>明德队</t>
  </si>
  <si>
    <t>龙江县杏山镇中心学校</t>
  </si>
  <si>
    <t>阚泽亮</t>
  </si>
  <si>
    <t>田玉昊</t>
  </si>
  <si>
    <t>森林卫士初中A组</t>
  </si>
  <si>
    <t>P6Y5J5oL8-71-004-fB-000-aUQ-050-1-KAJ-04-WM9</t>
  </si>
  <si>
    <t>XY战队</t>
  </si>
  <si>
    <t>长春力旺实验中学/东北师范大学附属小学繁荣校区</t>
  </si>
  <si>
    <t>邢子丹|杨皓一</t>
  </si>
  <si>
    <t>P6Y5J5oLr-71-004-W3-000-6x9-050-1-RpU-04-OOw</t>
  </si>
  <si>
    <t>SZ战队</t>
  </si>
  <si>
    <t>吉林省第二实验学校/长春市第四十五中学</t>
  </si>
  <si>
    <t>孙艺宣|张嘉颢</t>
  </si>
  <si>
    <t>P6Y5JqZxH-71-004-BB-000-NhT-050-1-U3O-04-duI</t>
  </si>
  <si>
    <t>航天一队</t>
  </si>
  <si>
    <t>敦化市第三中学</t>
  </si>
  <si>
    <t>白金湘</t>
  </si>
  <si>
    <t>P6Y5JqZx0-71-004-Aq-000-Hri-050-1-OMY-04-Y0O</t>
  </si>
  <si>
    <t>智育思2队</t>
  </si>
  <si>
    <t>长春市第一〇三中学校  长春南湖实验中学</t>
  </si>
  <si>
    <t>靳展|秦梦坦</t>
  </si>
  <si>
    <t>P6Y5JqZx3-71-004-bP-000-svo-050-1-7dN-04-h6i</t>
  </si>
  <si>
    <t>航天二队</t>
  </si>
  <si>
    <t>敦化市第六中学</t>
  </si>
  <si>
    <t>赵赫</t>
  </si>
  <si>
    <t>P6Y5JqZxD-71-004-yB-000-4IA-050-1-7uK-04-D5f</t>
  </si>
  <si>
    <t>航天三队</t>
  </si>
  <si>
    <t>敦化市第一中学</t>
  </si>
  <si>
    <t>刘百淼</t>
  </si>
  <si>
    <t>P6Y5J5oLu-71-004-XT-000-V1O-050-1-QtO-04-STx</t>
  </si>
  <si>
    <t>ZZ战队</t>
  </si>
  <si>
    <t>吉林省第二实验学校/长春市南湖实验中海小学</t>
  </si>
  <si>
    <t>章惟新|张佳伦</t>
  </si>
  <si>
    <t>P6Y5J5oLm-71-004-OZ-000-X4D-050-1-aqr-04-tS1</t>
  </si>
  <si>
    <t>猎手队</t>
  </si>
  <si>
    <t>苗智博</t>
  </si>
  <si>
    <t>P6Y5J5oLT-71-004-Jh-000-z1x-050-1-iDf-04-fLr</t>
  </si>
  <si>
    <t>字节远航</t>
  </si>
  <si>
    <t>刘宇燊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</si>
</sst>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7"/>
  <sheetViews>
    <sheetView tabSelected="1" zoomScale="80" zoomScaleNormal="80" workbookViewId="0">
      <selection activeCell="I1067" sqref="I1067"/>
    </sheetView>
  </sheetViews>
  <sheetFormatPr defaultColWidth="9" defaultRowHeight="16" customHeight="1"/>
  <cols>
    <col min="1" max="1" width="9.02654867256637" style="3"/>
    <col min="2" max="2" width="24.3097345132743" style="3" customWidth="1"/>
    <col min="3" max="3" width="17.1327433628319" style="3" customWidth="1"/>
    <col min="4" max="4" width="12.6902654867257" style="3" customWidth="1"/>
    <col min="5" max="5" width="12.3628318584071" style="3" customWidth="1"/>
    <col min="6" max="6" width="19.7433628318584" style="3" customWidth="1"/>
    <col min="7" max="7" width="22.7699115044248" style="3" customWidth="1"/>
    <col min="8" max="8" width="12.1150442477876" style="3" customWidth="1"/>
    <col min="9" max="9" width="15.4336283185841" style="3" customWidth="1"/>
    <col min="10" max="10" width="9.02654867256637" style="3"/>
    <col min="11" max="11" width="13.7522123893805" style="3" customWidth="1"/>
    <col min="12" max="12" width="11.8672566371681" style="3" customWidth="1"/>
    <col min="13" max="13" width="14.1858407079646" style="1" customWidth="1"/>
    <col min="14" max="16384" width="9" style="3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</row>
    <row r="3" customHeight="1" spans="1:13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6"/>
    </row>
    <row r="4" customHeight="1" spans="1:13">
      <c r="A4" s="7">
        <v>32876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8">
        <v>980</v>
      </c>
      <c r="K4" s="8">
        <v>164.14</v>
      </c>
      <c r="L4" s="8" t="s">
        <v>23</v>
      </c>
      <c r="M4" s="9" t="s">
        <v>24</v>
      </c>
    </row>
    <row r="5" customHeight="1" spans="1:13">
      <c r="A5" s="7">
        <v>32864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27</v>
      </c>
      <c r="H5" s="7" t="s">
        <v>28</v>
      </c>
      <c r="I5" s="7" t="s">
        <v>29</v>
      </c>
      <c r="J5" s="8">
        <v>980</v>
      </c>
      <c r="K5" s="8">
        <v>164.99</v>
      </c>
      <c r="L5" s="8" t="s">
        <v>30</v>
      </c>
      <c r="M5" s="9" t="s">
        <v>31</v>
      </c>
    </row>
    <row r="6" customHeight="1" spans="1:13">
      <c r="A6" s="7">
        <v>32897</v>
      </c>
      <c r="B6" s="7" t="s">
        <v>32</v>
      </c>
      <c r="C6" s="7" t="s">
        <v>16</v>
      </c>
      <c r="D6" s="7" t="s">
        <v>17</v>
      </c>
      <c r="E6" s="7" t="s">
        <v>18</v>
      </c>
      <c r="F6" s="7" t="s">
        <v>33</v>
      </c>
      <c r="G6" s="7" t="s">
        <v>34</v>
      </c>
      <c r="H6" s="7" t="s">
        <v>21</v>
      </c>
      <c r="I6" s="7" t="s">
        <v>35</v>
      </c>
      <c r="J6" s="8">
        <v>980</v>
      </c>
      <c r="K6" s="8">
        <v>168.9</v>
      </c>
      <c r="L6" s="8" t="s">
        <v>36</v>
      </c>
      <c r="M6" s="9" t="s">
        <v>37</v>
      </c>
    </row>
    <row r="7" customHeight="1" spans="1:13">
      <c r="A7" s="7">
        <v>32891</v>
      </c>
      <c r="B7" s="7" t="s">
        <v>38</v>
      </c>
      <c r="C7" s="7" t="s">
        <v>16</v>
      </c>
      <c r="D7" s="7" t="s">
        <v>17</v>
      </c>
      <c r="E7" s="7" t="s">
        <v>18</v>
      </c>
      <c r="F7" s="7" t="s">
        <v>39</v>
      </c>
      <c r="G7" s="7" t="s">
        <v>40</v>
      </c>
      <c r="H7" s="7" t="s">
        <v>41</v>
      </c>
      <c r="I7" s="7" t="s">
        <v>42</v>
      </c>
      <c r="J7" s="8">
        <v>980</v>
      </c>
      <c r="K7" s="8">
        <v>180.67</v>
      </c>
      <c r="L7" s="8" t="s">
        <v>43</v>
      </c>
      <c r="M7" s="6" t="s">
        <v>44</v>
      </c>
    </row>
    <row r="8" customHeight="1" spans="1:13">
      <c r="A8" s="7">
        <v>32922</v>
      </c>
      <c r="B8" s="7" t="s">
        <v>45</v>
      </c>
      <c r="C8" s="7" t="s">
        <v>16</v>
      </c>
      <c r="D8" s="7" t="s">
        <v>17</v>
      </c>
      <c r="E8" s="7" t="s">
        <v>18</v>
      </c>
      <c r="F8" s="7" t="s">
        <v>46</v>
      </c>
      <c r="G8" s="7" t="s">
        <v>40</v>
      </c>
      <c r="H8" s="7" t="s">
        <v>21</v>
      </c>
      <c r="I8" s="7" t="s">
        <v>47</v>
      </c>
      <c r="J8" s="8">
        <v>980</v>
      </c>
      <c r="K8" s="8">
        <v>212.61</v>
      </c>
      <c r="L8" s="8" t="s">
        <v>48</v>
      </c>
      <c r="M8" s="6" t="s">
        <v>44</v>
      </c>
    </row>
    <row r="9" customHeight="1" spans="1:13">
      <c r="A9" s="7">
        <v>38007</v>
      </c>
      <c r="B9" s="7" t="s">
        <v>49</v>
      </c>
      <c r="C9" s="7" t="s">
        <v>16</v>
      </c>
      <c r="D9" s="7" t="s">
        <v>17</v>
      </c>
      <c r="E9" s="7" t="s">
        <v>18</v>
      </c>
      <c r="F9" s="7" t="s">
        <v>50</v>
      </c>
      <c r="G9" s="7" t="s">
        <v>50</v>
      </c>
      <c r="H9" s="7" t="s">
        <v>51</v>
      </c>
      <c r="I9" s="7" t="s">
        <v>52</v>
      </c>
      <c r="J9" s="8">
        <v>980</v>
      </c>
      <c r="K9" s="8">
        <v>241.52</v>
      </c>
      <c r="L9" s="8" t="s">
        <v>53</v>
      </c>
      <c r="M9" s="6" t="s">
        <v>44</v>
      </c>
    </row>
    <row r="10" customHeight="1" spans="1:13">
      <c r="A10" s="7">
        <v>68449</v>
      </c>
      <c r="B10" s="7" t="s">
        <v>54</v>
      </c>
      <c r="C10" s="7" t="s">
        <v>16</v>
      </c>
      <c r="D10" s="7" t="s">
        <v>17</v>
      </c>
      <c r="E10" s="7" t="s">
        <v>18</v>
      </c>
      <c r="F10" s="7" t="s">
        <v>55</v>
      </c>
      <c r="G10" s="7" t="s">
        <v>56</v>
      </c>
      <c r="H10" s="7" t="s">
        <v>57</v>
      </c>
      <c r="I10" s="7" t="s">
        <v>58</v>
      </c>
      <c r="J10" s="8">
        <v>980</v>
      </c>
      <c r="K10" s="8">
        <v>329.97</v>
      </c>
      <c r="L10" s="8" t="s">
        <v>59</v>
      </c>
      <c r="M10" s="6" t="s">
        <v>44</v>
      </c>
    </row>
    <row r="11" customHeight="1" spans="1:13">
      <c r="A11" s="7">
        <v>32884</v>
      </c>
      <c r="B11" s="7" t="s">
        <v>60</v>
      </c>
      <c r="C11" s="7" t="s">
        <v>16</v>
      </c>
      <c r="D11" s="7" t="s">
        <v>17</v>
      </c>
      <c r="E11" s="7" t="s">
        <v>18</v>
      </c>
      <c r="F11" s="7" t="s">
        <v>61</v>
      </c>
      <c r="G11" s="7" t="s">
        <v>62</v>
      </c>
      <c r="H11" s="7" t="s">
        <v>41</v>
      </c>
      <c r="I11" s="7" t="s">
        <v>63</v>
      </c>
      <c r="J11" s="8">
        <v>970</v>
      </c>
      <c r="K11" s="8">
        <v>221.32</v>
      </c>
      <c r="L11" s="8" t="s">
        <v>64</v>
      </c>
      <c r="M11" s="6" t="s">
        <v>44</v>
      </c>
    </row>
    <row r="12" customHeight="1" spans="1:13">
      <c r="A12" s="7">
        <v>32892</v>
      </c>
      <c r="B12" s="7" t="s">
        <v>65</v>
      </c>
      <c r="C12" s="7" t="s">
        <v>16</v>
      </c>
      <c r="D12" s="7" t="s">
        <v>17</v>
      </c>
      <c r="E12" s="7" t="s">
        <v>18</v>
      </c>
      <c r="F12" s="7" t="s">
        <v>66</v>
      </c>
      <c r="G12" s="7" t="s">
        <v>67</v>
      </c>
      <c r="H12" s="7" t="s">
        <v>41</v>
      </c>
      <c r="I12" s="7" t="s">
        <v>68</v>
      </c>
      <c r="J12" s="8">
        <v>970</v>
      </c>
      <c r="K12" s="8">
        <v>233.08</v>
      </c>
      <c r="L12" s="8" t="s">
        <v>69</v>
      </c>
      <c r="M12" s="6" t="s">
        <v>44</v>
      </c>
    </row>
    <row r="13" customHeight="1" spans="1:13">
      <c r="A13" s="7">
        <v>131865</v>
      </c>
      <c r="B13" s="7" t="s">
        <v>70</v>
      </c>
      <c r="C13" s="7" t="s">
        <v>16</v>
      </c>
      <c r="D13" s="7" t="s">
        <v>17</v>
      </c>
      <c r="E13" s="7" t="s">
        <v>18</v>
      </c>
      <c r="F13" s="7" t="s">
        <v>71</v>
      </c>
      <c r="G13" s="7" t="s">
        <v>72</v>
      </c>
      <c r="H13" s="7" t="s">
        <v>73</v>
      </c>
      <c r="I13" s="7" t="s">
        <v>74</v>
      </c>
      <c r="J13" s="8">
        <v>970</v>
      </c>
      <c r="K13" s="8">
        <v>335.36</v>
      </c>
      <c r="L13" s="8" t="s">
        <v>75</v>
      </c>
      <c r="M13" s="6" t="s">
        <v>44</v>
      </c>
    </row>
    <row r="14" customHeight="1" spans="1:13">
      <c r="A14" s="7">
        <v>32907</v>
      </c>
      <c r="B14" s="7" t="s">
        <v>76</v>
      </c>
      <c r="C14" s="7" t="s">
        <v>16</v>
      </c>
      <c r="D14" s="7" t="s">
        <v>17</v>
      </c>
      <c r="E14" s="7" t="s">
        <v>18</v>
      </c>
      <c r="F14" s="7" t="s">
        <v>77</v>
      </c>
      <c r="G14" s="7" t="s">
        <v>78</v>
      </c>
      <c r="H14" s="7" t="s">
        <v>21</v>
      </c>
      <c r="I14" s="7" t="s">
        <v>79</v>
      </c>
      <c r="J14" s="8">
        <v>960</v>
      </c>
      <c r="K14" s="8">
        <v>216.56</v>
      </c>
      <c r="L14" s="8" t="s">
        <v>80</v>
      </c>
      <c r="M14" s="6" t="s">
        <v>44</v>
      </c>
    </row>
    <row r="15" customHeight="1" spans="1:13">
      <c r="A15" s="7">
        <v>131849</v>
      </c>
      <c r="B15" s="7" t="s">
        <v>81</v>
      </c>
      <c r="C15" s="7" t="s">
        <v>16</v>
      </c>
      <c r="D15" s="7" t="s">
        <v>17</v>
      </c>
      <c r="E15" s="7" t="s">
        <v>18</v>
      </c>
      <c r="F15" s="7" t="s">
        <v>82</v>
      </c>
      <c r="G15" s="7" t="s">
        <v>83</v>
      </c>
      <c r="H15" s="7" t="s">
        <v>73</v>
      </c>
      <c r="I15" s="7" t="s">
        <v>84</v>
      </c>
      <c r="J15" s="8">
        <v>960</v>
      </c>
      <c r="K15" s="8">
        <v>291.62</v>
      </c>
      <c r="L15" s="8" t="s">
        <v>85</v>
      </c>
      <c r="M15" s="6" t="s">
        <v>44</v>
      </c>
    </row>
    <row r="16" customHeight="1" spans="1:13">
      <c r="A16" s="7">
        <v>131687</v>
      </c>
      <c r="B16" s="7" t="s">
        <v>86</v>
      </c>
      <c r="C16" s="7" t="s">
        <v>16</v>
      </c>
      <c r="D16" s="7" t="s">
        <v>17</v>
      </c>
      <c r="E16" s="7" t="s">
        <v>18</v>
      </c>
      <c r="F16" s="7" t="s">
        <v>87</v>
      </c>
      <c r="G16" s="7" t="s">
        <v>88</v>
      </c>
      <c r="H16" s="7" t="s">
        <v>73</v>
      </c>
      <c r="I16" s="7" t="s">
        <v>89</v>
      </c>
      <c r="J16" s="8">
        <v>950</v>
      </c>
      <c r="K16" s="8">
        <v>314.54</v>
      </c>
      <c r="L16" s="8" t="s">
        <v>90</v>
      </c>
      <c r="M16" s="6" t="s">
        <v>44</v>
      </c>
    </row>
    <row r="17" customHeight="1" spans="1:13">
      <c r="A17" s="7">
        <v>32927</v>
      </c>
      <c r="B17" s="7" t="s">
        <v>91</v>
      </c>
      <c r="C17" s="7" t="s">
        <v>16</v>
      </c>
      <c r="D17" s="7" t="s">
        <v>17</v>
      </c>
      <c r="E17" s="7" t="s">
        <v>18</v>
      </c>
      <c r="F17" s="7" t="s">
        <v>92</v>
      </c>
      <c r="G17" s="7" t="s">
        <v>62</v>
      </c>
      <c r="H17" s="7" t="s">
        <v>21</v>
      </c>
      <c r="I17" s="7" t="s">
        <v>93</v>
      </c>
      <c r="J17" s="8">
        <v>950</v>
      </c>
      <c r="K17" s="8">
        <v>319.18</v>
      </c>
      <c r="L17" s="8" t="s">
        <v>94</v>
      </c>
      <c r="M17" s="6" t="s">
        <v>44</v>
      </c>
    </row>
    <row r="18" customHeight="1" spans="1:13">
      <c r="A18" s="7">
        <v>68407</v>
      </c>
      <c r="B18" s="7" t="s">
        <v>95</v>
      </c>
      <c r="C18" s="7" t="s">
        <v>16</v>
      </c>
      <c r="D18" s="7" t="s">
        <v>17</v>
      </c>
      <c r="E18" s="7" t="s">
        <v>18</v>
      </c>
      <c r="F18" s="7" t="s">
        <v>96</v>
      </c>
      <c r="G18" s="7" t="s">
        <v>56</v>
      </c>
      <c r="H18" s="7" t="s">
        <v>97</v>
      </c>
      <c r="I18" s="7" t="s">
        <v>98</v>
      </c>
      <c r="J18" s="8">
        <v>950</v>
      </c>
      <c r="K18" s="8">
        <v>335.36</v>
      </c>
      <c r="L18" s="8" t="s">
        <v>99</v>
      </c>
      <c r="M18" s="6" t="s">
        <v>44</v>
      </c>
    </row>
    <row r="19" customHeight="1" spans="1:13">
      <c r="A19" s="7">
        <v>131825</v>
      </c>
      <c r="B19" s="7" t="s">
        <v>100</v>
      </c>
      <c r="C19" s="7" t="s">
        <v>16</v>
      </c>
      <c r="D19" s="7" t="s">
        <v>17</v>
      </c>
      <c r="E19" s="7" t="s">
        <v>18</v>
      </c>
      <c r="F19" s="7" t="s">
        <v>101</v>
      </c>
      <c r="G19" s="7" t="s">
        <v>102</v>
      </c>
      <c r="H19" s="7" t="s">
        <v>73</v>
      </c>
      <c r="I19" s="7" t="s">
        <v>103</v>
      </c>
      <c r="J19" s="8">
        <v>950</v>
      </c>
      <c r="K19" s="8">
        <v>340.2</v>
      </c>
      <c r="L19" s="8" t="s">
        <v>104</v>
      </c>
      <c r="M19" s="6" t="s">
        <v>44</v>
      </c>
    </row>
    <row r="20" customHeight="1" spans="1:13">
      <c r="A20" s="7">
        <v>32902</v>
      </c>
      <c r="B20" s="7" t="s">
        <v>105</v>
      </c>
      <c r="C20" s="7" t="s">
        <v>16</v>
      </c>
      <c r="D20" s="7" t="s">
        <v>17</v>
      </c>
      <c r="E20" s="7" t="s">
        <v>18</v>
      </c>
      <c r="F20" s="7" t="s">
        <v>106</v>
      </c>
      <c r="G20" s="7" t="s">
        <v>67</v>
      </c>
      <c r="H20" s="7" t="s">
        <v>21</v>
      </c>
      <c r="I20" s="7" t="s">
        <v>107</v>
      </c>
      <c r="J20" s="8">
        <v>940</v>
      </c>
      <c r="K20" s="8">
        <v>326.01</v>
      </c>
      <c r="L20" s="8" t="s">
        <v>108</v>
      </c>
      <c r="M20" s="6" t="s">
        <v>44</v>
      </c>
    </row>
    <row r="21" customHeight="1" spans="1:13">
      <c r="A21" s="7">
        <v>131673</v>
      </c>
      <c r="B21" s="7" t="s">
        <v>109</v>
      </c>
      <c r="C21" s="7" t="s">
        <v>16</v>
      </c>
      <c r="D21" s="7" t="s">
        <v>17</v>
      </c>
      <c r="E21" s="7" t="s">
        <v>18</v>
      </c>
      <c r="F21" s="7" t="s">
        <v>110</v>
      </c>
      <c r="G21" s="7" t="s">
        <v>88</v>
      </c>
      <c r="H21" s="7" t="s">
        <v>73</v>
      </c>
      <c r="I21" s="7" t="s">
        <v>111</v>
      </c>
      <c r="J21" s="8">
        <v>940</v>
      </c>
      <c r="K21" s="8">
        <v>350.54</v>
      </c>
      <c r="L21" s="8" t="s">
        <v>112</v>
      </c>
      <c r="M21" s="6" t="s">
        <v>44</v>
      </c>
    </row>
    <row r="22" customHeight="1" spans="1:13">
      <c r="A22" s="7">
        <v>131886</v>
      </c>
      <c r="B22" s="7" t="s">
        <v>113</v>
      </c>
      <c r="C22" s="7" t="s">
        <v>16</v>
      </c>
      <c r="D22" s="7" t="s">
        <v>17</v>
      </c>
      <c r="E22" s="7" t="s">
        <v>18</v>
      </c>
      <c r="F22" s="7" t="s">
        <v>114</v>
      </c>
      <c r="G22" s="7" t="s">
        <v>72</v>
      </c>
      <c r="H22" s="7" t="s">
        <v>73</v>
      </c>
      <c r="I22" s="7" t="s">
        <v>115</v>
      </c>
      <c r="J22" s="8">
        <v>920</v>
      </c>
      <c r="K22" s="8">
        <v>271.27</v>
      </c>
      <c r="L22" s="8" t="s">
        <v>116</v>
      </c>
      <c r="M22" s="6" t="s">
        <v>44</v>
      </c>
    </row>
    <row r="23" customHeight="1" spans="1:13">
      <c r="A23" s="7">
        <v>32900</v>
      </c>
      <c r="B23" s="7" t="s">
        <v>117</v>
      </c>
      <c r="C23" s="7" t="s">
        <v>16</v>
      </c>
      <c r="D23" s="7" t="s">
        <v>17</v>
      </c>
      <c r="E23" s="7" t="s">
        <v>18</v>
      </c>
      <c r="F23" s="7" t="s">
        <v>118</v>
      </c>
      <c r="G23" s="7" t="s">
        <v>67</v>
      </c>
      <c r="H23" s="7" t="s">
        <v>21</v>
      </c>
      <c r="I23" s="7" t="s">
        <v>119</v>
      </c>
      <c r="J23" s="8">
        <v>910</v>
      </c>
      <c r="K23" s="8">
        <v>214.73</v>
      </c>
      <c r="L23" s="8" t="s">
        <v>120</v>
      </c>
      <c r="M23" s="6" t="s">
        <v>44</v>
      </c>
    </row>
    <row r="24" customHeight="1" spans="1:13">
      <c r="A24" s="7">
        <v>32889</v>
      </c>
      <c r="B24" s="7" t="s">
        <v>121</v>
      </c>
      <c r="C24" s="7" t="s">
        <v>16</v>
      </c>
      <c r="D24" s="7" t="s">
        <v>17</v>
      </c>
      <c r="E24" s="7" t="s">
        <v>18</v>
      </c>
      <c r="F24" s="7" t="s">
        <v>122</v>
      </c>
      <c r="G24" s="7" t="s">
        <v>62</v>
      </c>
      <c r="H24" s="7" t="s">
        <v>21</v>
      </c>
      <c r="I24" s="7" t="s">
        <v>123</v>
      </c>
      <c r="J24" s="8">
        <v>870</v>
      </c>
      <c r="K24" s="8">
        <v>340</v>
      </c>
      <c r="L24" s="8" t="s">
        <v>124</v>
      </c>
      <c r="M24" s="6" t="s">
        <v>125</v>
      </c>
    </row>
    <row r="25" customHeight="1" spans="1:13">
      <c r="A25" s="7">
        <v>32895</v>
      </c>
      <c r="B25" s="7" t="s">
        <v>126</v>
      </c>
      <c r="C25" s="7" t="s">
        <v>16</v>
      </c>
      <c r="D25" s="7" t="s">
        <v>17</v>
      </c>
      <c r="E25" s="7" t="s">
        <v>18</v>
      </c>
      <c r="F25" s="7" t="s">
        <v>127</v>
      </c>
      <c r="G25" s="7" t="s">
        <v>34</v>
      </c>
      <c r="H25" s="7" t="s">
        <v>21</v>
      </c>
      <c r="I25" s="7" t="s">
        <v>128</v>
      </c>
      <c r="J25" s="8">
        <v>850</v>
      </c>
      <c r="K25" s="8">
        <v>202.57</v>
      </c>
      <c r="L25" s="8" t="s">
        <v>129</v>
      </c>
      <c r="M25" s="6" t="s">
        <v>125</v>
      </c>
    </row>
    <row r="26" customHeight="1" spans="1:13">
      <c r="A26" s="7">
        <v>32868</v>
      </c>
      <c r="B26" s="7" t="s">
        <v>130</v>
      </c>
      <c r="C26" s="7" t="s">
        <v>16</v>
      </c>
      <c r="D26" s="7" t="s">
        <v>17</v>
      </c>
      <c r="E26" s="7" t="s">
        <v>18</v>
      </c>
      <c r="F26" s="7" t="s">
        <v>131</v>
      </c>
      <c r="G26" s="7" t="s">
        <v>27</v>
      </c>
      <c r="H26" s="7" t="s">
        <v>21</v>
      </c>
      <c r="I26" s="7" t="s">
        <v>132</v>
      </c>
      <c r="J26" s="8">
        <v>850</v>
      </c>
      <c r="K26" s="8">
        <v>335.36</v>
      </c>
      <c r="L26" s="8" t="s">
        <v>133</v>
      </c>
      <c r="M26" s="6" t="s">
        <v>125</v>
      </c>
    </row>
    <row r="27" customHeight="1" spans="1:13">
      <c r="A27" s="7">
        <v>32894</v>
      </c>
      <c r="B27" s="7" t="s">
        <v>134</v>
      </c>
      <c r="C27" s="7" t="s">
        <v>16</v>
      </c>
      <c r="D27" s="7" t="s">
        <v>17</v>
      </c>
      <c r="E27" s="7" t="s">
        <v>18</v>
      </c>
      <c r="F27" s="7" t="s">
        <v>135</v>
      </c>
      <c r="G27" s="7" t="s">
        <v>78</v>
      </c>
      <c r="H27" s="7" t="s">
        <v>41</v>
      </c>
      <c r="I27" s="7" t="s">
        <v>136</v>
      </c>
      <c r="J27" s="8">
        <v>830</v>
      </c>
      <c r="K27" s="8">
        <v>291.62</v>
      </c>
      <c r="L27" s="8" t="s">
        <v>137</v>
      </c>
      <c r="M27" s="6" t="s">
        <v>125</v>
      </c>
    </row>
    <row r="28" customHeight="1" spans="1:13">
      <c r="A28" s="7">
        <v>32879</v>
      </c>
      <c r="B28" s="7" t="s">
        <v>138</v>
      </c>
      <c r="C28" s="7" t="s">
        <v>16</v>
      </c>
      <c r="D28" s="7" t="s">
        <v>17</v>
      </c>
      <c r="E28" s="7" t="s">
        <v>18</v>
      </c>
      <c r="F28" s="7" t="s">
        <v>139</v>
      </c>
      <c r="G28" s="7" t="s">
        <v>62</v>
      </c>
      <c r="H28" s="7" t="s">
        <v>41</v>
      </c>
      <c r="I28" s="7" t="s">
        <v>140</v>
      </c>
      <c r="J28" s="8">
        <v>830</v>
      </c>
      <c r="K28" s="8">
        <v>340.2</v>
      </c>
      <c r="L28" s="8" t="s">
        <v>141</v>
      </c>
      <c r="M28" s="6" t="s">
        <v>125</v>
      </c>
    </row>
    <row r="29" customHeight="1" spans="1:13">
      <c r="A29" s="7">
        <v>42957</v>
      </c>
      <c r="B29" s="7" t="s">
        <v>142</v>
      </c>
      <c r="C29" s="7" t="s">
        <v>16</v>
      </c>
      <c r="D29" s="7" t="s">
        <v>17</v>
      </c>
      <c r="E29" s="7" t="s">
        <v>18</v>
      </c>
      <c r="F29" s="7" t="s">
        <v>143</v>
      </c>
      <c r="G29" s="7" t="s">
        <v>50</v>
      </c>
      <c r="H29" s="7" t="s">
        <v>51</v>
      </c>
      <c r="I29" s="7" t="s">
        <v>144</v>
      </c>
      <c r="J29" s="8">
        <v>820</v>
      </c>
      <c r="K29" s="8">
        <v>314.54</v>
      </c>
      <c r="L29" s="8" t="s">
        <v>145</v>
      </c>
      <c r="M29" s="6" t="s">
        <v>125</v>
      </c>
    </row>
    <row r="30" customHeight="1" spans="1:13">
      <c r="A30" s="7">
        <v>32869</v>
      </c>
      <c r="B30" s="7" t="s">
        <v>146</v>
      </c>
      <c r="C30" s="7" t="s">
        <v>16</v>
      </c>
      <c r="D30" s="7" t="s">
        <v>17</v>
      </c>
      <c r="E30" s="7" t="s">
        <v>18</v>
      </c>
      <c r="F30" s="7" t="s">
        <v>147</v>
      </c>
      <c r="G30" s="7" t="s">
        <v>27</v>
      </c>
      <c r="H30" s="7" t="s">
        <v>41</v>
      </c>
      <c r="I30" s="7" t="s">
        <v>148</v>
      </c>
      <c r="J30" s="8">
        <v>800</v>
      </c>
      <c r="K30" s="8">
        <v>350.54</v>
      </c>
      <c r="L30" s="8" t="s">
        <v>149</v>
      </c>
      <c r="M30" s="6" t="s">
        <v>125</v>
      </c>
    </row>
    <row r="31" customHeight="1" spans="1:13">
      <c r="A31" s="7">
        <v>37872</v>
      </c>
      <c r="B31" s="7" t="s">
        <v>150</v>
      </c>
      <c r="C31" s="7" t="s">
        <v>16</v>
      </c>
      <c r="D31" s="7" t="s">
        <v>17</v>
      </c>
      <c r="E31" s="7" t="s">
        <v>18</v>
      </c>
      <c r="F31" s="7" t="s">
        <v>151</v>
      </c>
      <c r="G31" s="7" t="s">
        <v>151</v>
      </c>
      <c r="H31" s="7" t="s">
        <v>51</v>
      </c>
      <c r="I31" s="7" t="s">
        <v>152</v>
      </c>
      <c r="J31" s="8">
        <v>770</v>
      </c>
      <c r="K31" s="8">
        <v>271.27</v>
      </c>
      <c r="L31" s="8" t="s">
        <v>153</v>
      </c>
      <c r="M31" s="6" t="s">
        <v>125</v>
      </c>
    </row>
    <row r="32" customHeight="1" spans="1:13">
      <c r="A32" s="7">
        <v>38028</v>
      </c>
      <c r="B32" s="7" t="s">
        <v>154</v>
      </c>
      <c r="C32" s="7" t="s">
        <v>16</v>
      </c>
      <c r="D32" s="7" t="s">
        <v>17</v>
      </c>
      <c r="E32" s="7" t="s">
        <v>18</v>
      </c>
      <c r="F32" s="7" t="s">
        <v>155</v>
      </c>
      <c r="G32" s="7" t="s">
        <v>155</v>
      </c>
      <c r="H32" s="7" t="s">
        <v>51</v>
      </c>
      <c r="I32" s="7" t="s">
        <v>156</v>
      </c>
      <c r="J32" s="8">
        <v>770</v>
      </c>
      <c r="K32" s="8">
        <v>277.35</v>
      </c>
      <c r="L32" s="8" t="s">
        <v>157</v>
      </c>
      <c r="M32" s="6" t="s">
        <v>125</v>
      </c>
    </row>
    <row r="33" customHeight="1" spans="1:13">
      <c r="A33" s="7">
        <v>37999</v>
      </c>
      <c r="B33" s="7" t="s">
        <v>158</v>
      </c>
      <c r="C33" s="7" t="s">
        <v>16</v>
      </c>
      <c r="D33" s="7" t="s">
        <v>17</v>
      </c>
      <c r="E33" s="7" t="s">
        <v>18</v>
      </c>
      <c r="F33" s="7" t="s">
        <v>159</v>
      </c>
      <c r="G33" s="7" t="s">
        <v>159</v>
      </c>
      <c r="H33" s="7" t="s">
        <v>51</v>
      </c>
      <c r="I33" s="7" t="s">
        <v>160</v>
      </c>
      <c r="J33" s="8">
        <v>720</v>
      </c>
      <c r="K33" s="8">
        <v>296</v>
      </c>
      <c r="L33" s="8" t="s">
        <v>161</v>
      </c>
      <c r="M33" s="6" t="s">
        <v>125</v>
      </c>
    </row>
    <row r="34" customHeight="1" spans="1:13">
      <c r="A34" s="7">
        <v>42945</v>
      </c>
      <c r="B34" s="7" t="s">
        <v>162</v>
      </c>
      <c r="C34" s="7" t="s">
        <v>16</v>
      </c>
      <c r="D34" s="7" t="s">
        <v>17</v>
      </c>
      <c r="E34" s="7" t="s">
        <v>18</v>
      </c>
      <c r="F34" s="7" t="s">
        <v>163</v>
      </c>
      <c r="G34" s="7" t="s">
        <v>164</v>
      </c>
      <c r="H34" s="7" t="s">
        <v>51</v>
      </c>
      <c r="I34" s="7" t="s">
        <v>165</v>
      </c>
      <c r="J34" s="8">
        <v>720</v>
      </c>
      <c r="K34" s="8">
        <v>329.71</v>
      </c>
      <c r="L34" s="8" t="s">
        <v>166</v>
      </c>
      <c r="M34" s="6" t="s">
        <v>125</v>
      </c>
    </row>
    <row r="35" customHeight="1" spans="1:13">
      <c r="A35" s="7">
        <v>32913</v>
      </c>
      <c r="B35" s="7" t="s">
        <v>167</v>
      </c>
      <c r="C35" s="7" t="s">
        <v>16</v>
      </c>
      <c r="D35" s="7" t="s">
        <v>17</v>
      </c>
      <c r="E35" s="7" t="s">
        <v>18</v>
      </c>
      <c r="F35" s="7" t="s">
        <v>168</v>
      </c>
      <c r="G35" s="7" t="s">
        <v>67</v>
      </c>
      <c r="H35" s="7" t="s">
        <v>21</v>
      </c>
      <c r="I35" s="7" t="s">
        <v>169</v>
      </c>
      <c r="J35" s="8">
        <v>680</v>
      </c>
      <c r="K35" s="8">
        <v>290.65</v>
      </c>
      <c r="L35" s="8" t="s">
        <v>170</v>
      </c>
      <c r="M35" s="6" t="s">
        <v>125</v>
      </c>
    </row>
    <row r="36" customHeight="1" spans="1:13">
      <c r="A36" s="7">
        <v>131021</v>
      </c>
      <c r="B36" s="7" t="s">
        <v>171</v>
      </c>
      <c r="C36" s="7" t="s">
        <v>16</v>
      </c>
      <c r="D36" s="7" t="s">
        <v>17</v>
      </c>
      <c r="E36" s="7" t="s">
        <v>18</v>
      </c>
      <c r="F36" s="7" t="s">
        <v>172</v>
      </c>
      <c r="G36" s="7" t="s">
        <v>173</v>
      </c>
      <c r="H36" s="7" t="s">
        <v>174</v>
      </c>
      <c r="I36" s="7" t="s">
        <v>175</v>
      </c>
      <c r="J36" s="8">
        <v>640</v>
      </c>
      <c r="K36" s="8">
        <v>315.55</v>
      </c>
      <c r="L36" s="8" t="s">
        <v>176</v>
      </c>
      <c r="M36" s="6" t="s">
        <v>125</v>
      </c>
    </row>
    <row r="37" customHeight="1" spans="1:13">
      <c r="A37" s="7">
        <v>40823</v>
      </c>
      <c r="B37" s="7" t="s">
        <v>177</v>
      </c>
      <c r="C37" s="7" t="s">
        <v>16</v>
      </c>
      <c r="D37" s="7" t="s">
        <v>17</v>
      </c>
      <c r="E37" s="7" t="s">
        <v>18</v>
      </c>
      <c r="F37" s="7" t="s">
        <v>178</v>
      </c>
      <c r="G37" s="7" t="s">
        <v>151</v>
      </c>
      <c r="H37" s="7" t="s">
        <v>179</v>
      </c>
      <c r="I37" s="7" t="s">
        <v>180</v>
      </c>
      <c r="J37" s="8">
        <v>600</v>
      </c>
      <c r="K37" s="8">
        <v>290.36</v>
      </c>
      <c r="L37" s="8" t="s">
        <v>181</v>
      </c>
      <c r="M37" s="6" t="s">
        <v>125</v>
      </c>
    </row>
    <row r="38" customHeight="1" spans="1:13">
      <c r="A38" s="7">
        <v>52511</v>
      </c>
      <c r="B38" s="7" t="s">
        <v>182</v>
      </c>
      <c r="C38" s="7" t="s">
        <v>16</v>
      </c>
      <c r="D38" s="7" t="s">
        <v>17</v>
      </c>
      <c r="E38" s="7" t="s">
        <v>18</v>
      </c>
      <c r="F38" s="7" t="s">
        <v>183</v>
      </c>
      <c r="G38" s="7" t="s">
        <v>27</v>
      </c>
      <c r="H38" s="7" t="s">
        <v>21</v>
      </c>
      <c r="I38" s="7" t="s">
        <v>184</v>
      </c>
      <c r="J38" s="8">
        <v>520</v>
      </c>
      <c r="K38" s="8">
        <v>360</v>
      </c>
      <c r="L38" s="8" t="s">
        <v>185</v>
      </c>
      <c r="M38" s="6" t="s">
        <v>125</v>
      </c>
    </row>
    <row r="39" customHeight="1" spans="1:13">
      <c r="A39" s="7">
        <v>52530</v>
      </c>
      <c r="B39" s="7" t="s">
        <v>186</v>
      </c>
      <c r="C39" s="7" t="s">
        <v>16</v>
      </c>
      <c r="D39" s="7" t="s">
        <v>17</v>
      </c>
      <c r="E39" s="7" t="s">
        <v>18</v>
      </c>
      <c r="F39" s="7" t="s">
        <v>187</v>
      </c>
      <c r="G39" s="7" t="s">
        <v>27</v>
      </c>
      <c r="H39" s="7" t="s">
        <v>41</v>
      </c>
      <c r="I39" s="7" t="s">
        <v>188</v>
      </c>
      <c r="J39" s="8">
        <v>460</v>
      </c>
      <c r="K39" s="8">
        <v>315.17</v>
      </c>
      <c r="L39" s="8" t="s">
        <v>189</v>
      </c>
      <c r="M39" s="6" t="s">
        <v>125</v>
      </c>
    </row>
    <row r="40" customHeight="1" spans="1:13">
      <c r="A40" s="7">
        <v>68367</v>
      </c>
      <c r="B40" s="7" t="s">
        <v>190</v>
      </c>
      <c r="C40" s="7" t="s">
        <v>16</v>
      </c>
      <c r="D40" s="7" t="s">
        <v>17</v>
      </c>
      <c r="E40" s="7" t="s">
        <v>18</v>
      </c>
      <c r="F40" s="7" t="s">
        <v>191</v>
      </c>
      <c r="G40" s="7" t="s">
        <v>56</v>
      </c>
      <c r="H40" s="7" t="s">
        <v>97</v>
      </c>
      <c r="I40" s="7" t="s">
        <v>192</v>
      </c>
      <c r="J40" s="8">
        <v>410</v>
      </c>
      <c r="K40" s="8">
        <v>351.67</v>
      </c>
      <c r="L40" s="8" t="s">
        <v>193</v>
      </c>
      <c r="M40" s="6" t="s">
        <v>125</v>
      </c>
    </row>
    <row r="41" customHeight="1" spans="1:13">
      <c r="A41" s="7">
        <v>68425</v>
      </c>
      <c r="B41" s="7" t="s">
        <v>194</v>
      </c>
      <c r="C41" s="7" t="s">
        <v>16</v>
      </c>
      <c r="D41" s="7" t="s">
        <v>17</v>
      </c>
      <c r="E41" s="7" t="s">
        <v>18</v>
      </c>
      <c r="F41" s="7" t="s">
        <v>195</v>
      </c>
      <c r="G41" s="7" t="s">
        <v>56</v>
      </c>
      <c r="H41" s="7" t="s">
        <v>57</v>
      </c>
      <c r="I41" s="7" t="s">
        <v>196</v>
      </c>
      <c r="J41" s="8">
        <v>390</v>
      </c>
      <c r="K41" s="8">
        <v>360</v>
      </c>
      <c r="L41" s="8" t="s">
        <v>197</v>
      </c>
      <c r="M41" s="6" t="s">
        <v>125</v>
      </c>
    </row>
    <row r="42" customHeight="1" spans="1:13">
      <c r="A42" s="7">
        <v>52513</v>
      </c>
      <c r="B42" s="7" t="s">
        <v>198</v>
      </c>
      <c r="C42" s="7" t="s">
        <v>16</v>
      </c>
      <c r="D42" s="7" t="s">
        <v>17</v>
      </c>
      <c r="E42" s="7" t="s">
        <v>18</v>
      </c>
      <c r="F42" s="7" t="s">
        <v>199</v>
      </c>
      <c r="G42" s="7" t="s">
        <v>27</v>
      </c>
      <c r="H42" s="7" t="s">
        <v>21</v>
      </c>
      <c r="I42" s="7" t="s">
        <v>200</v>
      </c>
      <c r="J42" s="8">
        <v>310</v>
      </c>
      <c r="K42" s="8">
        <v>360</v>
      </c>
      <c r="L42" s="8" t="s">
        <v>201</v>
      </c>
      <c r="M42" s="6" t="s">
        <v>125</v>
      </c>
    </row>
    <row r="43" customHeight="1" spans="1:13">
      <c r="A43" s="7">
        <v>52546</v>
      </c>
      <c r="B43" s="7" t="s">
        <v>202</v>
      </c>
      <c r="C43" s="7" t="s">
        <v>16</v>
      </c>
      <c r="D43" s="7" t="s">
        <v>17</v>
      </c>
      <c r="E43" s="7" t="s">
        <v>18</v>
      </c>
      <c r="F43" s="7" t="s">
        <v>203</v>
      </c>
      <c r="G43" s="7" t="s">
        <v>27</v>
      </c>
      <c r="H43" s="7" t="s">
        <v>41</v>
      </c>
      <c r="I43" s="7" t="s">
        <v>204</v>
      </c>
      <c r="J43" s="8">
        <v>290</v>
      </c>
      <c r="K43" s="8">
        <v>315.7</v>
      </c>
      <c r="L43" s="8" t="s">
        <v>205</v>
      </c>
      <c r="M43" s="6" t="s">
        <v>125</v>
      </c>
    </row>
    <row r="44" customHeight="1" spans="1:13">
      <c r="A44" s="7">
        <v>52539</v>
      </c>
      <c r="B44" s="7" t="s">
        <v>206</v>
      </c>
      <c r="C44" s="7" t="s">
        <v>16</v>
      </c>
      <c r="D44" s="7" t="s">
        <v>17</v>
      </c>
      <c r="E44" s="7" t="s">
        <v>18</v>
      </c>
      <c r="F44" s="7" t="s">
        <v>207</v>
      </c>
      <c r="G44" s="7" t="s">
        <v>27</v>
      </c>
      <c r="H44" s="7" t="s">
        <v>41</v>
      </c>
      <c r="I44" s="7" t="s">
        <v>208</v>
      </c>
      <c r="J44" s="8">
        <v>210</v>
      </c>
      <c r="K44" s="8">
        <v>360</v>
      </c>
      <c r="L44" s="8" t="s">
        <v>209</v>
      </c>
      <c r="M44" s="6" t="s">
        <v>125</v>
      </c>
    </row>
    <row r="45" customHeight="1" spans="1:13">
      <c r="A45" s="7">
        <v>95441</v>
      </c>
      <c r="B45" s="7" t="s">
        <v>210</v>
      </c>
      <c r="C45" s="7" t="s">
        <v>16</v>
      </c>
      <c r="D45" s="7" t="s">
        <v>17</v>
      </c>
      <c r="E45" s="7" t="s">
        <v>18</v>
      </c>
      <c r="F45" s="7" t="s">
        <v>211</v>
      </c>
      <c r="G45" s="7" t="s">
        <v>212</v>
      </c>
      <c r="H45" s="7" t="s">
        <v>213</v>
      </c>
      <c r="I45" s="7" t="s">
        <v>214</v>
      </c>
      <c r="J45" s="8">
        <v>200</v>
      </c>
      <c r="K45" s="8">
        <v>166.54</v>
      </c>
      <c r="L45" s="8" t="s">
        <v>215</v>
      </c>
      <c r="M45" s="6" t="s">
        <v>125</v>
      </c>
    </row>
    <row r="46" customHeight="1" spans="1:13">
      <c r="A46" s="7">
        <v>95435</v>
      </c>
      <c r="B46" s="7" t="s">
        <v>216</v>
      </c>
      <c r="C46" s="7" t="s">
        <v>16</v>
      </c>
      <c r="D46" s="7" t="s">
        <v>17</v>
      </c>
      <c r="E46" s="7" t="s">
        <v>18</v>
      </c>
      <c r="F46" s="7" t="s">
        <v>217</v>
      </c>
      <c r="G46" s="7" t="s">
        <v>218</v>
      </c>
      <c r="H46" s="7" t="s">
        <v>213</v>
      </c>
      <c r="I46" s="7" t="s">
        <v>219</v>
      </c>
      <c r="J46" s="8">
        <v>200</v>
      </c>
      <c r="K46" s="8">
        <v>201.22</v>
      </c>
      <c r="L46" s="8" t="s">
        <v>220</v>
      </c>
      <c r="M46" s="6" t="s">
        <v>125</v>
      </c>
    </row>
    <row r="47" customHeight="1" spans="1:13">
      <c r="A47" s="7">
        <v>95438</v>
      </c>
      <c r="B47" s="7" t="s">
        <v>221</v>
      </c>
      <c r="C47" s="7" t="s">
        <v>16</v>
      </c>
      <c r="D47" s="7" t="s">
        <v>17</v>
      </c>
      <c r="E47" s="7" t="s">
        <v>18</v>
      </c>
      <c r="F47" s="7" t="s">
        <v>222</v>
      </c>
      <c r="G47" s="7" t="s">
        <v>223</v>
      </c>
      <c r="H47" s="7" t="s">
        <v>213</v>
      </c>
      <c r="I47" s="7" t="s">
        <v>224</v>
      </c>
      <c r="J47" s="8">
        <v>200</v>
      </c>
      <c r="K47" s="8">
        <v>287.44</v>
      </c>
      <c r="L47" s="8" t="s">
        <v>225</v>
      </c>
      <c r="M47" s="6" t="s">
        <v>125</v>
      </c>
    </row>
    <row r="48" customHeight="1" spans="1:13">
      <c r="A48" s="7">
        <v>131903</v>
      </c>
      <c r="B48" s="7" t="s">
        <v>226</v>
      </c>
      <c r="C48" s="7" t="s">
        <v>16</v>
      </c>
      <c r="D48" s="7" t="s">
        <v>17</v>
      </c>
      <c r="E48" s="7" t="s">
        <v>18</v>
      </c>
      <c r="F48" s="7" t="s">
        <v>227</v>
      </c>
      <c r="G48" s="7" t="s">
        <v>88</v>
      </c>
      <c r="H48" s="7" t="s">
        <v>73</v>
      </c>
      <c r="I48" s="7" t="s">
        <v>228</v>
      </c>
      <c r="J48" s="8">
        <v>180</v>
      </c>
      <c r="K48" s="8">
        <v>160</v>
      </c>
      <c r="L48" s="8" t="s">
        <v>229</v>
      </c>
      <c r="M48" s="6" t="s">
        <v>125</v>
      </c>
    </row>
    <row r="49" customHeight="1" spans="1:13">
      <c r="A49" s="7">
        <v>131760</v>
      </c>
      <c r="B49" s="7" t="s">
        <v>230</v>
      </c>
      <c r="C49" s="7" t="s">
        <v>16</v>
      </c>
      <c r="D49" s="7" t="s">
        <v>17</v>
      </c>
      <c r="E49" s="7" t="s">
        <v>18</v>
      </c>
      <c r="F49" s="7" t="s">
        <v>231</v>
      </c>
      <c r="G49" s="7" t="s">
        <v>232</v>
      </c>
      <c r="H49" s="7" t="s">
        <v>73</v>
      </c>
      <c r="I49" s="7" t="s">
        <v>233</v>
      </c>
      <c r="J49" s="8">
        <v>180</v>
      </c>
      <c r="K49" s="8">
        <v>164.53</v>
      </c>
      <c r="L49" s="8" t="s">
        <v>234</v>
      </c>
      <c r="M49" s="6" t="s">
        <v>125</v>
      </c>
    </row>
    <row r="50" customHeight="1" spans="1:13">
      <c r="A50" s="7">
        <v>97295</v>
      </c>
      <c r="B50" s="7" t="s">
        <v>235</v>
      </c>
      <c r="C50" s="7" t="s">
        <v>16</v>
      </c>
      <c r="D50" s="7" t="s">
        <v>17</v>
      </c>
      <c r="E50" s="7" t="s">
        <v>18</v>
      </c>
      <c r="F50" s="7" t="s">
        <v>236</v>
      </c>
      <c r="G50" s="7" t="s">
        <v>237</v>
      </c>
      <c r="H50" s="7" t="s">
        <v>238</v>
      </c>
      <c r="I50" s="7" t="s">
        <v>239</v>
      </c>
      <c r="J50" s="8">
        <v>180</v>
      </c>
      <c r="K50" s="8">
        <v>211.42</v>
      </c>
      <c r="L50" s="8" t="s">
        <v>240</v>
      </c>
      <c r="M50" s="6" t="s">
        <v>125</v>
      </c>
    </row>
    <row r="51" customHeight="1" spans="1:13">
      <c r="A51" s="7">
        <v>104952</v>
      </c>
      <c r="B51" s="7" t="s">
        <v>241</v>
      </c>
      <c r="C51" s="7" t="s">
        <v>16</v>
      </c>
      <c r="D51" s="7" t="s">
        <v>17</v>
      </c>
      <c r="E51" s="7" t="s">
        <v>18</v>
      </c>
      <c r="F51" s="7" t="s">
        <v>242</v>
      </c>
      <c r="G51" s="7" t="s">
        <v>243</v>
      </c>
      <c r="H51" s="7" t="s">
        <v>244</v>
      </c>
      <c r="I51" s="7" t="s">
        <v>242</v>
      </c>
      <c r="J51" s="8">
        <v>720</v>
      </c>
      <c r="K51" s="8">
        <v>216.56</v>
      </c>
      <c r="L51" s="8" t="s">
        <v>245</v>
      </c>
      <c r="M51" s="6" t="s">
        <v>125</v>
      </c>
    </row>
    <row r="52" customHeight="1" spans="1:13">
      <c r="A52" s="7">
        <v>93835</v>
      </c>
      <c r="B52" s="7" t="s">
        <v>246</v>
      </c>
      <c r="C52" s="7" t="s">
        <v>16</v>
      </c>
      <c r="D52" s="7" t="s">
        <v>17</v>
      </c>
      <c r="E52" s="7" t="s">
        <v>18</v>
      </c>
      <c r="F52" s="7" t="s">
        <v>247</v>
      </c>
      <c r="G52" s="7" t="s">
        <v>248</v>
      </c>
      <c r="H52" s="7" t="s">
        <v>249</v>
      </c>
      <c r="I52" s="7" t="s">
        <v>250</v>
      </c>
      <c r="J52" s="8">
        <v>180</v>
      </c>
      <c r="K52" s="8">
        <v>218.18</v>
      </c>
      <c r="L52" s="8" t="s">
        <v>251</v>
      </c>
      <c r="M52" s="6" t="s">
        <v>125</v>
      </c>
    </row>
    <row r="53" customHeight="1" spans="1:13">
      <c r="A53" s="7">
        <v>100260</v>
      </c>
      <c r="B53" s="7" t="s">
        <v>252</v>
      </c>
      <c r="C53" s="7" t="s">
        <v>16</v>
      </c>
      <c r="D53" s="7" t="s">
        <v>17</v>
      </c>
      <c r="E53" s="7" t="s">
        <v>18</v>
      </c>
      <c r="F53" s="7" t="s">
        <v>253</v>
      </c>
      <c r="G53" s="7" t="s">
        <v>254</v>
      </c>
      <c r="H53" s="7" t="s">
        <v>255</v>
      </c>
      <c r="I53" s="7" t="s">
        <v>253</v>
      </c>
      <c r="J53" s="8">
        <v>180</v>
      </c>
      <c r="K53" s="8">
        <v>221.32</v>
      </c>
      <c r="L53" s="8" t="s">
        <v>256</v>
      </c>
      <c r="M53" s="6" t="s">
        <v>125</v>
      </c>
    </row>
    <row r="54" customHeight="1" spans="1:13">
      <c r="A54" s="7">
        <v>104306</v>
      </c>
      <c r="B54" s="7" t="s">
        <v>257</v>
      </c>
      <c r="C54" s="7" t="s">
        <v>16</v>
      </c>
      <c r="D54" s="7" t="s">
        <v>17</v>
      </c>
      <c r="E54" s="7" t="s">
        <v>18</v>
      </c>
      <c r="F54" s="7" t="s">
        <v>258</v>
      </c>
      <c r="G54" s="7" t="s">
        <v>259</v>
      </c>
      <c r="H54" s="7" t="s">
        <v>244</v>
      </c>
      <c r="I54" s="7" t="s">
        <v>258</v>
      </c>
      <c r="J54" s="8">
        <v>180</v>
      </c>
      <c r="K54" s="8">
        <v>233.01</v>
      </c>
      <c r="L54" s="8" t="s">
        <v>260</v>
      </c>
      <c r="M54" s="6" t="s">
        <v>125</v>
      </c>
    </row>
    <row r="55" customHeight="1" spans="1:13">
      <c r="A55" s="7">
        <v>103269</v>
      </c>
      <c r="B55" s="7" t="s">
        <v>261</v>
      </c>
      <c r="C55" s="7" t="s">
        <v>16</v>
      </c>
      <c r="D55" s="7" t="s">
        <v>17</v>
      </c>
      <c r="E55" s="7" t="s">
        <v>18</v>
      </c>
      <c r="F55" s="7" t="s">
        <v>262</v>
      </c>
      <c r="G55" s="7" t="s">
        <v>263</v>
      </c>
      <c r="H55" s="7" t="s">
        <v>264</v>
      </c>
      <c r="I55" s="7" t="s">
        <v>265</v>
      </c>
      <c r="J55" s="8">
        <v>180</v>
      </c>
      <c r="K55" s="8">
        <v>233.08</v>
      </c>
      <c r="L55" s="8" t="s">
        <v>266</v>
      </c>
      <c r="M55" s="6" t="s">
        <v>125</v>
      </c>
    </row>
    <row r="56" customHeight="1" spans="1:13">
      <c r="A56" s="7">
        <v>99981</v>
      </c>
      <c r="B56" s="7" t="s">
        <v>267</v>
      </c>
      <c r="C56" s="7" t="s">
        <v>16</v>
      </c>
      <c r="D56" s="7" t="s">
        <v>17</v>
      </c>
      <c r="E56" s="7" t="s">
        <v>18</v>
      </c>
      <c r="F56" s="7" t="s">
        <v>268</v>
      </c>
      <c r="G56" s="7" t="s">
        <v>269</v>
      </c>
      <c r="H56" s="7" t="s">
        <v>270</v>
      </c>
      <c r="I56" s="7" t="s">
        <v>271</v>
      </c>
      <c r="J56" s="8">
        <v>180</v>
      </c>
      <c r="K56" s="8">
        <v>284.66</v>
      </c>
      <c r="L56" s="8" t="s">
        <v>272</v>
      </c>
      <c r="M56" s="6" t="s">
        <v>125</v>
      </c>
    </row>
    <row r="57" customHeight="1" spans="1:13">
      <c r="A57" s="7">
        <v>131618</v>
      </c>
      <c r="B57" s="7" t="s">
        <v>273</v>
      </c>
      <c r="C57" s="7" t="s">
        <v>16</v>
      </c>
      <c r="D57" s="7" t="s">
        <v>17</v>
      </c>
      <c r="E57" s="7" t="s">
        <v>18</v>
      </c>
      <c r="F57" s="7" t="s">
        <v>274</v>
      </c>
      <c r="G57" s="7" t="s">
        <v>275</v>
      </c>
      <c r="H57" s="7" t="s">
        <v>276</v>
      </c>
      <c r="I57" s="7" t="s">
        <v>277</v>
      </c>
      <c r="J57" s="8">
        <v>180</v>
      </c>
      <c r="K57" s="8">
        <v>319.18</v>
      </c>
      <c r="L57" s="8" t="s">
        <v>278</v>
      </c>
      <c r="M57" s="6" t="s">
        <v>125</v>
      </c>
    </row>
    <row r="58" customHeight="1" spans="1:13">
      <c r="A58" s="7">
        <v>104885</v>
      </c>
      <c r="B58" s="7" t="s">
        <v>279</v>
      </c>
      <c r="C58" s="7" t="s">
        <v>16</v>
      </c>
      <c r="D58" s="7" t="s">
        <v>17</v>
      </c>
      <c r="E58" s="7" t="s">
        <v>18</v>
      </c>
      <c r="F58" s="7" t="s">
        <v>280</v>
      </c>
      <c r="G58" s="7" t="s">
        <v>281</v>
      </c>
      <c r="H58" s="7" t="s">
        <v>244</v>
      </c>
      <c r="I58" s="7" t="s">
        <v>280</v>
      </c>
      <c r="J58" s="8">
        <v>680</v>
      </c>
      <c r="K58" s="8">
        <v>166.95</v>
      </c>
      <c r="L58" s="8" t="s">
        <v>282</v>
      </c>
      <c r="M58" s="6" t="s">
        <v>125</v>
      </c>
    </row>
    <row r="59" customHeight="1" spans="1:13">
      <c r="A59" s="7">
        <v>94319</v>
      </c>
      <c r="B59" s="7" t="s">
        <v>283</v>
      </c>
      <c r="C59" s="7" t="s">
        <v>16</v>
      </c>
      <c r="D59" s="7" t="s">
        <v>17</v>
      </c>
      <c r="E59" s="7" t="s">
        <v>18</v>
      </c>
      <c r="F59" s="7" t="s">
        <v>284</v>
      </c>
      <c r="G59" s="7" t="s">
        <v>248</v>
      </c>
      <c r="H59" s="7" t="s">
        <v>249</v>
      </c>
      <c r="I59" s="7" t="s">
        <v>285</v>
      </c>
      <c r="J59" s="8">
        <v>170</v>
      </c>
      <c r="K59" s="8">
        <v>178.94</v>
      </c>
      <c r="L59" s="8" t="s">
        <v>286</v>
      </c>
      <c r="M59" s="6" t="s">
        <v>125</v>
      </c>
    </row>
    <row r="60" customHeight="1" spans="1:13">
      <c r="A60" s="7">
        <v>132027</v>
      </c>
      <c r="B60" s="7" t="s">
        <v>287</v>
      </c>
      <c r="C60" s="7" t="s">
        <v>16</v>
      </c>
      <c r="D60" s="7" t="s">
        <v>17</v>
      </c>
      <c r="E60" s="7" t="s">
        <v>18</v>
      </c>
      <c r="F60" s="7" t="s">
        <v>288</v>
      </c>
      <c r="G60" s="7" t="s">
        <v>289</v>
      </c>
      <c r="H60" s="7" t="s">
        <v>73</v>
      </c>
      <c r="I60" s="7" t="s">
        <v>290</v>
      </c>
      <c r="J60" s="8">
        <v>170</v>
      </c>
      <c r="K60" s="8">
        <v>205.45</v>
      </c>
      <c r="L60" s="8" t="s">
        <v>291</v>
      </c>
      <c r="M60" s="6" t="s">
        <v>125</v>
      </c>
    </row>
    <row r="61" customHeight="1" spans="1:13">
      <c r="A61" s="7">
        <v>92513</v>
      </c>
      <c r="B61" s="7" t="s">
        <v>292</v>
      </c>
      <c r="C61" s="7" t="s">
        <v>16</v>
      </c>
      <c r="D61" s="7" t="s">
        <v>17</v>
      </c>
      <c r="E61" s="7" t="s">
        <v>18</v>
      </c>
      <c r="F61" s="7" t="s">
        <v>293</v>
      </c>
      <c r="G61" s="7" t="s">
        <v>294</v>
      </c>
      <c r="H61" s="7" t="s">
        <v>295</v>
      </c>
      <c r="I61" s="7" t="s">
        <v>296</v>
      </c>
      <c r="J61" s="8">
        <v>170</v>
      </c>
      <c r="K61" s="8">
        <v>211.89</v>
      </c>
      <c r="L61" s="8" t="s">
        <v>297</v>
      </c>
      <c r="M61" s="6" t="s">
        <v>125</v>
      </c>
    </row>
    <row r="62" customHeight="1" spans="1:13">
      <c r="A62" s="7">
        <v>99888</v>
      </c>
      <c r="B62" s="7" t="s">
        <v>298</v>
      </c>
      <c r="C62" s="7" t="s">
        <v>16</v>
      </c>
      <c r="D62" s="7" t="s">
        <v>17</v>
      </c>
      <c r="E62" s="7" t="s">
        <v>18</v>
      </c>
      <c r="F62" s="7" t="s">
        <v>299</v>
      </c>
      <c r="G62" s="7" t="s">
        <v>300</v>
      </c>
      <c r="H62" s="7" t="s">
        <v>301</v>
      </c>
      <c r="I62" s="7" t="s">
        <v>302</v>
      </c>
      <c r="J62" s="8">
        <v>170</v>
      </c>
      <c r="K62" s="8">
        <v>283.43</v>
      </c>
      <c r="L62" s="8" t="s">
        <v>303</v>
      </c>
      <c r="M62" s="6" t="s">
        <v>125</v>
      </c>
    </row>
    <row r="63" customHeight="1" spans="1:13">
      <c r="A63" s="7">
        <v>132365</v>
      </c>
      <c r="B63" s="7" t="s">
        <v>304</v>
      </c>
      <c r="C63" s="7" t="s">
        <v>16</v>
      </c>
      <c r="D63" s="7" t="s">
        <v>17</v>
      </c>
      <c r="E63" s="7" t="s">
        <v>18</v>
      </c>
      <c r="F63" s="7" t="s">
        <v>305</v>
      </c>
      <c r="G63" s="7" t="s">
        <v>306</v>
      </c>
      <c r="H63" s="7" t="s">
        <v>244</v>
      </c>
      <c r="I63" s="7" t="s">
        <v>307</v>
      </c>
      <c r="J63" s="8">
        <v>170</v>
      </c>
      <c r="K63" s="8">
        <v>286.22</v>
      </c>
      <c r="L63" s="8" t="s">
        <v>308</v>
      </c>
      <c r="M63" s="6" t="s">
        <v>125</v>
      </c>
    </row>
    <row r="64" customHeight="1" spans="1:13">
      <c r="A64" s="7">
        <v>105644</v>
      </c>
      <c r="B64" s="7" t="s">
        <v>309</v>
      </c>
      <c r="C64" s="7" t="s">
        <v>16</v>
      </c>
      <c r="D64" s="7" t="s">
        <v>17</v>
      </c>
      <c r="E64" s="7" t="s">
        <v>18</v>
      </c>
      <c r="F64" s="7" t="s">
        <v>310</v>
      </c>
      <c r="G64" s="7" t="s">
        <v>311</v>
      </c>
      <c r="H64" s="7" t="s">
        <v>244</v>
      </c>
      <c r="I64" s="7" t="s">
        <v>310</v>
      </c>
      <c r="J64" s="8">
        <v>170</v>
      </c>
      <c r="K64" s="8">
        <v>287.44</v>
      </c>
      <c r="L64" s="8" t="s">
        <v>312</v>
      </c>
      <c r="M64" s="6" t="s">
        <v>125</v>
      </c>
    </row>
    <row r="65" customHeight="1" spans="1:13">
      <c r="A65" s="7">
        <v>100125</v>
      </c>
      <c r="B65" s="7" t="s">
        <v>313</v>
      </c>
      <c r="C65" s="7" t="s">
        <v>16</v>
      </c>
      <c r="D65" s="7" t="s">
        <v>17</v>
      </c>
      <c r="E65" s="7" t="s">
        <v>18</v>
      </c>
      <c r="F65" s="7" t="s">
        <v>314</v>
      </c>
      <c r="G65" s="7" t="s">
        <v>300</v>
      </c>
      <c r="H65" s="7" t="s">
        <v>301</v>
      </c>
      <c r="I65" s="7" t="s">
        <v>315</v>
      </c>
      <c r="J65" s="8">
        <v>170</v>
      </c>
      <c r="K65" s="8">
        <v>298.67</v>
      </c>
      <c r="L65" s="8" t="s">
        <v>316</v>
      </c>
      <c r="M65" s="6" t="s">
        <v>125</v>
      </c>
    </row>
    <row r="66" customHeight="1" spans="1:13">
      <c r="A66" s="7">
        <v>131730</v>
      </c>
      <c r="B66" s="7" t="s">
        <v>317</v>
      </c>
      <c r="C66" s="7" t="s">
        <v>16</v>
      </c>
      <c r="D66" s="7" t="s">
        <v>17</v>
      </c>
      <c r="E66" s="7" t="s">
        <v>18</v>
      </c>
      <c r="F66" s="7" t="s">
        <v>318</v>
      </c>
      <c r="G66" s="7" t="s">
        <v>319</v>
      </c>
      <c r="H66" s="7" t="s">
        <v>73</v>
      </c>
      <c r="I66" s="7" t="s">
        <v>320</v>
      </c>
      <c r="J66" s="8">
        <v>170</v>
      </c>
      <c r="K66" s="8">
        <v>335.36</v>
      </c>
      <c r="L66" s="8" t="s">
        <v>321</v>
      </c>
      <c r="M66" s="6" t="s">
        <v>125</v>
      </c>
    </row>
    <row r="67" customHeight="1" spans="1:13">
      <c r="A67" s="7">
        <v>132282</v>
      </c>
      <c r="B67" s="7" t="s">
        <v>322</v>
      </c>
      <c r="C67" s="7" t="s">
        <v>16</v>
      </c>
      <c r="D67" s="7" t="s">
        <v>17</v>
      </c>
      <c r="E67" s="7" t="s">
        <v>18</v>
      </c>
      <c r="F67" s="7" t="s">
        <v>323</v>
      </c>
      <c r="G67" s="7" t="s">
        <v>324</v>
      </c>
      <c r="H67" s="7" t="s">
        <v>244</v>
      </c>
      <c r="I67" s="7" t="s">
        <v>325</v>
      </c>
      <c r="J67" s="8">
        <v>160</v>
      </c>
      <c r="K67" s="8">
        <v>111.4</v>
      </c>
      <c r="L67" s="8" t="s">
        <v>326</v>
      </c>
      <c r="M67" s="6" t="s">
        <v>125</v>
      </c>
    </row>
    <row r="68" customHeight="1" spans="1:13">
      <c r="A68" s="7">
        <v>103687</v>
      </c>
      <c r="B68" s="7" t="s">
        <v>327</v>
      </c>
      <c r="C68" s="7" t="s">
        <v>16</v>
      </c>
      <c r="D68" s="7" t="s">
        <v>17</v>
      </c>
      <c r="E68" s="7" t="s">
        <v>18</v>
      </c>
      <c r="F68" s="7" t="s">
        <v>328</v>
      </c>
      <c r="G68" s="7" t="s">
        <v>263</v>
      </c>
      <c r="H68" s="7" t="s">
        <v>264</v>
      </c>
      <c r="I68" s="7" t="s">
        <v>329</v>
      </c>
      <c r="J68" s="8">
        <v>160</v>
      </c>
      <c r="K68" s="8">
        <v>168.65</v>
      </c>
      <c r="L68" s="8" t="s">
        <v>330</v>
      </c>
      <c r="M68" s="6" t="s">
        <v>125</v>
      </c>
    </row>
    <row r="69" customHeight="1" spans="1:13">
      <c r="A69" s="7">
        <v>104454</v>
      </c>
      <c r="B69" s="7" t="s">
        <v>331</v>
      </c>
      <c r="C69" s="7" t="s">
        <v>16</v>
      </c>
      <c r="D69" s="7" t="s">
        <v>17</v>
      </c>
      <c r="E69" s="7" t="s">
        <v>18</v>
      </c>
      <c r="F69" s="7" t="s">
        <v>332</v>
      </c>
      <c r="G69" s="7" t="s">
        <v>333</v>
      </c>
      <c r="H69" s="7" t="s">
        <v>244</v>
      </c>
      <c r="I69" s="7" t="s">
        <v>332</v>
      </c>
      <c r="J69" s="8">
        <v>160</v>
      </c>
      <c r="K69" s="8">
        <v>189.22</v>
      </c>
      <c r="L69" s="8" t="s">
        <v>334</v>
      </c>
      <c r="M69" s="6" t="s">
        <v>125</v>
      </c>
    </row>
    <row r="70" customHeight="1" spans="1:13">
      <c r="A70" s="7">
        <v>99441</v>
      </c>
      <c r="B70" s="7" t="s">
        <v>335</v>
      </c>
      <c r="C70" s="7" t="s">
        <v>16</v>
      </c>
      <c r="D70" s="7" t="s">
        <v>17</v>
      </c>
      <c r="E70" s="7" t="s">
        <v>18</v>
      </c>
      <c r="F70" s="7" t="s">
        <v>336</v>
      </c>
      <c r="G70" s="7" t="s">
        <v>269</v>
      </c>
      <c r="H70" s="7" t="s">
        <v>270</v>
      </c>
      <c r="I70" s="7" t="s">
        <v>337</v>
      </c>
      <c r="J70" s="8">
        <v>160</v>
      </c>
      <c r="K70" s="8">
        <v>193</v>
      </c>
      <c r="L70" s="8" t="s">
        <v>338</v>
      </c>
      <c r="M70" s="6" t="s">
        <v>125</v>
      </c>
    </row>
    <row r="71" customHeight="1" spans="1:13">
      <c r="A71" s="7">
        <v>100294</v>
      </c>
      <c r="B71" s="7" t="s">
        <v>339</v>
      </c>
      <c r="C71" s="7" t="s">
        <v>16</v>
      </c>
      <c r="D71" s="7" t="s">
        <v>17</v>
      </c>
      <c r="E71" s="7" t="s">
        <v>18</v>
      </c>
      <c r="F71" s="7" t="s">
        <v>340</v>
      </c>
      <c r="G71" s="7" t="s">
        <v>254</v>
      </c>
      <c r="H71" s="7" t="s">
        <v>255</v>
      </c>
      <c r="I71" s="7" t="s">
        <v>340</v>
      </c>
      <c r="J71" s="8">
        <v>160</v>
      </c>
      <c r="K71" s="8">
        <v>198.74</v>
      </c>
      <c r="L71" s="8" t="s">
        <v>341</v>
      </c>
      <c r="M71" s="6" t="s">
        <v>125</v>
      </c>
    </row>
    <row r="72" customHeight="1" spans="1:13">
      <c r="A72" s="7">
        <v>131917</v>
      </c>
      <c r="B72" s="7" t="s">
        <v>342</v>
      </c>
      <c r="C72" s="7" t="s">
        <v>16</v>
      </c>
      <c r="D72" s="7" t="s">
        <v>17</v>
      </c>
      <c r="E72" s="7" t="s">
        <v>18</v>
      </c>
      <c r="F72" s="7" t="s">
        <v>343</v>
      </c>
      <c r="G72" s="7" t="s">
        <v>72</v>
      </c>
      <c r="H72" s="7" t="s">
        <v>73</v>
      </c>
      <c r="I72" s="7" t="s">
        <v>344</v>
      </c>
      <c r="J72" s="8">
        <v>160</v>
      </c>
      <c r="K72" s="8">
        <v>205.34</v>
      </c>
      <c r="L72" s="8" t="s">
        <v>345</v>
      </c>
      <c r="M72" s="6" t="s">
        <v>346</v>
      </c>
    </row>
    <row r="73" customHeight="1" spans="1:13">
      <c r="A73" s="7">
        <v>94118</v>
      </c>
      <c r="B73" s="7" t="s">
        <v>347</v>
      </c>
      <c r="C73" s="7" t="s">
        <v>16</v>
      </c>
      <c r="D73" s="7" t="s">
        <v>17</v>
      </c>
      <c r="E73" s="7" t="s">
        <v>18</v>
      </c>
      <c r="F73" s="7" t="s">
        <v>348</v>
      </c>
      <c r="G73" s="7" t="s">
        <v>248</v>
      </c>
      <c r="H73" s="7" t="s">
        <v>249</v>
      </c>
      <c r="I73" s="7" t="s">
        <v>349</v>
      </c>
      <c r="J73" s="8">
        <v>160</v>
      </c>
      <c r="K73" s="8">
        <v>215.54</v>
      </c>
      <c r="L73" s="8" t="s">
        <v>350</v>
      </c>
      <c r="M73" s="6" t="s">
        <v>346</v>
      </c>
    </row>
    <row r="74" customHeight="1" spans="1:13">
      <c r="A74" s="7">
        <v>131770</v>
      </c>
      <c r="B74" s="7" t="s">
        <v>351</v>
      </c>
      <c r="C74" s="7" t="s">
        <v>16</v>
      </c>
      <c r="D74" s="7" t="s">
        <v>17</v>
      </c>
      <c r="E74" s="7" t="s">
        <v>18</v>
      </c>
      <c r="F74" s="7" t="s">
        <v>352</v>
      </c>
      <c r="G74" s="7" t="s">
        <v>353</v>
      </c>
      <c r="H74" s="7" t="s">
        <v>73</v>
      </c>
      <c r="I74" s="7" t="s">
        <v>354</v>
      </c>
      <c r="J74" s="8">
        <v>160</v>
      </c>
      <c r="K74" s="8">
        <v>220.5</v>
      </c>
      <c r="L74" s="8" t="s">
        <v>355</v>
      </c>
      <c r="M74" s="6" t="s">
        <v>346</v>
      </c>
    </row>
    <row r="75" customHeight="1" spans="1:13">
      <c r="A75" s="7">
        <v>131722</v>
      </c>
      <c r="B75" s="7" t="s">
        <v>356</v>
      </c>
      <c r="C75" s="7" t="s">
        <v>16</v>
      </c>
      <c r="D75" s="7" t="s">
        <v>17</v>
      </c>
      <c r="E75" s="7" t="s">
        <v>18</v>
      </c>
      <c r="F75" s="7" t="s">
        <v>357</v>
      </c>
      <c r="G75" s="7" t="s">
        <v>289</v>
      </c>
      <c r="H75" s="7" t="s">
        <v>73</v>
      </c>
      <c r="I75" s="7" t="s">
        <v>358</v>
      </c>
      <c r="J75" s="8">
        <v>640</v>
      </c>
      <c r="K75" s="8">
        <v>234.09</v>
      </c>
      <c r="L75" s="8" t="s">
        <v>359</v>
      </c>
      <c r="M75" s="6" t="s">
        <v>346</v>
      </c>
    </row>
    <row r="76" customHeight="1" spans="1:13">
      <c r="A76" s="7">
        <v>93940</v>
      </c>
      <c r="B76" s="7" t="s">
        <v>360</v>
      </c>
      <c r="C76" s="7" t="s">
        <v>16</v>
      </c>
      <c r="D76" s="7" t="s">
        <v>17</v>
      </c>
      <c r="E76" s="7" t="s">
        <v>18</v>
      </c>
      <c r="F76" s="7" t="s">
        <v>361</v>
      </c>
      <c r="G76" s="7" t="s">
        <v>248</v>
      </c>
      <c r="H76" s="7" t="s">
        <v>249</v>
      </c>
      <c r="I76" s="7" t="s">
        <v>362</v>
      </c>
      <c r="J76" s="8">
        <v>160</v>
      </c>
      <c r="K76" s="8">
        <v>250.73</v>
      </c>
      <c r="L76" s="8" t="s">
        <v>363</v>
      </c>
      <c r="M76" s="6" t="s">
        <v>346</v>
      </c>
    </row>
    <row r="77" customHeight="1" spans="1:13">
      <c r="A77" s="7">
        <v>104816</v>
      </c>
      <c r="B77" s="7" t="s">
        <v>364</v>
      </c>
      <c r="C77" s="7" t="s">
        <v>16</v>
      </c>
      <c r="D77" s="7" t="s">
        <v>17</v>
      </c>
      <c r="E77" s="7" t="s">
        <v>18</v>
      </c>
      <c r="F77" s="7" t="s">
        <v>365</v>
      </c>
      <c r="G77" s="7" t="s">
        <v>366</v>
      </c>
      <c r="H77" s="7" t="s">
        <v>244</v>
      </c>
      <c r="I77" s="7" t="s">
        <v>365</v>
      </c>
      <c r="J77" s="8">
        <v>160</v>
      </c>
      <c r="K77" s="8">
        <v>258.7</v>
      </c>
      <c r="L77" s="8" t="s">
        <v>367</v>
      </c>
      <c r="M77" s="6" t="s">
        <v>346</v>
      </c>
    </row>
    <row r="78" customHeight="1" spans="1:13">
      <c r="A78" s="7">
        <v>132151</v>
      </c>
      <c r="B78" s="7" t="s">
        <v>368</v>
      </c>
      <c r="C78" s="7" t="s">
        <v>16</v>
      </c>
      <c r="D78" s="7" t="s">
        <v>17</v>
      </c>
      <c r="E78" s="7" t="s">
        <v>18</v>
      </c>
      <c r="F78" s="7" t="s">
        <v>369</v>
      </c>
      <c r="G78" s="7" t="s">
        <v>370</v>
      </c>
      <c r="H78" s="7" t="s">
        <v>264</v>
      </c>
      <c r="I78" s="7" t="s">
        <v>371</v>
      </c>
      <c r="J78" s="8">
        <v>160</v>
      </c>
      <c r="K78" s="8">
        <v>260.48</v>
      </c>
      <c r="L78" s="8" t="s">
        <v>372</v>
      </c>
      <c r="M78" s="6" t="s">
        <v>346</v>
      </c>
    </row>
    <row r="79" customHeight="1" spans="1:13">
      <c r="A79" s="7">
        <v>105849</v>
      </c>
      <c r="B79" s="7" t="s">
        <v>373</v>
      </c>
      <c r="C79" s="7" t="s">
        <v>16</v>
      </c>
      <c r="D79" s="7" t="s">
        <v>17</v>
      </c>
      <c r="E79" s="7" t="s">
        <v>18</v>
      </c>
      <c r="F79" s="7" t="s">
        <v>374</v>
      </c>
      <c r="G79" s="7" t="s">
        <v>375</v>
      </c>
      <c r="H79" s="7" t="s">
        <v>255</v>
      </c>
      <c r="I79" s="7" t="s">
        <v>374</v>
      </c>
      <c r="J79" s="8">
        <v>160</v>
      </c>
      <c r="K79" s="8">
        <v>272.31</v>
      </c>
      <c r="L79" s="8" t="s">
        <v>376</v>
      </c>
      <c r="M79" s="6" t="s">
        <v>346</v>
      </c>
    </row>
    <row r="80" customHeight="1" spans="1:13">
      <c r="A80" s="7">
        <v>105002</v>
      </c>
      <c r="B80" s="7" t="s">
        <v>377</v>
      </c>
      <c r="C80" s="7" t="s">
        <v>16</v>
      </c>
      <c r="D80" s="7" t="s">
        <v>17</v>
      </c>
      <c r="E80" s="7" t="s">
        <v>18</v>
      </c>
      <c r="F80" s="7" t="s">
        <v>378</v>
      </c>
      <c r="G80" s="7" t="s">
        <v>243</v>
      </c>
      <c r="H80" s="7" t="s">
        <v>244</v>
      </c>
      <c r="I80" s="7" t="s">
        <v>378</v>
      </c>
      <c r="J80" s="8">
        <v>600</v>
      </c>
      <c r="K80" s="8">
        <v>273.51</v>
      </c>
      <c r="L80" s="8" t="s">
        <v>379</v>
      </c>
      <c r="M80" s="6" t="s">
        <v>346</v>
      </c>
    </row>
    <row r="81" customHeight="1" spans="1:13">
      <c r="A81" s="7">
        <v>105225</v>
      </c>
      <c r="B81" s="7" t="s">
        <v>380</v>
      </c>
      <c r="C81" s="7" t="s">
        <v>16</v>
      </c>
      <c r="D81" s="7" t="s">
        <v>17</v>
      </c>
      <c r="E81" s="7" t="s">
        <v>18</v>
      </c>
      <c r="F81" s="7" t="s">
        <v>381</v>
      </c>
      <c r="G81" s="7" t="s">
        <v>382</v>
      </c>
      <c r="H81" s="7" t="s">
        <v>244</v>
      </c>
      <c r="I81" s="7" t="s">
        <v>381</v>
      </c>
      <c r="J81" s="8">
        <v>160</v>
      </c>
      <c r="K81" s="8">
        <v>276.84</v>
      </c>
      <c r="L81" s="8" t="s">
        <v>383</v>
      </c>
      <c r="M81" s="6" t="s">
        <v>346</v>
      </c>
    </row>
    <row r="82" customHeight="1" spans="1:13">
      <c r="A82" s="7">
        <v>100108</v>
      </c>
      <c r="B82" s="7" t="s">
        <v>384</v>
      </c>
      <c r="C82" s="7" t="s">
        <v>16</v>
      </c>
      <c r="D82" s="7" t="s">
        <v>17</v>
      </c>
      <c r="E82" s="7" t="s">
        <v>18</v>
      </c>
      <c r="F82" s="7" t="s">
        <v>385</v>
      </c>
      <c r="G82" s="7" t="s">
        <v>300</v>
      </c>
      <c r="H82" s="7" t="s">
        <v>301</v>
      </c>
      <c r="I82" s="7" t="s">
        <v>386</v>
      </c>
      <c r="J82" s="8">
        <v>160</v>
      </c>
      <c r="K82" s="8">
        <v>282.33</v>
      </c>
      <c r="L82" s="8" t="s">
        <v>387</v>
      </c>
      <c r="M82" s="6" t="s">
        <v>346</v>
      </c>
    </row>
    <row r="83" customHeight="1" spans="1:13">
      <c r="A83" s="7">
        <v>99993</v>
      </c>
      <c r="B83" s="7" t="s">
        <v>388</v>
      </c>
      <c r="C83" s="7" t="s">
        <v>16</v>
      </c>
      <c r="D83" s="7" t="s">
        <v>17</v>
      </c>
      <c r="E83" s="7" t="s">
        <v>18</v>
      </c>
      <c r="F83" s="7" t="s">
        <v>389</v>
      </c>
      <c r="G83" s="7" t="s">
        <v>254</v>
      </c>
      <c r="H83" s="7" t="s">
        <v>255</v>
      </c>
      <c r="I83" s="7" t="s">
        <v>389</v>
      </c>
      <c r="J83" s="8">
        <v>160</v>
      </c>
      <c r="K83" s="8">
        <v>292.43</v>
      </c>
      <c r="L83" s="8" t="s">
        <v>390</v>
      </c>
      <c r="M83" s="6" t="s">
        <v>346</v>
      </c>
    </row>
    <row r="84" customHeight="1" spans="1:13">
      <c r="A84" s="7">
        <v>132012</v>
      </c>
      <c r="B84" s="7" t="s">
        <v>391</v>
      </c>
      <c r="C84" s="7" t="s">
        <v>16</v>
      </c>
      <c r="D84" s="7" t="s">
        <v>17</v>
      </c>
      <c r="E84" s="7" t="s">
        <v>18</v>
      </c>
      <c r="F84" s="7" t="s">
        <v>392</v>
      </c>
      <c r="G84" s="7" t="s">
        <v>393</v>
      </c>
      <c r="H84" s="7" t="s">
        <v>73</v>
      </c>
      <c r="I84" s="7" t="s">
        <v>394</v>
      </c>
      <c r="J84" s="8">
        <v>160</v>
      </c>
      <c r="K84" s="8">
        <v>297.12</v>
      </c>
      <c r="L84" s="8" t="s">
        <v>395</v>
      </c>
      <c r="M84" s="6" t="s">
        <v>346</v>
      </c>
    </row>
    <row r="85" customHeight="1" spans="1:13">
      <c r="A85" s="7">
        <v>88015</v>
      </c>
      <c r="B85" s="7" t="s">
        <v>396</v>
      </c>
      <c r="C85" s="7" t="s">
        <v>16</v>
      </c>
      <c r="D85" s="7" t="s">
        <v>17</v>
      </c>
      <c r="E85" s="7" t="s">
        <v>18</v>
      </c>
      <c r="F85" s="7" t="s">
        <v>397</v>
      </c>
      <c r="G85" s="7" t="s">
        <v>398</v>
      </c>
      <c r="H85" s="7" t="s">
        <v>276</v>
      </c>
      <c r="I85" s="7" t="s">
        <v>397</v>
      </c>
      <c r="J85" s="8">
        <v>150</v>
      </c>
      <c r="K85" s="8">
        <v>143.6</v>
      </c>
      <c r="L85" s="8" t="s">
        <v>399</v>
      </c>
      <c r="M85" s="6" t="s">
        <v>346</v>
      </c>
    </row>
    <row r="86" customHeight="1" spans="1:13">
      <c r="A86" s="7">
        <v>105038</v>
      </c>
      <c r="B86" s="7" t="s">
        <v>400</v>
      </c>
      <c r="C86" s="7" t="s">
        <v>16</v>
      </c>
      <c r="D86" s="7" t="s">
        <v>17</v>
      </c>
      <c r="E86" s="7" t="s">
        <v>18</v>
      </c>
      <c r="F86" s="7" t="s">
        <v>401</v>
      </c>
      <c r="G86" s="7" t="s">
        <v>402</v>
      </c>
      <c r="H86" s="7" t="s">
        <v>244</v>
      </c>
      <c r="I86" s="7" t="s">
        <v>401</v>
      </c>
      <c r="J86" s="8">
        <v>150</v>
      </c>
      <c r="K86" s="8">
        <v>168.65</v>
      </c>
      <c r="L86" s="8" t="s">
        <v>403</v>
      </c>
      <c r="M86" s="6" t="s">
        <v>346</v>
      </c>
    </row>
    <row r="87" customHeight="1" spans="1:13">
      <c r="A87" s="7">
        <v>104777</v>
      </c>
      <c r="B87" s="7" t="s">
        <v>404</v>
      </c>
      <c r="C87" s="7" t="s">
        <v>16</v>
      </c>
      <c r="D87" s="7" t="s">
        <v>17</v>
      </c>
      <c r="E87" s="7" t="s">
        <v>18</v>
      </c>
      <c r="F87" s="7" t="s">
        <v>405</v>
      </c>
      <c r="G87" s="7" t="s">
        <v>382</v>
      </c>
      <c r="H87" s="7" t="s">
        <v>244</v>
      </c>
      <c r="I87" s="7" t="s">
        <v>405</v>
      </c>
      <c r="J87" s="8">
        <v>150</v>
      </c>
      <c r="K87" s="8">
        <v>189.22</v>
      </c>
      <c r="L87" s="8" t="s">
        <v>406</v>
      </c>
      <c r="M87" s="6" t="s">
        <v>346</v>
      </c>
    </row>
    <row r="88" customHeight="1" spans="1:13">
      <c r="A88" s="7">
        <v>94102</v>
      </c>
      <c r="B88" s="7" t="s">
        <v>407</v>
      </c>
      <c r="C88" s="7" t="s">
        <v>16</v>
      </c>
      <c r="D88" s="7" t="s">
        <v>17</v>
      </c>
      <c r="E88" s="7" t="s">
        <v>18</v>
      </c>
      <c r="F88" s="7" t="s">
        <v>408</v>
      </c>
      <c r="G88" s="7" t="s">
        <v>248</v>
      </c>
      <c r="H88" s="7" t="s">
        <v>249</v>
      </c>
      <c r="I88" s="7" t="s">
        <v>409</v>
      </c>
      <c r="J88" s="8">
        <v>150</v>
      </c>
      <c r="K88" s="8">
        <v>190.44</v>
      </c>
      <c r="L88" s="8" t="s">
        <v>410</v>
      </c>
      <c r="M88" s="6" t="s">
        <v>346</v>
      </c>
    </row>
    <row r="89" customHeight="1" spans="1:13">
      <c r="A89" s="7">
        <v>132223</v>
      </c>
      <c r="B89" s="7" t="s">
        <v>411</v>
      </c>
      <c r="C89" s="7" t="s">
        <v>16</v>
      </c>
      <c r="D89" s="7" t="s">
        <v>17</v>
      </c>
      <c r="E89" s="7" t="s">
        <v>18</v>
      </c>
      <c r="F89" s="7" t="s">
        <v>412</v>
      </c>
      <c r="G89" s="7" t="s">
        <v>413</v>
      </c>
      <c r="H89" s="7" t="s">
        <v>244</v>
      </c>
      <c r="I89" s="7" t="s">
        <v>414</v>
      </c>
      <c r="J89" s="8">
        <v>150</v>
      </c>
      <c r="K89" s="8">
        <v>190.44</v>
      </c>
      <c r="L89" s="8" t="s">
        <v>415</v>
      </c>
      <c r="M89" s="6" t="s">
        <v>346</v>
      </c>
    </row>
    <row r="90" customHeight="1" spans="1:13">
      <c r="A90" s="7">
        <v>100086</v>
      </c>
      <c r="B90" s="7" t="s">
        <v>416</v>
      </c>
      <c r="C90" s="7" t="s">
        <v>16</v>
      </c>
      <c r="D90" s="7" t="s">
        <v>17</v>
      </c>
      <c r="E90" s="7" t="s">
        <v>18</v>
      </c>
      <c r="F90" s="7" t="s">
        <v>417</v>
      </c>
      <c r="G90" s="7" t="s">
        <v>300</v>
      </c>
      <c r="H90" s="7" t="s">
        <v>301</v>
      </c>
      <c r="I90" s="7" t="s">
        <v>418</v>
      </c>
      <c r="J90" s="8">
        <v>150</v>
      </c>
      <c r="K90" s="8">
        <v>215.54</v>
      </c>
      <c r="L90" s="8" t="s">
        <v>419</v>
      </c>
      <c r="M90" s="6" t="s">
        <v>346</v>
      </c>
    </row>
    <row r="91" customHeight="1" spans="1:13">
      <c r="A91" s="7">
        <v>132269</v>
      </c>
      <c r="B91" s="7" t="s">
        <v>420</v>
      </c>
      <c r="C91" s="7" t="s">
        <v>16</v>
      </c>
      <c r="D91" s="7" t="s">
        <v>17</v>
      </c>
      <c r="E91" s="7" t="s">
        <v>18</v>
      </c>
      <c r="F91" s="7" t="s">
        <v>421</v>
      </c>
      <c r="G91" s="7" t="s">
        <v>422</v>
      </c>
      <c r="H91" s="7" t="s">
        <v>244</v>
      </c>
      <c r="I91" s="7" t="s">
        <v>423</v>
      </c>
      <c r="J91" s="8">
        <v>150</v>
      </c>
      <c r="K91" s="8">
        <v>218.52</v>
      </c>
      <c r="L91" s="8" t="s">
        <v>424</v>
      </c>
      <c r="M91" s="6" t="s">
        <v>346</v>
      </c>
    </row>
    <row r="92" customHeight="1" spans="1:13">
      <c r="A92" s="7">
        <v>106176</v>
      </c>
      <c r="B92" s="7" t="s">
        <v>425</v>
      </c>
      <c r="C92" s="7" t="s">
        <v>16</v>
      </c>
      <c r="D92" s="7" t="s">
        <v>17</v>
      </c>
      <c r="E92" s="7" t="s">
        <v>18</v>
      </c>
      <c r="F92" s="7" t="s">
        <v>426</v>
      </c>
      <c r="G92" s="7" t="s">
        <v>427</v>
      </c>
      <c r="H92" s="7" t="s">
        <v>428</v>
      </c>
      <c r="I92" s="7" t="s">
        <v>429</v>
      </c>
      <c r="J92" s="8">
        <v>150</v>
      </c>
      <c r="K92" s="8">
        <v>218.52</v>
      </c>
      <c r="L92" s="8" t="s">
        <v>430</v>
      </c>
      <c r="M92" s="6" t="s">
        <v>346</v>
      </c>
    </row>
    <row r="93" customHeight="1" spans="1:13">
      <c r="A93" s="7">
        <v>131927</v>
      </c>
      <c r="B93" s="7" t="s">
        <v>431</v>
      </c>
      <c r="C93" s="7" t="s">
        <v>16</v>
      </c>
      <c r="D93" s="7" t="s">
        <v>17</v>
      </c>
      <c r="E93" s="7" t="s">
        <v>18</v>
      </c>
      <c r="F93" s="7" t="s">
        <v>432</v>
      </c>
      <c r="G93" s="7" t="s">
        <v>393</v>
      </c>
      <c r="H93" s="7" t="s">
        <v>73</v>
      </c>
      <c r="I93" s="7" t="s">
        <v>433</v>
      </c>
      <c r="J93" s="8">
        <v>150</v>
      </c>
      <c r="K93" s="8">
        <v>232.34</v>
      </c>
      <c r="L93" s="8" t="s">
        <v>434</v>
      </c>
      <c r="M93" s="6" t="s">
        <v>346</v>
      </c>
    </row>
    <row r="94" customHeight="1" spans="1:13">
      <c r="A94" s="7">
        <v>105174</v>
      </c>
      <c r="B94" s="7" t="s">
        <v>435</v>
      </c>
      <c r="C94" s="7" t="s">
        <v>16</v>
      </c>
      <c r="D94" s="7" t="s">
        <v>17</v>
      </c>
      <c r="E94" s="7" t="s">
        <v>18</v>
      </c>
      <c r="F94" s="7" t="s">
        <v>436</v>
      </c>
      <c r="G94" s="7" t="s">
        <v>437</v>
      </c>
      <c r="H94" s="7" t="s">
        <v>244</v>
      </c>
      <c r="I94" s="7" t="s">
        <v>436</v>
      </c>
      <c r="J94" s="8">
        <v>150</v>
      </c>
      <c r="K94" s="8">
        <v>232.37</v>
      </c>
      <c r="L94" s="8" t="s">
        <v>438</v>
      </c>
      <c r="M94" s="6" t="s">
        <v>346</v>
      </c>
    </row>
    <row r="95" customHeight="1" spans="1:13">
      <c r="A95" s="7">
        <v>131787</v>
      </c>
      <c r="B95" s="7" t="s">
        <v>439</v>
      </c>
      <c r="C95" s="7" t="s">
        <v>16</v>
      </c>
      <c r="D95" s="7" t="s">
        <v>17</v>
      </c>
      <c r="E95" s="7" t="s">
        <v>18</v>
      </c>
      <c r="F95" s="7" t="s">
        <v>440</v>
      </c>
      <c r="G95" s="7" t="s">
        <v>102</v>
      </c>
      <c r="H95" s="7" t="s">
        <v>73</v>
      </c>
      <c r="I95" s="7" t="s">
        <v>441</v>
      </c>
      <c r="J95" s="8">
        <v>150</v>
      </c>
      <c r="K95" s="8">
        <v>243.59</v>
      </c>
      <c r="L95" s="8" t="s">
        <v>442</v>
      </c>
      <c r="M95" s="6" t="s">
        <v>346</v>
      </c>
    </row>
    <row r="96" customHeight="1" spans="1:13">
      <c r="A96" s="7">
        <v>97828</v>
      </c>
      <c r="B96" s="7" t="s">
        <v>443</v>
      </c>
      <c r="C96" s="7" t="s">
        <v>16</v>
      </c>
      <c r="D96" s="7" t="s">
        <v>17</v>
      </c>
      <c r="E96" s="7" t="s">
        <v>18</v>
      </c>
      <c r="F96" s="7" t="s">
        <v>444</v>
      </c>
      <c r="G96" s="7" t="s">
        <v>445</v>
      </c>
      <c r="H96" s="7" t="s">
        <v>446</v>
      </c>
      <c r="I96" s="7" t="s">
        <v>447</v>
      </c>
      <c r="J96" s="8">
        <v>150</v>
      </c>
      <c r="K96" s="8">
        <v>253.94</v>
      </c>
      <c r="L96" s="8" t="s">
        <v>448</v>
      </c>
      <c r="M96" s="6" t="s">
        <v>346</v>
      </c>
    </row>
    <row r="97" customHeight="1" spans="1:13">
      <c r="A97" s="7">
        <v>104561</v>
      </c>
      <c r="B97" s="7" t="s">
        <v>449</v>
      </c>
      <c r="C97" s="7" t="s">
        <v>16</v>
      </c>
      <c r="D97" s="7" t="s">
        <v>17</v>
      </c>
      <c r="E97" s="7" t="s">
        <v>18</v>
      </c>
      <c r="F97" s="7" t="s">
        <v>450</v>
      </c>
      <c r="G97" s="7" t="s">
        <v>451</v>
      </c>
      <c r="H97" s="7" t="s">
        <v>244</v>
      </c>
      <c r="I97" s="7" t="s">
        <v>450</v>
      </c>
      <c r="J97" s="8">
        <v>150</v>
      </c>
      <c r="K97" s="8">
        <v>267.74</v>
      </c>
      <c r="L97" s="8" t="s">
        <v>452</v>
      </c>
      <c r="M97" s="6" t="s">
        <v>346</v>
      </c>
    </row>
    <row r="98" customHeight="1" spans="1:13">
      <c r="A98" s="7">
        <v>100000</v>
      </c>
      <c r="B98" s="7" t="s">
        <v>453</v>
      </c>
      <c r="C98" s="7" t="s">
        <v>16</v>
      </c>
      <c r="D98" s="7" t="s">
        <v>17</v>
      </c>
      <c r="E98" s="7" t="s">
        <v>18</v>
      </c>
      <c r="F98" s="7" t="s">
        <v>454</v>
      </c>
      <c r="G98" s="7" t="s">
        <v>269</v>
      </c>
      <c r="H98" s="7" t="s">
        <v>270</v>
      </c>
      <c r="I98" s="7" t="s">
        <v>455</v>
      </c>
      <c r="J98" s="8">
        <v>150</v>
      </c>
      <c r="K98" s="8">
        <v>272.22</v>
      </c>
      <c r="L98" s="8" t="s">
        <v>456</v>
      </c>
      <c r="M98" s="6" t="s">
        <v>346</v>
      </c>
    </row>
    <row r="99" customHeight="1" spans="1:13">
      <c r="A99" s="7">
        <v>131701</v>
      </c>
      <c r="B99" s="7" t="s">
        <v>457</v>
      </c>
      <c r="C99" s="7" t="s">
        <v>16</v>
      </c>
      <c r="D99" s="7" t="s">
        <v>17</v>
      </c>
      <c r="E99" s="7" t="s">
        <v>18</v>
      </c>
      <c r="F99" s="7" t="s">
        <v>458</v>
      </c>
      <c r="G99" s="7" t="s">
        <v>72</v>
      </c>
      <c r="H99" s="7" t="s">
        <v>73</v>
      </c>
      <c r="I99" s="7" t="s">
        <v>459</v>
      </c>
      <c r="J99" s="8">
        <v>520</v>
      </c>
      <c r="K99" s="8">
        <v>272.31</v>
      </c>
      <c r="L99" s="8" t="s">
        <v>460</v>
      </c>
      <c r="M99" s="6" t="s">
        <v>346</v>
      </c>
    </row>
    <row r="100" customHeight="1" spans="1:13">
      <c r="A100" s="7">
        <v>132093</v>
      </c>
      <c r="B100" s="7" t="s">
        <v>461</v>
      </c>
      <c r="C100" s="7" t="s">
        <v>16</v>
      </c>
      <c r="D100" s="7" t="s">
        <v>17</v>
      </c>
      <c r="E100" s="7" t="s">
        <v>18</v>
      </c>
      <c r="F100" s="7" t="s">
        <v>462</v>
      </c>
      <c r="G100" s="7" t="s">
        <v>463</v>
      </c>
      <c r="H100" s="7" t="s">
        <v>244</v>
      </c>
      <c r="I100" s="7" t="s">
        <v>464</v>
      </c>
      <c r="J100" s="8">
        <v>150</v>
      </c>
      <c r="K100" s="8">
        <v>273.51</v>
      </c>
      <c r="L100" s="8" t="s">
        <v>465</v>
      </c>
      <c r="M100" s="6" t="s">
        <v>346</v>
      </c>
    </row>
    <row r="101" customHeight="1" spans="1:13">
      <c r="A101" s="7">
        <v>132137</v>
      </c>
      <c r="B101" s="7" t="s">
        <v>466</v>
      </c>
      <c r="C101" s="7" t="s">
        <v>16</v>
      </c>
      <c r="D101" s="7" t="s">
        <v>17</v>
      </c>
      <c r="E101" s="7" t="s">
        <v>18</v>
      </c>
      <c r="F101" s="7" t="s">
        <v>467</v>
      </c>
      <c r="G101" s="7" t="s">
        <v>370</v>
      </c>
      <c r="H101" s="7" t="s">
        <v>264</v>
      </c>
      <c r="I101" s="7" t="s">
        <v>468</v>
      </c>
      <c r="J101" s="8">
        <v>150</v>
      </c>
      <c r="K101" s="8">
        <v>276.84</v>
      </c>
      <c r="L101" s="8" t="s">
        <v>469</v>
      </c>
      <c r="M101" s="6" t="s">
        <v>346</v>
      </c>
    </row>
    <row r="102" customHeight="1" spans="1:13">
      <c r="A102" s="7">
        <v>131554</v>
      </c>
      <c r="B102" s="7" t="s">
        <v>470</v>
      </c>
      <c r="C102" s="7" t="s">
        <v>16</v>
      </c>
      <c r="D102" s="7" t="s">
        <v>17</v>
      </c>
      <c r="E102" s="7" t="s">
        <v>18</v>
      </c>
      <c r="F102" s="7" t="s">
        <v>471</v>
      </c>
      <c r="G102" s="7" t="s">
        <v>472</v>
      </c>
      <c r="H102" s="7" t="s">
        <v>473</v>
      </c>
      <c r="I102" s="7" t="s">
        <v>474</v>
      </c>
      <c r="J102" s="8">
        <v>150</v>
      </c>
      <c r="K102" s="8">
        <v>281.66</v>
      </c>
      <c r="L102" s="8" t="s">
        <v>475</v>
      </c>
      <c r="M102" s="6" t="s">
        <v>346</v>
      </c>
    </row>
    <row r="103" customHeight="1" spans="1:13">
      <c r="A103" s="7">
        <v>100298</v>
      </c>
      <c r="B103" s="7" t="s">
        <v>476</v>
      </c>
      <c r="C103" s="7" t="s">
        <v>16</v>
      </c>
      <c r="D103" s="7" t="s">
        <v>17</v>
      </c>
      <c r="E103" s="7" t="s">
        <v>18</v>
      </c>
      <c r="F103" s="7" t="s">
        <v>477</v>
      </c>
      <c r="G103" s="7" t="s">
        <v>269</v>
      </c>
      <c r="H103" s="7" t="s">
        <v>270</v>
      </c>
      <c r="I103" s="7" t="s">
        <v>478</v>
      </c>
      <c r="J103" s="8">
        <v>150</v>
      </c>
      <c r="K103" s="8">
        <v>294.28</v>
      </c>
      <c r="L103" s="8" t="s">
        <v>479</v>
      </c>
      <c r="M103" s="6" t="s">
        <v>346</v>
      </c>
    </row>
    <row r="104" customHeight="1" spans="1:13">
      <c r="A104" s="7">
        <v>94049</v>
      </c>
      <c r="B104" s="7" t="s">
        <v>480</v>
      </c>
      <c r="C104" s="7" t="s">
        <v>16</v>
      </c>
      <c r="D104" s="7" t="s">
        <v>17</v>
      </c>
      <c r="E104" s="7" t="s">
        <v>18</v>
      </c>
      <c r="F104" s="7" t="s">
        <v>481</v>
      </c>
      <c r="G104" s="7" t="s">
        <v>248</v>
      </c>
      <c r="H104" s="7" t="s">
        <v>249</v>
      </c>
      <c r="I104" s="7" t="s">
        <v>482</v>
      </c>
      <c r="J104" s="8">
        <v>460</v>
      </c>
      <c r="K104" s="8">
        <v>296.66</v>
      </c>
      <c r="L104" s="8" t="s">
        <v>483</v>
      </c>
      <c r="M104" s="6" t="s">
        <v>346</v>
      </c>
    </row>
    <row r="105" customHeight="1" spans="1:13">
      <c r="A105" s="7">
        <v>88007</v>
      </c>
      <c r="B105" s="7" t="s">
        <v>484</v>
      </c>
      <c r="C105" s="7" t="s">
        <v>16</v>
      </c>
      <c r="D105" s="7" t="s">
        <v>17</v>
      </c>
      <c r="E105" s="7" t="s">
        <v>18</v>
      </c>
      <c r="F105" s="7" t="s">
        <v>277</v>
      </c>
      <c r="G105" s="7" t="s">
        <v>275</v>
      </c>
      <c r="H105" s="7" t="s">
        <v>276</v>
      </c>
      <c r="I105" s="7" t="s">
        <v>277</v>
      </c>
      <c r="J105" s="8">
        <v>140</v>
      </c>
      <c r="K105" s="8">
        <v>124.37</v>
      </c>
      <c r="L105" s="8" t="s">
        <v>485</v>
      </c>
      <c r="M105" s="6" t="s">
        <v>346</v>
      </c>
    </row>
    <row r="106" customHeight="1" spans="1:13">
      <c r="A106" s="7">
        <v>100069</v>
      </c>
      <c r="B106" s="7" t="s">
        <v>486</v>
      </c>
      <c r="C106" s="7" t="s">
        <v>16</v>
      </c>
      <c r="D106" s="7" t="s">
        <v>17</v>
      </c>
      <c r="E106" s="7" t="s">
        <v>18</v>
      </c>
      <c r="F106" s="7" t="s">
        <v>487</v>
      </c>
      <c r="G106" s="7" t="s">
        <v>269</v>
      </c>
      <c r="H106" s="7" t="s">
        <v>270</v>
      </c>
      <c r="I106" s="7" t="s">
        <v>488</v>
      </c>
      <c r="J106" s="8">
        <v>410</v>
      </c>
      <c r="K106" s="8">
        <v>127.66</v>
      </c>
      <c r="L106" s="8" t="s">
        <v>489</v>
      </c>
      <c r="M106" s="6" t="s">
        <v>346</v>
      </c>
    </row>
    <row r="107" customHeight="1" spans="1:13">
      <c r="A107" s="7">
        <v>132119</v>
      </c>
      <c r="B107" s="7" t="s">
        <v>490</v>
      </c>
      <c r="C107" s="7" t="s">
        <v>16</v>
      </c>
      <c r="D107" s="7" t="s">
        <v>17</v>
      </c>
      <c r="E107" s="7" t="s">
        <v>18</v>
      </c>
      <c r="F107" s="7" t="s">
        <v>491</v>
      </c>
      <c r="G107" s="7" t="s">
        <v>370</v>
      </c>
      <c r="H107" s="7" t="s">
        <v>264</v>
      </c>
      <c r="I107" s="7" t="s">
        <v>492</v>
      </c>
      <c r="J107" s="8">
        <v>140</v>
      </c>
      <c r="K107" s="8">
        <v>141.81</v>
      </c>
      <c r="L107" s="8" t="s">
        <v>493</v>
      </c>
      <c r="M107" s="6" t="s">
        <v>346</v>
      </c>
    </row>
    <row r="108" customHeight="1" spans="1:13">
      <c r="A108" s="7">
        <v>106509</v>
      </c>
      <c r="B108" s="7" t="s">
        <v>494</v>
      </c>
      <c r="C108" s="7" t="s">
        <v>16</v>
      </c>
      <c r="D108" s="7" t="s">
        <v>17</v>
      </c>
      <c r="E108" s="7" t="s">
        <v>18</v>
      </c>
      <c r="F108" s="7" t="s">
        <v>495</v>
      </c>
      <c r="G108" s="7" t="s">
        <v>254</v>
      </c>
      <c r="H108" s="7" t="s">
        <v>255</v>
      </c>
      <c r="I108" s="7" t="s">
        <v>495</v>
      </c>
      <c r="J108" s="8">
        <v>140</v>
      </c>
      <c r="K108" s="8">
        <v>199.73</v>
      </c>
      <c r="L108" s="8" t="s">
        <v>496</v>
      </c>
      <c r="M108" s="6" t="s">
        <v>346</v>
      </c>
    </row>
    <row r="109" customHeight="1" spans="1:13">
      <c r="A109" s="7">
        <v>105147</v>
      </c>
      <c r="B109" s="7" t="s">
        <v>497</v>
      </c>
      <c r="C109" s="7" t="s">
        <v>16</v>
      </c>
      <c r="D109" s="7" t="s">
        <v>17</v>
      </c>
      <c r="E109" s="7" t="s">
        <v>18</v>
      </c>
      <c r="F109" s="7" t="s">
        <v>498</v>
      </c>
      <c r="G109" s="7" t="s">
        <v>499</v>
      </c>
      <c r="H109" s="7" t="s">
        <v>244</v>
      </c>
      <c r="I109" s="7" t="s">
        <v>498</v>
      </c>
      <c r="J109" s="8">
        <v>140</v>
      </c>
      <c r="K109" s="8">
        <v>201.22</v>
      </c>
      <c r="L109" s="8" t="s">
        <v>500</v>
      </c>
      <c r="M109" s="6" t="s">
        <v>346</v>
      </c>
    </row>
    <row r="110" customHeight="1" spans="1:13">
      <c r="A110" s="7">
        <v>101536</v>
      </c>
      <c r="B110" s="7" t="s">
        <v>501</v>
      </c>
      <c r="C110" s="7" t="s">
        <v>16</v>
      </c>
      <c r="D110" s="7" t="s">
        <v>17</v>
      </c>
      <c r="E110" s="7" t="s">
        <v>18</v>
      </c>
      <c r="F110" s="7" t="s">
        <v>502</v>
      </c>
      <c r="G110" s="7" t="s">
        <v>445</v>
      </c>
      <c r="H110" s="7" t="s">
        <v>446</v>
      </c>
      <c r="I110" s="7" t="s">
        <v>503</v>
      </c>
      <c r="J110" s="8">
        <v>140</v>
      </c>
      <c r="K110" s="8">
        <v>225.84</v>
      </c>
      <c r="L110" s="8" t="s">
        <v>504</v>
      </c>
      <c r="M110" s="6" t="s">
        <v>346</v>
      </c>
    </row>
    <row r="111" customHeight="1" spans="1:13">
      <c r="A111" s="7">
        <v>97647</v>
      </c>
      <c r="B111" s="7" t="s">
        <v>505</v>
      </c>
      <c r="C111" s="7" t="s">
        <v>16</v>
      </c>
      <c r="D111" s="7" t="s">
        <v>17</v>
      </c>
      <c r="E111" s="7" t="s">
        <v>18</v>
      </c>
      <c r="F111" s="7" t="s">
        <v>506</v>
      </c>
      <c r="G111" s="7" t="s">
        <v>506</v>
      </c>
      <c r="H111" s="7" t="s">
        <v>507</v>
      </c>
      <c r="I111" s="7" t="s">
        <v>508</v>
      </c>
      <c r="J111" s="8">
        <v>140</v>
      </c>
      <c r="K111" s="8">
        <v>259.5</v>
      </c>
      <c r="L111" s="8" t="s">
        <v>509</v>
      </c>
      <c r="M111" s="6" t="s">
        <v>346</v>
      </c>
    </row>
    <row r="112" customHeight="1" spans="1:13">
      <c r="A112" s="7">
        <v>94079</v>
      </c>
      <c r="B112" s="7" t="s">
        <v>510</v>
      </c>
      <c r="C112" s="7" t="s">
        <v>16</v>
      </c>
      <c r="D112" s="7" t="s">
        <v>17</v>
      </c>
      <c r="E112" s="7" t="s">
        <v>18</v>
      </c>
      <c r="F112" s="7" t="s">
        <v>511</v>
      </c>
      <c r="G112" s="7" t="s">
        <v>248</v>
      </c>
      <c r="H112" s="7" t="s">
        <v>249</v>
      </c>
      <c r="I112" s="7" t="s">
        <v>512</v>
      </c>
      <c r="J112" s="8">
        <v>140</v>
      </c>
      <c r="K112" s="8">
        <v>282.33</v>
      </c>
      <c r="L112" s="8" t="s">
        <v>513</v>
      </c>
      <c r="M112" s="6" t="s">
        <v>346</v>
      </c>
    </row>
    <row r="113" customHeight="1" spans="1:13">
      <c r="A113" s="7">
        <v>103961</v>
      </c>
      <c r="B113" s="7" t="s">
        <v>514</v>
      </c>
      <c r="C113" s="7" t="s">
        <v>16</v>
      </c>
      <c r="D113" s="7" t="s">
        <v>17</v>
      </c>
      <c r="E113" s="7" t="s">
        <v>18</v>
      </c>
      <c r="F113" s="7" t="s">
        <v>515</v>
      </c>
      <c r="G113" s="7" t="s">
        <v>516</v>
      </c>
      <c r="H113" s="7" t="s">
        <v>264</v>
      </c>
      <c r="I113" s="7" t="s">
        <v>517</v>
      </c>
      <c r="J113" s="8">
        <v>140</v>
      </c>
      <c r="K113" s="8">
        <v>289.45</v>
      </c>
      <c r="L113" s="8" t="s">
        <v>518</v>
      </c>
      <c r="M113" s="6" t="s">
        <v>346</v>
      </c>
    </row>
    <row r="114" customHeight="1" spans="1:13">
      <c r="A114" s="7">
        <v>104717</v>
      </c>
      <c r="B114" s="7" t="s">
        <v>519</v>
      </c>
      <c r="C114" s="7" t="s">
        <v>16</v>
      </c>
      <c r="D114" s="7" t="s">
        <v>17</v>
      </c>
      <c r="E114" s="7" t="s">
        <v>18</v>
      </c>
      <c r="F114" s="7" t="s">
        <v>520</v>
      </c>
      <c r="G114" s="7" t="s">
        <v>521</v>
      </c>
      <c r="H114" s="7" t="s">
        <v>244</v>
      </c>
      <c r="I114" s="7" t="s">
        <v>520</v>
      </c>
      <c r="J114" s="8">
        <v>140</v>
      </c>
      <c r="K114" s="8">
        <v>292</v>
      </c>
      <c r="L114" s="8" t="s">
        <v>522</v>
      </c>
      <c r="M114" s="6" t="s">
        <v>346</v>
      </c>
    </row>
    <row r="115" customHeight="1" spans="1:13">
      <c r="A115" s="7">
        <v>104628</v>
      </c>
      <c r="B115" s="7" t="s">
        <v>523</v>
      </c>
      <c r="C115" s="7" t="s">
        <v>16</v>
      </c>
      <c r="D115" s="7" t="s">
        <v>17</v>
      </c>
      <c r="E115" s="7" t="s">
        <v>18</v>
      </c>
      <c r="F115" s="7" t="s">
        <v>524</v>
      </c>
      <c r="G115" s="7" t="s">
        <v>525</v>
      </c>
      <c r="H115" s="7" t="s">
        <v>244</v>
      </c>
      <c r="I115" s="7" t="s">
        <v>524</v>
      </c>
      <c r="J115" s="8">
        <v>130</v>
      </c>
      <c r="K115" s="8">
        <v>150.96</v>
      </c>
      <c r="L115" s="8" t="s">
        <v>526</v>
      </c>
      <c r="M115" s="6" t="s">
        <v>346</v>
      </c>
    </row>
    <row r="116" customHeight="1" spans="1:13">
      <c r="A116" s="7">
        <v>132238</v>
      </c>
      <c r="B116" s="7" t="s">
        <v>527</v>
      </c>
      <c r="C116" s="7" t="s">
        <v>16</v>
      </c>
      <c r="D116" s="7" t="s">
        <v>17</v>
      </c>
      <c r="E116" s="7" t="s">
        <v>18</v>
      </c>
      <c r="F116" s="7" t="s">
        <v>528</v>
      </c>
      <c r="G116" s="7" t="s">
        <v>529</v>
      </c>
      <c r="H116" s="7" t="s">
        <v>244</v>
      </c>
      <c r="I116" s="7" t="s">
        <v>530</v>
      </c>
      <c r="J116" s="8">
        <v>130</v>
      </c>
      <c r="K116" s="8">
        <v>155.03</v>
      </c>
      <c r="L116" s="8" t="s">
        <v>531</v>
      </c>
      <c r="M116" s="6" t="s">
        <v>346</v>
      </c>
    </row>
    <row r="117" customHeight="1" spans="1:13">
      <c r="A117" s="7">
        <v>87997</v>
      </c>
      <c r="B117" s="7" t="s">
        <v>532</v>
      </c>
      <c r="C117" s="7" t="s">
        <v>16</v>
      </c>
      <c r="D117" s="7" t="s">
        <v>17</v>
      </c>
      <c r="E117" s="7" t="s">
        <v>18</v>
      </c>
      <c r="F117" s="7" t="s">
        <v>533</v>
      </c>
      <c r="G117" s="7" t="s">
        <v>275</v>
      </c>
      <c r="H117" s="7" t="s">
        <v>276</v>
      </c>
      <c r="I117" s="7" t="s">
        <v>533</v>
      </c>
      <c r="J117" s="8">
        <v>130</v>
      </c>
      <c r="K117" s="8">
        <v>174.24</v>
      </c>
      <c r="L117" s="8" t="s">
        <v>534</v>
      </c>
      <c r="M117" s="6" t="s">
        <v>346</v>
      </c>
    </row>
    <row r="118" customHeight="1" spans="1:13">
      <c r="A118" s="7">
        <v>100307</v>
      </c>
      <c r="B118" s="7" t="s">
        <v>535</v>
      </c>
      <c r="C118" s="7" t="s">
        <v>16</v>
      </c>
      <c r="D118" s="7" t="s">
        <v>17</v>
      </c>
      <c r="E118" s="7" t="s">
        <v>18</v>
      </c>
      <c r="F118" s="7" t="s">
        <v>536</v>
      </c>
      <c r="G118" s="7" t="s">
        <v>269</v>
      </c>
      <c r="H118" s="7" t="s">
        <v>270</v>
      </c>
      <c r="I118" s="7" t="s">
        <v>537</v>
      </c>
      <c r="J118" s="8">
        <v>130</v>
      </c>
      <c r="K118" s="8">
        <v>197.51</v>
      </c>
      <c r="L118" s="8" t="s">
        <v>538</v>
      </c>
      <c r="M118" s="6" t="s">
        <v>346</v>
      </c>
    </row>
    <row r="119" customHeight="1" spans="1:13">
      <c r="A119" s="7">
        <v>100057</v>
      </c>
      <c r="B119" s="7" t="s">
        <v>539</v>
      </c>
      <c r="C119" s="7" t="s">
        <v>16</v>
      </c>
      <c r="D119" s="7" t="s">
        <v>17</v>
      </c>
      <c r="E119" s="7" t="s">
        <v>18</v>
      </c>
      <c r="F119" s="7" t="s">
        <v>540</v>
      </c>
      <c r="G119" s="7" t="s">
        <v>269</v>
      </c>
      <c r="H119" s="7" t="s">
        <v>270</v>
      </c>
      <c r="I119" s="7" t="s">
        <v>541</v>
      </c>
      <c r="J119" s="8">
        <v>390</v>
      </c>
      <c r="K119" s="8">
        <v>205.08</v>
      </c>
      <c r="L119" s="8" t="s">
        <v>542</v>
      </c>
      <c r="M119" s="6" t="s">
        <v>346</v>
      </c>
    </row>
    <row r="120" customHeight="1" spans="1:13">
      <c r="A120" s="7">
        <v>106423</v>
      </c>
      <c r="B120" s="7" t="s">
        <v>543</v>
      </c>
      <c r="C120" s="7" t="s">
        <v>16</v>
      </c>
      <c r="D120" s="7" t="s">
        <v>17</v>
      </c>
      <c r="E120" s="7" t="s">
        <v>18</v>
      </c>
      <c r="F120" s="7" t="s">
        <v>544</v>
      </c>
      <c r="G120" s="7" t="s">
        <v>254</v>
      </c>
      <c r="H120" s="7" t="s">
        <v>255</v>
      </c>
      <c r="I120" s="7" t="s">
        <v>544</v>
      </c>
      <c r="J120" s="8">
        <v>130</v>
      </c>
      <c r="K120" s="8">
        <v>231.7</v>
      </c>
      <c r="L120" s="8" t="s">
        <v>545</v>
      </c>
      <c r="M120" s="6" t="s">
        <v>346</v>
      </c>
    </row>
    <row r="121" customHeight="1" spans="1:13">
      <c r="A121" s="7">
        <v>132102</v>
      </c>
      <c r="B121" s="7" t="s">
        <v>546</v>
      </c>
      <c r="C121" s="7" t="s">
        <v>16</v>
      </c>
      <c r="D121" s="7" t="s">
        <v>17</v>
      </c>
      <c r="E121" s="7" t="s">
        <v>18</v>
      </c>
      <c r="F121" s="7" t="s">
        <v>547</v>
      </c>
      <c r="G121" s="7" t="s">
        <v>548</v>
      </c>
      <c r="H121" s="7" t="s">
        <v>507</v>
      </c>
      <c r="I121" s="7" t="s">
        <v>549</v>
      </c>
      <c r="J121" s="8">
        <v>130</v>
      </c>
      <c r="K121" s="8">
        <v>240</v>
      </c>
      <c r="L121" s="8" t="s">
        <v>550</v>
      </c>
      <c r="M121" s="6" t="s">
        <v>346</v>
      </c>
    </row>
    <row r="122" customHeight="1" spans="1:13">
      <c r="A122" s="7">
        <v>131954</v>
      </c>
      <c r="B122" s="7" t="s">
        <v>551</v>
      </c>
      <c r="C122" s="7" t="s">
        <v>16</v>
      </c>
      <c r="D122" s="7" t="s">
        <v>17</v>
      </c>
      <c r="E122" s="7" t="s">
        <v>18</v>
      </c>
      <c r="F122" s="7" t="s">
        <v>552</v>
      </c>
      <c r="G122" s="7" t="s">
        <v>88</v>
      </c>
      <c r="H122" s="7" t="s">
        <v>73</v>
      </c>
      <c r="I122" s="7" t="s">
        <v>553</v>
      </c>
      <c r="J122" s="8">
        <v>130</v>
      </c>
      <c r="K122" s="8">
        <v>275.28</v>
      </c>
      <c r="L122" s="8" t="s">
        <v>554</v>
      </c>
      <c r="M122" s="6" t="s">
        <v>346</v>
      </c>
    </row>
    <row r="123" customHeight="1" spans="1:13">
      <c r="A123" s="7">
        <v>105107</v>
      </c>
      <c r="B123" s="7" t="s">
        <v>555</v>
      </c>
      <c r="C123" s="7" t="s">
        <v>16</v>
      </c>
      <c r="D123" s="7" t="s">
        <v>17</v>
      </c>
      <c r="E123" s="7" t="s">
        <v>18</v>
      </c>
      <c r="F123" s="7" t="s">
        <v>556</v>
      </c>
      <c r="G123" s="7" t="s">
        <v>557</v>
      </c>
      <c r="H123" s="7" t="s">
        <v>244</v>
      </c>
      <c r="I123" s="7" t="s">
        <v>556</v>
      </c>
      <c r="J123" s="8">
        <v>130</v>
      </c>
      <c r="K123" s="8">
        <v>298.35</v>
      </c>
      <c r="L123" s="8" t="s">
        <v>558</v>
      </c>
      <c r="M123" s="6" t="s">
        <v>346</v>
      </c>
    </row>
    <row r="124" customHeight="1" spans="1:13">
      <c r="A124" s="7">
        <v>94065</v>
      </c>
      <c r="B124" s="7" t="s">
        <v>559</v>
      </c>
      <c r="C124" s="7" t="s">
        <v>16</v>
      </c>
      <c r="D124" s="7" t="s">
        <v>17</v>
      </c>
      <c r="E124" s="7" t="s">
        <v>18</v>
      </c>
      <c r="F124" s="7" t="s">
        <v>560</v>
      </c>
      <c r="G124" s="7" t="s">
        <v>248</v>
      </c>
      <c r="H124" s="7" t="s">
        <v>249</v>
      </c>
      <c r="I124" s="7" t="s">
        <v>561</v>
      </c>
      <c r="J124" s="8">
        <v>310</v>
      </c>
      <c r="K124" s="8">
        <v>300</v>
      </c>
      <c r="L124" s="8" t="s">
        <v>562</v>
      </c>
      <c r="M124" s="6" t="s">
        <v>346</v>
      </c>
    </row>
    <row r="125" customHeight="1" spans="1:13">
      <c r="A125" s="7">
        <v>97274</v>
      </c>
      <c r="B125" s="7" t="s">
        <v>563</v>
      </c>
      <c r="C125" s="7" t="s">
        <v>16</v>
      </c>
      <c r="D125" s="7" t="s">
        <v>17</v>
      </c>
      <c r="E125" s="7" t="s">
        <v>18</v>
      </c>
      <c r="F125" s="7" t="s">
        <v>564</v>
      </c>
      <c r="G125" s="7" t="s">
        <v>289</v>
      </c>
      <c r="H125" s="7" t="s">
        <v>565</v>
      </c>
      <c r="I125" s="7" t="s">
        <v>566</v>
      </c>
      <c r="J125" s="8">
        <v>100</v>
      </c>
      <c r="K125" s="8">
        <v>98.93</v>
      </c>
      <c r="L125" s="8" t="s">
        <v>567</v>
      </c>
      <c r="M125" s="6" t="s">
        <v>346</v>
      </c>
    </row>
    <row r="126" customHeight="1" spans="1:13">
      <c r="A126" s="7">
        <v>132039</v>
      </c>
      <c r="B126" s="7" t="s">
        <v>568</v>
      </c>
      <c r="C126" s="7" t="s">
        <v>16</v>
      </c>
      <c r="D126" s="7" t="s">
        <v>17</v>
      </c>
      <c r="E126" s="7" t="s">
        <v>18</v>
      </c>
      <c r="F126" s="7" t="s">
        <v>569</v>
      </c>
      <c r="G126" s="7" t="s">
        <v>393</v>
      </c>
      <c r="H126" s="7" t="s">
        <v>73</v>
      </c>
      <c r="I126" s="7" t="s">
        <v>570</v>
      </c>
      <c r="J126" s="8">
        <v>290</v>
      </c>
      <c r="K126" s="8">
        <v>174.28</v>
      </c>
      <c r="L126" s="8" t="s">
        <v>571</v>
      </c>
      <c r="M126" s="6" t="s">
        <v>346</v>
      </c>
    </row>
    <row r="127" customHeight="1" spans="1:13">
      <c r="A127" s="7">
        <v>92725</v>
      </c>
      <c r="B127" s="7" t="s">
        <v>572</v>
      </c>
      <c r="C127" s="7" t="s">
        <v>16</v>
      </c>
      <c r="D127" s="7" t="s">
        <v>17</v>
      </c>
      <c r="E127" s="7" t="s">
        <v>18</v>
      </c>
      <c r="F127" s="7" t="s">
        <v>573</v>
      </c>
      <c r="G127" s="7" t="s">
        <v>294</v>
      </c>
      <c r="H127" s="7" t="s">
        <v>295</v>
      </c>
      <c r="I127" s="7" t="s">
        <v>574</v>
      </c>
      <c r="J127" s="8">
        <v>100</v>
      </c>
      <c r="K127" s="8">
        <v>260.42</v>
      </c>
      <c r="L127" s="8" t="s">
        <v>575</v>
      </c>
      <c r="M127" s="6" t="s">
        <v>346</v>
      </c>
    </row>
    <row r="128" customHeight="1" spans="1:13">
      <c r="A128" s="7">
        <v>132189</v>
      </c>
      <c r="B128" s="7" t="s">
        <v>576</v>
      </c>
      <c r="C128" s="7" t="s">
        <v>16</v>
      </c>
      <c r="D128" s="7" t="s">
        <v>17</v>
      </c>
      <c r="E128" s="7" t="s">
        <v>18</v>
      </c>
      <c r="F128" s="7" t="s">
        <v>577</v>
      </c>
      <c r="G128" s="7" t="s">
        <v>382</v>
      </c>
      <c r="H128" s="7" t="s">
        <v>244</v>
      </c>
      <c r="I128" s="7" t="s">
        <v>578</v>
      </c>
      <c r="J128" s="8">
        <v>100</v>
      </c>
      <c r="K128" s="8">
        <v>278.89</v>
      </c>
      <c r="L128" s="8" t="s">
        <v>579</v>
      </c>
      <c r="M128" s="6" t="s">
        <v>346</v>
      </c>
    </row>
    <row r="129" customHeight="1" spans="1:13">
      <c r="A129" s="7">
        <v>131749</v>
      </c>
      <c r="B129" s="7" t="s">
        <v>580</v>
      </c>
      <c r="C129" s="7" t="s">
        <v>16</v>
      </c>
      <c r="D129" s="7" t="s">
        <v>17</v>
      </c>
      <c r="E129" s="7" t="s">
        <v>18</v>
      </c>
      <c r="F129" s="7" t="s">
        <v>581</v>
      </c>
      <c r="G129" s="7" t="s">
        <v>88</v>
      </c>
      <c r="H129" s="7" t="s">
        <v>73</v>
      </c>
      <c r="I129" s="7" t="s">
        <v>582</v>
      </c>
      <c r="J129" s="8">
        <v>100</v>
      </c>
      <c r="K129" s="8">
        <v>281.92</v>
      </c>
      <c r="L129" s="8" t="s">
        <v>583</v>
      </c>
      <c r="M129" s="6" t="s">
        <v>346</v>
      </c>
    </row>
    <row r="130" customHeight="1" spans="1:13">
      <c r="A130" s="7">
        <v>91665</v>
      </c>
      <c r="B130" s="7" t="s">
        <v>584</v>
      </c>
      <c r="C130" s="7" t="s">
        <v>16</v>
      </c>
      <c r="D130" s="7" t="s">
        <v>17</v>
      </c>
      <c r="E130" s="7" t="s">
        <v>18</v>
      </c>
      <c r="F130" s="7" t="s">
        <v>585</v>
      </c>
      <c r="G130" s="7" t="s">
        <v>398</v>
      </c>
      <c r="H130" s="7" t="s">
        <v>276</v>
      </c>
      <c r="I130" s="7" t="s">
        <v>585</v>
      </c>
      <c r="J130" s="8">
        <v>100</v>
      </c>
      <c r="K130" s="8">
        <v>281.92</v>
      </c>
      <c r="L130" s="8" t="s">
        <v>586</v>
      </c>
      <c r="M130" s="6" t="s">
        <v>346</v>
      </c>
    </row>
    <row r="131" customHeight="1" spans="1:13">
      <c r="A131" s="7">
        <v>99937</v>
      </c>
      <c r="B131" s="7" t="s">
        <v>587</v>
      </c>
      <c r="C131" s="7" t="s">
        <v>16</v>
      </c>
      <c r="D131" s="7" t="s">
        <v>17</v>
      </c>
      <c r="E131" s="7" t="s">
        <v>18</v>
      </c>
      <c r="F131" s="7" t="s">
        <v>588</v>
      </c>
      <c r="G131" s="7" t="s">
        <v>269</v>
      </c>
      <c r="H131" s="7" t="s">
        <v>270</v>
      </c>
      <c r="I131" s="7" t="s">
        <v>589</v>
      </c>
      <c r="J131" s="8">
        <v>100</v>
      </c>
      <c r="K131" s="8">
        <v>290.91</v>
      </c>
      <c r="L131" s="8" t="s">
        <v>590</v>
      </c>
      <c r="M131" s="6" t="s">
        <v>346</v>
      </c>
    </row>
    <row r="132" customHeight="1" spans="1:13">
      <c r="A132" s="7">
        <v>131739</v>
      </c>
      <c r="B132" s="7" t="s">
        <v>591</v>
      </c>
      <c r="C132" s="7" t="s">
        <v>16</v>
      </c>
      <c r="D132" s="7" t="s">
        <v>17</v>
      </c>
      <c r="E132" s="7" t="s">
        <v>18</v>
      </c>
      <c r="F132" s="7" t="s">
        <v>592</v>
      </c>
      <c r="G132" s="7" t="s">
        <v>289</v>
      </c>
      <c r="H132" s="7" t="s">
        <v>73</v>
      </c>
      <c r="I132" s="7" t="s">
        <v>593</v>
      </c>
      <c r="J132" s="8">
        <v>100</v>
      </c>
      <c r="K132" s="8">
        <v>292</v>
      </c>
      <c r="L132" s="8" t="s">
        <v>594</v>
      </c>
      <c r="M132" s="6" t="s">
        <v>346</v>
      </c>
    </row>
    <row r="133" customHeight="1" spans="1:13">
      <c r="A133" s="7">
        <v>132387</v>
      </c>
      <c r="B133" s="7" t="s">
        <v>595</v>
      </c>
      <c r="C133" s="7" t="s">
        <v>16</v>
      </c>
      <c r="D133" s="7" t="s">
        <v>17</v>
      </c>
      <c r="E133" s="7" t="s">
        <v>18</v>
      </c>
      <c r="F133" s="7" t="s">
        <v>596</v>
      </c>
      <c r="G133" s="7" t="s">
        <v>597</v>
      </c>
      <c r="H133" s="7" t="s">
        <v>244</v>
      </c>
      <c r="I133" s="7" t="s">
        <v>598</v>
      </c>
      <c r="J133" s="8">
        <v>100</v>
      </c>
      <c r="K133" s="8">
        <v>295.45</v>
      </c>
      <c r="L133" s="8" t="s">
        <v>599</v>
      </c>
      <c r="M133" s="6" t="s">
        <v>346</v>
      </c>
    </row>
    <row r="134" customHeight="1" spans="1:13">
      <c r="A134" s="7">
        <v>104920</v>
      </c>
      <c r="B134" s="7" t="s">
        <v>600</v>
      </c>
      <c r="C134" s="7" t="s">
        <v>16</v>
      </c>
      <c r="D134" s="7" t="s">
        <v>17</v>
      </c>
      <c r="E134" s="7" t="s">
        <v>18</v>
      </c>
      <c r="F134" s="7" t="s">
        <v>601</v>
      </c>
      <c r="G134" s="7" t="s">
        <v>602</v>
      </c>
      <c r="H134" s="7" t="s">
        <v>244</v>
      </c>
      <c r="I134" s="7" t="s">
        <v>601</v>
      </c>
      <c r="J134" s="8">
        <v>100</v>
      </c>
      <c r="K134" s="8">
        <v>300</v>
      </c>
      <c r="L134" s="8" t="s">
        <v>603</v>
      </c>
      <c r="M134" s="6" t="s">
        <v>346</v>
      </c>
    </row>
    <row r="135" customHeight="1" spans="1:13">
      <c r="A135" s="7">
        <v>131647</v>
      </c>
      <c r="B135" s="7" t="s">
        <v>604</v>
      </c>
      <c r="C135" s="7" t="s">
        <v>16</v>
      </c>
      <c r="D135" s="7" t="s">
        <v>17</v>
      </c>
      <c r="E135" s="7" t="s">
        <v>18</v>
      </c>
      <c r="F135" s="7" t="s">
        <v>605</v>
      </c>
      <c r="G135" s="7" t="s">
        <v>398</v>
      </c>
      <c r="H135" s="7" t="s">
        <v>276</v>
      </c>
      <c r="I135" s="7" t="s">
        <v>585</v>
      </c>
      <c r="J135" s="8">
        <v>90</v>
      </c>
      <c r="K135" s="8">
        <v>277.04</v>
      </c>
      <c r="L135" s="8" t="s">
        <v>606</v>
      </c>
      <c r="M135" s="6" t="s">
        <v>346</v>
      </c>
    </row>
    <row r="136" customHeight="1" spans="1:13">
      <c r="A136" s="7">
        <v>92308</v>
      </c>
      <c r="B136" s="7" t="s">
        <v>607</v>
      </c>
      <c r="C136" s="7" t="s">
        <v>16</v>
      </c>
      <c r="D136" s="7" t="s">
        <v>17</v>
      </c>
      <c r="E136" s="7" t="s">
        <v>18</v>
      </c>
      <c r="F136" s="7" t="s">
        <v>608</v>
      </c>
      <c r="G136" s="7" t="s">
        <v>294</v>
      </c>
      <c r="H136" s="7" t="s">
        <v>295</v>
      </c>
      <c r="I136" s="7" t="s">
        <v>609</v>
      </c>
      <c r="J136" s="8">
        <v>210</v>
      </c>
      <c r="K136" s="8">
        <v>212</v>
      </c>
      <c r="L136" s="8" t="s">
        <v>610</v>
      </c>
      <c r="M136" s="6" t="s">
        <v>346</v>
      </c>
    </row>
    <row r="137" customHeight="1" spans="1:13">
      <c r="A137" s="7">
        <v>92594</v>
      </c>
      <c r="B137" s="7" t="s">
        <v>611</v>
      </c>
      <c r="C137" s="7" t="s">
        <v>16</v>
      </c>
      <c r="D137" s="7" t="s">
        <v>17</v>
      </c>
      <c r="E137" s="7" t="s">
        <v>18</v>
      </c>
      <c r="F137" s="7" t="s">
        <v>612</v>
      </c>
      <c r="G137" s="7" t="s">
        <v>294</v>
      </c>
      <c r="H137" s="7" t="s">
        <v>295</v>
      </c>
      <c r="I137" s="7" t="s">
        <v>613</v>
      </c>
      <c r="J137" s="8">
        <v>260</v>
      </c>
      <c r="K137" s="8">
        <v>254</v>
      </c>
      <c r="L137" s="8" t="s">
        <v>614</v>
      </c>
      <c r="M137" s="6" t="s">
        <v>346</v>
      </c>
    </row>
    <row r="138" customHeight="1" spans="1:13">
      <c r="A138" s="7">
        <v>92574</v>
      </c>
      <c r="B138" s="7" t="s">
        <v>615</v>
      </c>
      <c r="C138" s="7" t="s">
        <v>16</v>
      </c>
      <c r="D138" s="7" t="s">
        <v>17</v>
      </c>
      <c r="E138" s="7" t="s">
        <v>18</v>
      </c>
      <c r="F138" s="7" t="s">
        <v>616</v>
      </c>
      <c r="G138" s="7" t="s">
        <v>294</v>
      </c>
      <c r="H138" s="7" t="s">
        <v>295</v>
      </c>
      <c r="I138" s="7" t="s">
        <v>617</v>
      </c>
      <c r="J138" s="8">
        <v>10</v>
      </c>
      <c r="K138" s="8">
        <v>276</v>
      </c>
      <c r="L138" s="8" t="s">
        <v>618</v>
      </c>
      <c r="M138" s="6" t="s">
        <v>346</v>
      </c>
    </row>
    <row r="139" customHeight="1" spans="1:13">
      <c r="A139" s="7" t="s">
        <v>619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8"/>
      <c r="M139" s="6"/>
    </row>
    <row r="140" customHeight="1" spans="1:13">
      <c r="A140" s="7">
        <v>32958</v>
      </c>
      <c r="B140" s="7" t="s">
        <v>620</v>
      </c>
      <c r="C140" s="7" t="s">
        <v>16</v>
      </c>
      <c r="D140" s="7" t="s">
        <v>17</v>
      </c>
      <c r="E140" s="7" t="s">
        <v>621</v>
      </c>
      <c r="F140" s="7" t="s">
        <v>622</v>
      </c>
      <c r="G140" s="7" t="s">
        <v>623</v>
      </c>
      <c r="H140" s="7" t="s">
        <v>41</v>
      </c>
      <c r="I140" s="7" t="s">
        <v>624</v>
      </c>
      <c r="J140" s="8">
        <v>980</v>
      </c>
      <c r="K140" s="8">
        <v>232.44</v>
      </c>
      <c r="L140" s="8" t="s">
        <v>23</v>
      </c>
      <c r="M140" s="9" t="s">
        <v>24</v>
      </c>
    </row>
    <row r="141" customHeight="1" spans="1:13">
      <c r="A141" s="7">
        <v>32941</v>
      </c>
      <c r="B141" s="7" t="s">
        <v>625</v>
      </c>
      <c r="C141" s="7" t="s">
        <v>16</v>
      </c>
      <c r="D141" s="7" t="s">
        <v>17</v>
      </c>
      <c r="E141" s="7" t="s">
        <v>621</v>
      </c>
      <c r="F141" s="7" t="s">
        <v>626</v>
      </c>
      <c r="G141" s="7" t="s">
        <v>627</v>
      </c>
      <c r="H141" s="7" t="s">
        <v>21</v>
      </c>
      <c r="I141" s="7" t="s">
        <v>628</v>
      </c>
      <c r="J141" s="8">
        <v>960</v>
      </c>
      <c r="K141" s="8">
        <v>204.18</v>
      </c>
      <c r="L141" s="8" t="s">
        <v>30</v>
      </c>
      <c r="M141" s="9" t="s">
        <v>31</v>
      </c>
    </row>
    <row r="142" customHeight="1" spans="1:13">
      <c r="A142" s="7">
        <v>32970</v>
      </c>
      <c r="B142" s="7" t="s">
        <v>629</v>
      </c>
      <c r="C142" s="7" t="s">
        <v>16</v>
      </c>
      <c r="D142" s="7" t="s">
        <v>17</v>
      </c>
      <c r="E142" s="7" t="s">
        <v>621</v>
      </c>
      <c r="F142" s="7" t="s">
        <v>630</v>
      </c>
      <c r="G142" s="7" t="s">
        <v>623</v>
      </c>
      <c r="H142" s="7" t="s">
        <v>21</v>
      </c>
      <c r="I142" s="7" t="s">
        <v>631</v>
      </c>
      <c r="J142" s="8">
        <v>920</v>
      </c>
      <c r="K142" s="8">
        <v>230.06</v>
      </c>
      <c r="L142" s="8" t="s">
        <v>36</v>
      </c>
      <c r="M142" s="9" t="s">
        <v>37</v>
      </c>
    </row>
    <row r="143" customHeight="1" spans="1:13">
      <c r="A143" s="7">
        <v>103991</v>
      </c>
      <c r="B143" s="7" t="s">
        <v>632</v>
      </c>
      <c r="C143" s="7" t="s">
        <v>16</v>
      </c>
      <c r="D143" s="7" t="s">
        <v>17</v>
      </c>
      <c r="E143" s="7" t="s">
        <v>621</v>
      </c>
      <c r="F143" s="7" t="s">
        <v>633</v>
      </c>
      <c r="G143" s="7" t="s">
        <v>634</v>
      </c>
      <c r="H143" s="7" t="s">
        <v>244</v>
      </c>
      <c r="I143" s="7" t="s">
        <v>633</v>
      </c>
      <c r="J143" s="8">
        <v>920</v>
      </c>
      <c r="K143" s="8">
        <v>257.65</v>
      </c>
      <c r="L143" s="8" t="s">
        <v>43</v>
      </c>
      <c r="M143" s="6" t="s">
        <v>44</v>
      </c>
    </row>
    <row r="144" customHeight="1" spans="1:13">
      <c r="A144" s="7">
        <v>102462</v>
      </c>
      <c r="B144" s="7" t="s">
        <v>635</v>
      </c>
      <c r="C144" s="7" t="s">
        <v>16</v>
      </c>
      <c r="D144" s="7" t="s">
        <v>17</v>
      </c>
      <c r="E144" s="7" t="s">
        <v>621</v>
      </c>
      <c r="F144" s="7" t="s">
        <v>636</v>
      </c>
      <c r="G144" s="7" t="s">
        <v>637</v>
      </c>
      <c r="H144" s="7" t="s">
        <v>244</v>
      </c>
      <c r="I144" s="7" t="s">
        <v>636</v>
      </c>
      <c r="J144" s="8">
        <v>910</v>
      </c>
      <c r="K144" s="8">
        <v>180.28</v>
      </c>
      <c r="L144" s="8" t="s">
        <v>48</v>
      </c>
      <c r="M144" s="6" t="s">
        <v>44</v>
      </c>
    </row>
    <row r="145" customHeight="1" spans="1:13">
      <c r="A145" s="7">
        <v>105694</v>
      </c>
      <c r="B145" s="7" t="s">
        <v>638</v>
      </c>
      <c r="C145" s="7" t="s">
        <v>16</v>
      </c>
      <c r="D145" s="7" t="s">
        <v>17</v>
      </c>
      <c r="E145" s="7" t="s">
        <v>621</v>
      </c>
      <c r="F145" s="7" t="s">
        <v>639</v>
      </c>
      <c r="G145" s="7" t="s">
        <v>640</v>
      </c>
      <c r="H145" s="7" t="s">
        <v>244</v>
      </c>
      <c r="I145" s="7" t="s">
        <v>639</v>
      </c>
      <c r="J145" s="8">
        <v>880</v>
      </c>
      <c r="K145" s="8">
        <v>166.54</v>
      </c>
      <c r="L145" s="8" t="s">
        <v>53</v>
      </c>
      <c r="M145" s="6" t="s">
        <v>44</v>
      </c>
    </row>
    <row r="146" customHeight="1" spans="1:13">
      <c r="A146" s="7">
        <v>131027</v>
      </c>
      <c r="B146" s="7" t="s">
        <v>641</v>
      </c>
      <c r="C146" s="7" t="s">
        <v>16</v>
      </c>
      <c r="D146" s="7" t="s">
        <v>17</v>
      </c>
      <c r="E146" s="7" t="s">
        <v>621</v>
      </c>
      <c r="F146" s="7" t="s">
        <v>642</v>
      </c>
      <c r="G146" s="7" t="s">
        <v>173</v>
      </c>
      <c r="H146" s="7" t="s">
        <v>174</v>
      </c>
      <c r="I146" s="7" t="s">
        <v>643</v>
      </c>
      <c r="J146" s="8">
        <v>660</v>
      </c>
      <c r="K146" s="8">
        <v>360</v>
      </c>
      <c r="L146" s="8" t="s">
        <v>59</v>
      </c>
      <c r="M146" s="6" t="s">
        <v>125</v>
      </c>
    </row>
    <row r="147" customHeight="1" spans="1:13">
      <c r="A147" s="7">
        <v>87860</v>
      </c>
      <c r="B147" s="7" t="s">
        <v>644</v>
      </c>
      <c r="C147" s="7" t="s">
        <v>16</v>
      </c>
      <c r="D147" s="7" t="s">
        <v>17</v>
      </c>
      <c r="E147" s="7" t="s">
        <v>621</v>
      </c>
      <c r="F147" s="7" t="s">
        <v>645</v>
      </c>
      <c r="G147" s="7" t="s">
        <v>398</v>
      </c>
      <c r="H147" s="7" t="s">
        <v>276</v>
      </c>
      <c r="I147" s="7" t="s">
        <v>646</v>
      </c>
      <c r="J147" s="8">
        <v>180</v>
      </c>
      <c r="K147" s="8">
        <v>213.86</v>
      </c>
      <c r="L147" s="8" t="s">
        <v>64</v>
      </c>
      <c r="M147" s="6" t="s">
        <v>125</v>
      </c>
    </row>
    <row r="148" customHeight="1" spans="1:13">
      <c r="A148" s="7">
        <v>132199</v>
      </c>
      <c r="B148" s="7" t="s">
        <v>647</v>
      </c>
      <c r="C148" s="7" t="s">
        <v>16</v>
      </c>
      <c r="D148" s="7" t="s">
        <v>17</v>
      </c>
      <c r="E148" s="7" t="s">
        <v>621</v>
      </c>
      <c r="F148" s="7" t="s">
        <v>648</v>
      </c>
      <c r="G148" s="7" t="s">
        <v>649</v>
      </c>
      <c r="H148" s="7" t="s">
        <v>244</v>
      </c>
      <c r="I148" s="7" t="s">
        <v>650</v>
      </c>
      <c r="J148" s="8">
        <v>180</v>
      </c>
      <c r="K148" s="8">
        <v>215.52</v>
      </c>
      <c r="L148" s="8" t="s">
        <v>69</v>
      </c>
      <c r="M148" s="6" t="s">
        <v>125</v>
      </c>
    </row>
    <row r="149" customHeight="1" spans="1:13">
      <c r="A149" s="7">
        <v>105739</v>
      </c>
      <c r="B149" s="7" t="s">
        <v>651</v>
      </c>
      <c r="C149" s="7" t="s">
        <v>16</v>
      </c>
      <c r="D149" s="7" t="s">
        <v>17</v>
      </c>
      <c r="E149" s="7" t="s">
        <v>621</v>
      </c>
      <c r="F149" s="7" t="s">
        <v>652</v>
      </c>
      <c r="G149" s="7" t="s">
        <v>653</v>
      </c>
      <c r="H149" s="7" t="s">
        <v>244</v>
      </c>
      <c r="I149" s="7" t="s">
        <v>652</v>
      </c>
      <c r="J149" s="8">
        <v>180</v>
      </c>
      <c r="K149" s="8">
        <v>234.56</v>
      </c>
      <c r="L149" s="8" t="s">
        <v>75</v>
      </c>
      <c r="M149" s="6" t="s">
        <v>125</v>
      </c>
    </row>
    <row r="150" customHeight="1" spans="1:13">
      <c r="A150" s="7">
        <v>132059</v>
      </c>
      <c r="B150" s="7" t="s">
        <v>654</v>
      </c>
      <c r="C150" s="7" t="s">
        <v>16</v>
      </c>
      <c r="D150" s="7" t="s">
        <v>17</v>
      </c>
      <c r="E150" s="7" t="s">
        <v>621</v>
      </c>
      <c r="F150" s="7" t="s">
        <v>655</v>
      </c>
      <c r="G150" s="7" t="s">
        <v>656</v>
      </c>
      <c r="H150" s="7" t="s">
        <v>657</v>
      </c>
      <c r="I150" s="7" t="s">
        <v>658</v>
      </c>
      <c r="J150" s="8">
        <v>180</v>
      </c>
      <c r="K150" s="8">
        <v>281.92</v>
      </c>
      <c r="L150" s="8" t="s">
        <v>80</v>
      </c>
      <c r="M150" s="6" t="s">
        <v>125</v>
      </c>
    </row>
    <row r="151" customHeight="1" spans="1:13">
      <c r="A151" s="7">
        <v>132411</v>
      </c>
      <c r="B151" s="7" t="s">
        <v>659</v>
      </c>
      <c r="C151" s="7" t="s">
        <v>16</v>
      </c>
      <c r="D151" s="7" t="s">
        <v>17</v>
      </c>
      <c r="E151" s="7" t="s">
        <v>621</v>
      </c>
      <c r="F151" s="7" t="s">
        <v>660</v>
      </c>
      <c r="G151" s="7" t="s">
        <v>661</v>
      </c>
      <c r="H151" s="7" t="s">
        <v>244</v>
      </c>
      <c r="I151" s="7" t="s">
        <v>662</v>
      </c>
      <c r="J151" s="8">
        <v>180</v>
      </c>
      <c r="K151" s="8">
        <v>290.91</v>
      </c>
      <c r="L151" s="8" t="s">
        <v>85</v>
      </c>
      <c r="M151" s="6" t="s">
        <v>125</v>
      </c>
    </row>
    <row r="152" customHeight="1" spans="1:13">
      <c r="A152" s="7">
        <v>104119</v>
      </c>
      <c r="B152" s="7" t="s">
        <v>663</v>
      </c>
      <c r="C152" s="7" t="s">
        <v>16</v>
      </c>
      <c r="D152" s="7" t="s">
        <v>17</v>
      </c>
      <c r="E152" s="7" t="s">
        <v>621</v>
      </c>
      <c r="F152" s="7" t="s">
        <v>664</v>
      </c>
      <c r="G152" s="7" t="s">
        <v>263</v>
      </c>
      <c r="H152" s="7" t="s">
        <v>264</v>
      </c>
      <c r="I152" s="7" t="s">
        <v>665</v>
      </c>
      <c r="J152" s="8">
        <v>170</v>
      </c>
      <c r="K152" s="8">
        <v>122.04</v>
      </c>
      <c r="L152" s="8" t="s">
        <v>90</v>
      </c>
      <c r="M152" s="6" t="s">
        <v>125</v>
      </c>
    </row>
    <row r="153" customHeight="1" spans="1:13">
      <c r="A153" s="7">
        <v>131589</v>
      </c>
      <c r="B153" s="7" t="s">
        <v>666</v>
      </c>
      <c r="C153" s="7" t="s">
        <v>16</v>
      </c>
      <c r="D153" s="7" t="s">
        <v>17</v>
      </c>
      <c r="E153" s="7" t="s">
        <v>621</v>
      </c>
      <c r="F153" s="7" t="s">
        <v>667</v>
      </c>
      <c r="G153" s="7" t="s">
        <v>668</v>
      </c>
      <c r="H153" s="7" t="s">
        <v>473</v>
      </c>
      <c r="I153" s="7" t="s">
        <v>669</v>
      </c>
      <c r="J153" s="8">
        <v>170</v>
      </c>
      <c r="K153" s="8">
        <v>203</v>
      </c>
      <c r="L153" s="8" t="s">
        <v>94</v>
      </c>
      <c r="M153" s="6" t="s">
        <v>125</v>
      </c>
    </row>
    <row r="154" customHeight="1" spans="1:13">
      <c r="A154" s="7">
        <v>132163</v>
      </c>
      <c r="B154" s="7" t="s">
        <v>670</v>
      </c>
      <c r="C154" s="7" t="s">
        <v>16</v>
      </c>
      <c r="D154" s="7" t="s">
        <v>17</v>
      </c>
      <c r="E154" s="7" t="s">
        <v>621</v>
      </c>
      <c r="F154" s="7" t="s">
        <v>671</v>
      </c>
      <c r="G154" s="7" t="s">
        <v>672</v>
      </c>
      <c r="H154" s="7" t="s">
        <v>264</v>
      </c>
      <c r="I154" s="7" t="s">
        <v>673</v>
      </c>
      <c r="J154" s="8">
        <v>170</v>
      </c>
      <c r="K154" s="8">
        <v>208.36</v>
      </c>
      <c r="L154" s="8" t="s">
        <v>99</v>
      </c>
      <c r="M154" s="6" t="s">
        <v>125</v>
      </c>
    </row>
    <row r="155" customHeight="1" spans="1:13">
      <c r="A155" s="7">
        <v>102500</v>
      </c>
      <c r="B155" s="7" t="s">
        <v>674</v>
      </c>
      <c r="C155" s="7" t="s">
        <v>16</v>
      </c>
      <c r="D155" s="7" t="s">
        <v>17</v>
      </c>
      <c r="E155" s="7" t="s">
        <v>621</v>
      </c>
      <c r="F155" s="7" t="s">
        <v>675</v>
      </c>
      <c r="G155" s="7" t="s">
        <v>676</v>
      </c>
      <c r="H155" s="7" t="s">
        <v>244</v>
      </c>
      <c r="I155" s="7" t="s">
        <v>675</v>
      </c>
      <c r="J155" s="8">
        <v>170</v>
      </c>
      <c r="K155" s="8">
        <v>210.23</v>
      </c>
      <c r="L155" s="8" t="s">
        <v>104</v>
      </c>
      <c r="M155" s="6" t="s">
        <v>125</v>
      </c>
    </row>
    <row r="156" customHeight="1" spans="1:13">
      <c r="A156" s="7">
        <v>92366</v>
      </c>
      <c r="B156" s="7" t="s">
        <v>677</v>
      </c>
      <c r="C156" s="7" t="s">
        <v>16</v>
      </c>
      <c r="D156" s="7" t="s">
        <v>17</v>
      </c>
      <c r="E156" s="7" t="s">
        <v>621</v>
      </c>
      <c r="F156" s="7" t="s">
        <v>678</v>
      </c>
      <c r="G156" s="7" t="s">
        <v>679</v>
      </c>
      <c r="H156" s="7" t="s">
        <v>295</v>
      </c>
      <c r="I156" s="7" t="s">
        <v>680</v>
      </c>
      <c r="J156" s="8">
        <v>160</v>
      </c>
      <c r="K156" s="8">
        <v>169.86</v>
      </c>
      <c r="L156" s="8" t="s">
        <v>108</v>
      </c>
      <c r="M156" s="6" t="s">
        <v>125</v>
      </c>
    </row>
    <row r="157" customHeight="1" spans="1:13">
      <c r="A157" s="7">
        <v>132078</v>
      </c>
      <c r="B157" s="7" t="s">
        <v>681</v>
      </c>
      <c r="C157" s="7" t="s">
        <v>16</v>
      </c>
      <c r="D157" s="7" t="s">
        <v>17</v>
      </c>
      <c r="E157" s="7" t="s">
        <v>621</v>
      </c>
      <c r="F157" s="7" t="s">
        <v>682</v>
      </c>
      <c r="G157" s="7" t="s">
        <v>683</v>
      </c>
      <c r="H157" s="7" t="s">
        <v>657</v>
      </c>
      <c r="I157" s="7" t="s">
        <v>684</v>
      </c>
      <c r="J157" s="8">
        <v>160</v>
      </c>
      <c r="K157" s="8">
        <v>247</v>
      </c>
      <c r="L157" s="8" t="s">
        <v>112</v>
      </c>
      <c r="M157" s="6" t="s">
        <v>125</v>
      </c>
    </row>
    <row r="158" customHeight="1" spans="1:13">
      <c r="A158" s="7">
        <v>131633</v>
      </c>
      <c r="B158" s="7" t="s">
        <v>685</v>
      </c>
      <c r="C158" s="7" t="s">
        <v>16</v>
      </c>
      <c r="D158" s="7" t="s">
        <v>17</v>
      </c>
      <c r="E158" s="7" t="s">
        <v>621</v>
      </c>
      <c r="F158" s="7" t="s">
        <v>686</v>
      </c>
      <c r="G158" s="7" t="s">
        <v>687</v>
      </c>
      <c r="H158" s="7" t="s">
        <v>276</v>
      </c>
      <c r="I158" s="7" t="s">
        <v>688</v>
      </c>
      <c r="J158" s="8">
        <v>160</v>
      </c>
      <c r="K158" s="8">
        <v>265.76</v>
      </c>
      <c r="L158" s="8" t="s">
        <v>116</v>
      </c>
      <c r="M158" s="6" t="s">
        <v>125</v>
      </c>
    </row>
    <row r="159" customHeight="1" spans="1:13">
      <c r="A159" s="7">
        <v>132209</v>
      </c>
      <c r="B159" s="7" t="s">
        <v>689</v>
      </c>
      <c r="C159" s="7" t="s">
        <v>16</v>
      </c>
      <c r="D159" s="7" t="s">
        <v>17</v>
      </c>
      <c r="E159" s="7" t="s">
        <v>621</v>
      </c>
      <c r="F159" s="7" t="s">
        <v>690</v>
      </c>
      <c r="G159" s="7" t="s">
        <v>691</v>
      </c>
      <c r="H159" s="7" t="s">
        <v>244</v>
      </c>
      <c r="I159" s="7" t="s">
        <v>692</v>
      </c>
      <c r="J159" s="8">
        <v>160</v>
      </c>
      <c r="K159" s="8">
        <v>274</v>
      </c>
      <c r="L159" s="8" t="s">
        <v>120</v>
      </c>
      <c r="M159" s="6" t="s">
        <v>125</v>
      </c>
    </row>
    <row r="160" customHeight="1" spans="1:13">
      <c r="A160" s="7">
        <v>97377</v>
      </c>
      <c r="B160" s="7" t="s">
        <v>693</v>
      </c>
      <c r="C160" s="7" t="s">
        <v>16</v>
      </c>
      <c r="D160" s="7" t="s">
        <v>17</v>
      </c>
      <c r="E160" s="7" t="s">
        <v>621</v>
      </c>
      <c r="F160" s="7" t="s">
        <v>694</v>
      </c>
      <c r="G160" s="7" t="s">
        <v>694</v>
      </c>
      <c r="H160" s="7" t="s">
        <v>507</v>
      </c>
      <c r="I160" s="7" t="s">
        <v>695</v>
      </c>
      <c r="J160" s="8">
        <v>160</v>
      </c>
      <c r="K160" s="8">
        <v>274</v>
      </c>
      <c r="L160" s="8" t="s">
        <v>124</v>
      </c>
      <c r="M160" s="6" t="s">
        <v>346</v>
      </c>
    </row>
    <row r="161" customHeight="1" spans="1:13">
      <c r="A161" s="7">
        <v>87955</v>
      </c>
      <c r="B161" s="7" t="s">
        <v>696</v>
      </c>
      <c r="C161" s="7" t="s">
        <v>16</v>
      </c>
      <c r="D161" s="7" t="s">
        <v>17</v>
      </c>
      <c r="E161" s="7" t="s">
        <v>621</v>
      </c>
      <c r="F161" s="7" t="s">
        <v>697</v>
      </c>
      <c r="G161" s="7" t="s">
        <v>398</v>
      </c>
      <c r="H161" s="7" t="s">
        <v>276</v>
      </c>
      <c r="I161" s="7" t="s">
        <v>697</v>
      </c>
      <c r="J161" s="8">
        <v>160</v>
      </c>
      <c r="K161" s="8">
        <v>276.93</v>
      </c>
      <c r="L161" s="8" t="s">
        <v>129</v>
      </c>
      <c r="M161" s="6" t="s">
        <v>346</v>
      </c>
    </row>
    <row r="162" customHeight="1" spans="1:13">
      <c r="A162" s="7">
        <v>131579</v>
      </c>
      <c r="B162" s="7" t="s">
        <v>698</v>
      </c>
      <c r="C162" s="7" t="s">
        <v>16</v>
      </c>
      <c r="D162" s="7" t="s">
        <v>17</v>
      </c>
      <c r="E162" s="7" t="s">
        <v>621</v>
      </c>
      <c r="F162" s="7" t="s">
        <v>699</v>
      </c>
      <c r="G162" s="7" t="s">
        <v>700</v>
      </c>
      <c r="H162" s="7" t="s">
        <v>473</v>
      </c>
      <c r="I162" s="7" t="s">
        <v>701</v>
      </c>
      <c r="J162" s="8">
        <v>160</v>
      </c>
      <c r="K162" s="8">
        <v>299.77</v>
      </c>
      <c r="L162" s="8" t="s">
        <v>133</v>
      </c>
      <c r="M162" s="6" t="s">
        <v>346</v>
      </c>
    </row>
    <row r="163" customHeight="1" spans="1:13">
      <c r="A163" s="7">
        <v>104055</v>
      </c>
      <c r="B163" s="7" t="s">
        <v>702</v>
      </c>
      <c r="C163" s="7" t="s">
        <v>16</v>
      </c>
      <c r="D163" s="7" t="s">
        <v>17</v>
      </c>
      <c r="E163" s="7" t="s">
        <v>621</v>
      </c>
      <c r="F163" s="7" t="s">
        <v>703</v>
      </c>
      <c r="G163" s="7" t="s">
        <v>704</v>
      </c>
      <c r="H163" s="7" t="s">
        <v>244</v>
      </c>
      <c r="I163" s="7" t="s">
        <v>703</v>
      </c>
      <c r="J163" s="8">
        <v>160</v>
      </c>
      <c r="K163" s="8">
        <v>300</v>
      </c>
      <c r="L163" s="8" t="s">
        <v>137</v>
      </c>
      <c r="M163" s="6" t="s">
        <v>346</v>
      </c>
    </row>
    <row r="164" customHeight="1" spans="1:13">
      <c r="A164" s="7">
        <v>102430</v>
      </c>
      <c r="B164" s="7" t="s">
        <v>705</v>
      </c>
      <c r="C164" s="7" t="s">
        <v>16</v>
      </c>
      <c r="D164" s="7" t="s">
        <v>17</v>
      </c>
      <c r="E164" s="7" t="s">
        <v>621</v>
      </c>
      <c r="F164" s="7" t="s">
        <v>706</v>
      </c>
      <c r="G164" s="7" t="s">
        <v>707</v>
      </c>
      <c r="H164" s="7" t="s">
        <v>244</v>
      </c>
      <c r="I164" s="7" t="s">
        <v>706</v>
      </c>
      <c r="J164" s="8">
        <v>150</v>
      </c>
      <c r="K164" s="8">
        <v>168.51</v>
      </c>
      <c r="L164" s="8" t="s">
        <v>141</v>
      </c>
      <c r="M164" s="6" t="s">
        <v>346</v>
      </c>
    </row>
    <row r="165" customHeight="1" spans="1:13">
      <c r="A165" s="7">
        <v>97519</v>
      </c>
      <c r="B165" s="7" t="s">
        <v>708</v>
      </c>
      <c r="C165" s="7" t="s">
        <v>16</v>
      </c>
      <c r="D165" s="7" t="s">
        <v>17</v>
      </c>
      <c r="E165" s="7" t="s">
        <v>621</v>
      </c>
      <c r="F165" s="7" t="s">
        <v>709</v>
      </c>
      <c r="G165" s="7" t="s">
        <v>709</v>
      </c>
      <c r="H165" s="7" t="s">
        <v>507</v>
      </c>
      <c r="I165" s="7" t="s">
        <v>710</v>
      </c>
      <c r="J165" s="8">
        <v>150</v>
      </c>
      <c r="K165" s="8">
        <v>219.81</v>
      </c>
      <c r="L165" s="8" t="s">
        <v>145</v>
      </c>
      <c r="M165" s="6" t="s">
        <v>346</v>
      </c>
    </row>
    <row r="166" customHeight="1" spans="1:13">
      <c r="A166" s="7">
        <v>103840</v>
      </c>
      <c r="B166" s="7" t="s">
        <v>711</v>
      </c>
      <c r="C166" s="7" t="s">
        <v>16</v>
      </c>
      <c r="D166" s="7" t="s">
        <v>17</v>
      </c>
      <c r="E166" s="7" t="s">
        <v>621</v>
      </c>
      <c r="F166" s="7" t="s">
        <v>712</v>
      </c>
      <c r="G166" s="7" t="s">
        <v>713</v>
      </c>
      <c r="H166" s="7" t="s">
        <v>244</v>
      </c>
      <c r="I166" s="7" t="s">
        <v>712</v>
      </c>
      <c r="J166" s="8">
        <v>150</v>
      </c>
      <c r="K166" s="8">
        <v>247.91</v>
      </c>
      <c r="L166" s="8" t="s">
        <v>149</v>
      </c>
      <c r="M166" s="6" t="s">
        <v>346</v>
      </c>
    </row>
    <row r="167" customHeight="1" spans="1:13">
      <c r="A167" s="7">
        <v>87979</v>
      </c>
      <c r="B167" s="7" t="s">
        <v>714</v>
      </c>
      <c r="C167" s="7" t="s">
        <v>16</v>
      </c>
      <c r="D167" s="7" t="s">
        <v>17</v>
      </c>
      <c r="E167" s="7" t="s">
        <v>621</v>
      </c>
      <c r="F167" s="7" t="s">
        <v>688</v>
      </c>
      <c r="G167" s="7" t="s">
        <v>687</v>
      </c>
      <c r="H167" s="7" t="s">
        <v>276</v>
      </c>
      <c r="I167" s="7" t="s">
        <v>688</v>
      </c>
      <c r="J167" s="8">
        <v>150</v>
      </c>
      <c r="K167" s="8">
        <v>291.14</v>
      </c>
      <c r="L167" s="8" t="s">
        <v>153</v>
      </c>
      <c r="M167" s="6" t="s">
        <v>346</v>
      </c>
    </row>
    <row r="168" customHeight="1" spans="1:13">
      <c r="A168" s="7">
        <v>131659</v>
      </c>
      <c r="B168" s="7" t="s">
        <v>715</v>
      </c>
      <c r="C168" s="7" t="s">
        <v>16</v>
      </c>
      <c r="D168" s="7" t="s">
        <v>17</v>
      </c>
      <c r="E168" s="7" t="s">
        <v>621</v>
      </c>
      <c r="F168" s="7" t="s">
        <v>716</v>
      </c>
      <c r="G168" s="7" t="s">
        <v>717</v>
      </c>
      <c r="H168" s="7" t="s">
        <v>73</v>
      </c>
      <c r="I168" s="7" t="s">
        <v>718</v>
      </c>
      <c r="J168" s="8">
        <v>150</v>
      </c>
      <c r="K168" s="8">
        <v>295.25</v>
      </c>
      <c r="L168" s="8" t="s">
        <v>157</v>
      </c>
      <c r="M168" s="6" t="s">
        <v>346</v>
      </c>
    </row>
    <row r="169" customHeight="1" spans="1:13">
      <c r="A169" s="7">
        <v>131998</v>
      </c>
      <c r="B169" s="7" t="s">
        <v>719</v>
      </c>
      <c r="C169" s="7" t="s">
        <v>16</v>
      </c>
      <c r="D169" s="7" t="s">
        <v>17</v>
      </c>
      <c r="E169" s="7" t="s">
        <v>621</v>
      </c>
      <c r="F169" s="7" t="s">
        <v>720</v>
      </c>
      <c r="G169" s="7" t="s">
        <v>721</v>
      </c>
      <c r="H169" s="7" t="s">
        <v>73</v>
      </c>
      <c r="I169" s="7" t="s">
        <v>722</v>
      </c>
      <c r="J169" s="8">
        <v>150</v>
      </c>
      <c r="K169" s="8">
        <v>300</v>
      </c>
      <c r="L169" s="8" t="s">
        <v>161</v>
      </c>
      <c r="M169" s="6" t="s">
        <v>346</v>
      </c>
    </row>
    <row r="170" customHeight="1" spans="1:13">
      <c r="A170" s="7">
        <v>132253</v>
      </c>
      <c r="B170" s="7" t="s">
        <v>723</v>
      </c>
      <c r="C170" s="7" t="s">
        <v>16</v>
      </c>
      <c r="D170" s="7" t="s">
        <v>17</v>
      </c>
      <c r="E170" s="7" t="s">
        <v>621</v>
      </c>
      <c r="F170" s="7" t="s">
        <v>724</v>
      </c>
      <c r="G170" s="7" t="s">
        <v>725</v>
      </c>
      <c r="H170" s="7" t="s">
        <v>244</v>
      </c>
      <c r="I170" s="7" t="s">
        <v>726</v>
      </c>
      <c r="J170" s="8">
        <v>140</v>
      </c>
      <c r="K170" s="8">
        <v>67.94</v>
      </c>
      <c r="L170" s="8" t="s">
        <v>166</v>
      </c>
      <c r="M170" s="6" t="s">
        <v>346</v>
      </c>
    </row>
    <row r="171" customHeight="1" spans="1:13">
      <c r="A171" s="7">
        <v>131971</v>
      </c>
      <c r="B171" s="7" t="s">
        <v>727</v>
      </c>
      <c r="C171" s="7" t="s">
        <v>16</v>
      </c>
      <c r="D171" s="7" t="s">
        <v>17</v>
      </c>
      <c r="E171" s="7" t="s">
        <v>621</v>
      </c>
      <c r="F171" s="7" t="s">
        <v>728</v>
      </c>
      <c r="G171" s="7" t="s">
        <v>717</v>
      </c>
      <c r="H171" s="7" t="s">
        <v>73</v>
      </c>
      <c r="I171" s="7" t="s">
        <v>729</v>
      </c>
      <c r="J171" s="8">
        <v>140</v>
      </c>
      <c r="K171" s="8">
        <v>256.73</v>
      </c>
      <c r="L171" s="8" t="s">
        <v>170</v>
      </c>
      <c r="M171" s="6" t="s">
        <v>346</v>
      </c>
    </row>
    <row r="172" customHeight="1" spans="1:13">
      <c r="A172" s="7">
        <v>131806</v>
      </c>
      <c r="B172" s="7" t="s">
        <v>730</v>
      </c>
      <c r="C172" s="7" t="s">
        <v>16</v>
      </c>
      <c r="D172" s="7" t="s">
        <v>17</v>
      </c>
      <c r="E172" s="7" t="s">
        <v>621</v>
      </c>
      <c r="F172" s="7" t="s">
        <v>731</v>
      </c>
      <c r="G172" s="7" t="s">
        <v>732</v>
      </c>
      <c r="H172" s="7" t="s">
        <v>73</v>
      </c>
      <c r="I172" s="7" t="s">
        <v>733</v>
      </c>
      <c r="J172" s="8">
        <v>140</v>
      </c>
      <c r="K172" s="8">
        <v>270</v>
      </c>
      <c r="L172" s="8" t="s">
        <v>176</v>
      </c>
      <c r="M172" s="6" t="s">
        <v>346</v>
      </c>
    </row>
    <row r="173" customHeight="1" spans="1:13">
      <c r="A173" s="7">
        <v>103944</v>
      </c>
      <c r="B173" s="7" t="s">
        <v>734</v>
      </c>
      <c r="C173" s="7" t="s">
        <v>16</v>
      </c>
      <c r="D173" s="7" t="s">
        <v>17</v>
      </c>
      <c r="E173" s="7" t="s">
        <v>621</v>
      </c>
      <c r="F173" s="7" t="s">
        <v>735</v>
      </c>
      <c r="G173" s="7" t="s">
        <v>736</v>
      </c>
      <c r="H173" s="7" t="s">
        <v>244</v>
      </c>
      <c r="I173" s="7" t="s">
        <v>735</v>
      </c>
      <c r="J173" s="8">
        <v>130</v>
      </c>
      <c r="K173" s="8">
        <v>19.37</v>
      </c>
      <c r="L173" s="8" t="s">
        <v>181</v>
      </c>
      <c r="M173" s="6" t="s">
        <v>346</v>
      </c>
    </row>
    <row r="174" customHeight="1" spans="1:13">
      <c r="A174" s="7">
        <v>131795</v>
      </c>
      <c r="B174" s="7" t="s">
        <v>737</v>
      </c>
      <c r="C174" s="7" t="s">
        <v>16</v>
      </c>
      <c r="D174" s="7" t="s">
        <v>17</v>
      </c>
      <c r="E174" s="7" t="s">
        <v>621</v>
      </c>
      <c r="F174" s="7" t="s">
        <v>738</v>
      </c>
      <c r="G174" s="7" t="s">
        <v>739</v>
      </c>
      <c r="H174" s="7" t="s">
        <v>73</v>
      </c>
      <c r="I174" s="7" t="s">
        <v>740</v>
      </c>
      <c r="J174" s="8">
        <v>130</v>
      </c>
      <c r="K174" s="8">
        <v>160.59</v>
      </c>
      <c r="L174" s="8" t="s">
        <v>185</v>
      </c>
      <c r="M174" s="6" t="s">
        <v>346</v>
      </c>
    </row>
    <row r="175" customHeight="1" spans="1:13">
      <c r="A175" s="7">
        <v>97579</v>
      </c>
      <c r="B175" s="7" t="s">
        <v>741</v>
      </c>
      <c r="C175" s="7" t="s">
        <v>16</v>
      </c>
      <c r="D175" s="7" t="s">
        <v>17</v>
      </c>
      <c r="E175" s="7" t="s">
        <v>621</v>
      </c>
      <c r="F175" s="7" t="s">
        <v>742</v>
      </c>
      <c r="G175" s="7" t="s">
        <v>742</v>
      </c>
      <c r="H175" s="7" t="s">
        <v>507</v>
      </c>
      <c r="I175" s="7" t="s">
        <v>743</v>
      </c>
      <c r="J175" s="8">
        <v>130</v>
      </c>
      <c r="K175" s="8">
        <v>207.66</v>
      </c>
      <c r="L175" s="8" t="s">
        <v>189</v>
      </c>
      <c r="M175" s="6" t="s">
        <v>346</v>
      </c>
    </row>
    <row r="176" customHeight="1" spans="1:13">
      <c r="A176" s="7">
        <v>104232</v>
      </c>
      <c r="B176" s="7" t="s">
        <v>744</v>
      </c>
      <c r="C176" s="7" t="s">
        <v>16</v>
      </c>
      <c r="D176" s="7" t="s">
        <v>17</v>
      </c>
      <c r="E176" s="7" t="s">
        <v>621</v>
      </c>
      <c r="F176" s="7" t="s">
        <v>745</v>
      </c>
      <c r="G176" s="7" t="s">
        <v>746</v>
      </c>
      <c r="H176" s="7" t="s">
        <v>244</v>
      </c>
      <c r="I176" s="7" t="s">
        <v>745</v>
      </c>
      <c r="J176" s="8">
        <v>100</v>
      </c>
      <c r="K176" s="8">
        <v>212.37</v>
      </c>
      <c r="L176" s="8" t="s">
        <v>193</v>
      </c>
      <c r="M176" s="6" t="s">
        <v>346</v>
      </c>
    </row>
    <row r="177" customHeight="1" spans="1:13">
      <c r="A177" s="7">
        <v>131599</v>
      </c>
      <c r="B177" s="7" t="s">
        <v>747</v>
      </c>
      <c r="C177" s="7" t="s">
        <v>16</v>
      </c>
      <c r="D177" s="7" t="s">
        <v>17</v>
      </c>
      <c r="E177" s="7" t="s">
        <v>621</v>
      </c>
      <c r="F177" s="7" t="s">
        <v>748</v>
      </c>
      <c r="G177" s="7" t="s">
        <v>749</v>
      </c>
      <c r="H177" s="7" t="s">
        <v>295</v>
      </c>
      <c r="I177" s="7" t="s">
        <v>750</v>
      </c>
      <c r="J177" s="8">
        <v>100</v>
      </c>
      <c r="K177" s="8">
        <v>236.73</v>
      </c>
      <c r="L177" s="8" t="s">
        <v>197</v>
      </c>
      <c r="M177" s="6" t="s">
        <v>346</v>
      </c>
    </row>
    <row r="178" customHeight="1" spans="1:13">
      <c r="A178" s="7">
        <v>103040</v>
      </c>
      <c r="B178" s="7" t="s">
        <v>751</v>
      </c>
      <c r="C178" s="7" t="s">
        <v>16</v>
      </c>
      <c r="D178" s="7" t="s">
        <v>17</v>
      </c>
      <c r="E178" s="7" t="s">
        <v>621</v>
      </c>
      <c r="F178" s="7" t="s">
        <v>752</v>
      </c>
      <c r="G178" s="7" t="s">
        <v>753</v>
      </c>
      <c r="H178" s="7" t="s">
        <v>754</v>
      </c>
      <c r="I178" s="7" t="s">
        <v>755</v>
      </c>
      <c r="J178" s="8">
        <v>100</v>
      </c>
      <c r="K178" s="8">
        <v>300</v>
      </c>
      <c r="L178" s="8" t="s">
        <v>201</v>
      </c>
      <c r="M178" s="6" t="s">
        <v>346</v>
      </c>
    </row>
    <row r="179" customHeight="1" spans="1:13">
      <c r="A179" s="7">
        <v>100150</v>
      </c>
      <c r="B179" s="7" t="s">
        <v>756</v>
      </c>
      <c r="C179" s="7" t="s">
        <v>16</v>
      </c>
      <c r="D179" s="7" t="s">
        <v>17</v>
      </c>
      <c r="E179" s="7" t="s">
        <v>621</v>
      </c>
      <c r="F179" s="7" t="s">
        <v>757</v>
      </c>
      <c r="G179" s="7" t="s">
        <v>300</v>
      </c>
      <c r="H179" s="7" t="s">
        <v>301</v>
      </c>
      <c r="I179" s="7" t="s">
        <v>758</v>
      </c>
      <c r="J179" s="8">
        <v>100</v>
      </c>
      <c r="K179" s="8">
        <v>300</v>
      </c>
      <c r="L179" s="8" t="s">
        <v>205</v>
      </c>
      <c r="M179" s="6" t="s">
        <v>346</v>
      </c>
    </row>
    <row r="180" customFormat="1" customHeight="1" spans="1:13">
      <c r="A180" s="7"/>
      <c r="B180" s="7"/>
      <c r="C180" s="7"/>
      <c r="D180" s="7"/>
      <c r="E180" s="7"/>
      <c r="F180" s="7"/>
      <c r="G180" s="7"/>
      <c r="H180" s="7"/>
      <c r="I180" s="7"/>
      <c r="J180" s="8"/>
      <c r="K180" s="8"/>
      <c r="L180" s="8"/>
      <c r="M180" s="6"/>
    </row>
    <row r="181" s="1" customFormat="1" customHeight="1" spans="1:13">
      <c r="A181" s="5" t="s">
        <v>1</v>
      </c>
      <c r="B181" s="5" t="s">
        <v>2</v>
      </c>
      <c r="C181" s="5" t="s">
        <v>3</v>
      </c>
      <c r="D181" s="5" t="s">
        <v>4</v>
      </c>
      <c r="E181" s="5" t="s">
        <v>5</v>
      </c>
      <c r="F181" s="5" t="s">
        <v>6</v>
      </c>
      <c r="G181" s="5" t="s">
        <v>7</v>
      </c>
      <c r="H181" s="5" t="s">
        <v>8</v>
      </c>
      <c r="I181" s="5" t="s">
        <v>9</v>
      </c>
      <c r="J181" s="5" t="s">
        <v>10</v>
      </c>
      <c r="K181" s="5" t="s">
        <v>11</v>
      </c>
      <c r="L181" s="6" t="s">
        <v>12</v>
      </c>
      <c r="M181" s="6" t="s">
        <v>13</v>
      </c>
    </row>
    <row r="182" customHeight="1" spans="1:13">
      <c r="A182" s="8" t="s">
        <v>759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6"/>
    </row>
    <row r="183" customHeight="1" spans="1:13">
      <c r="A183" s="7">
        <v>103068</v>
      </c>
      <c r="B183" s="7" t="s">
        <v>760</v>
      </c>
      <c r="C183" s="7" t="s">
        <v>761</v>
      </c>
      <c r="D183" s="7" t="s">
        <v>762</v>
      </c>
      <c r="E183" s="7" t="s">
        <v>18</v>
      </c>
      <c r="F183" s="7" t="s">
        <v>763</v>
      </c>
      <c r="G183" s="7" t="s">
        <v>764</v>
      </c>
      <c r="H183" s="7" t="s">
        <v>765</v>
      </c>
      <c r="I183" s="7" t="s">
        <v>766</v>
      </c>
      <c r="J183" s="8">
        <v>100</v>
      </c>
      <c r="K183" s="8">
        <v>180</v>
      </c>
      <c r="L183" s="8" t="s">
        <v>767</v>
      </c>
      <c r="M183" s="9" t="s">
        <v>24</v>
      </c>
    </row>
    <row r="184" customHeight="1" spans="1:13">
      <c r="A184" s="7">
        <v>68153</v>
      </c>
      <c r="B184" s="7" t="s">
        <v>768</v>
      </c>
      <c r="C184" s="7" t="s">
        <v>761</v>
      </c>
      <c r="D184" s="7" t="s">
        <v>762</v>
      </c>
      <c r="E184" s="7" t="s">
        <v>18</v>
      </c>
      <c r="F184" s="7" t="s">
        <v>769</v>
      </c>
      <c r="G184" s="7" t="s">
        <v>770</v>
      </c>
      <c r="H184" s="7" t="s">
        <v>771</v>
      </c>
      <c r="I184" s="7" t="s">
        <v>772</v>
      </c>
      <c r="J184" s="8">
        <v>80</v>
      </c>
      <c r="K184" s="8">
        <v>180</v>
      </c>
      <c r="L184" s="8" t="s">
        <v>773</v>
      </c>
      <c r="M184" s="9" t="s">
        <v>31</v>
      </c>
    </row>
    <row r="185" customHeight="1" spans="1:13">
      <c r="A185" s="7">
        <v>42971</v>
      </c>
      <c r="B185" s="7" t="s">
        <v>774</v>
      </c>
      <c r="C185" s="7" t="s">
        <v>761</v>
      </c>
      <c r="D185" s="7" t="s">
        <v>762</v>
      </c>
      <c r="E185" s="7" t="s">
        <v>18</v>
      </c>
      <c r="F185" s="7" t="s">
        <v>775</v>
      </c>
      <c r="G185" s="7" t="s">
        <v>770</v>
      </c>
      <c r="H185" s="7" t="s">
        <v>771</v>
      </c>
      <c r="I185" s="7" t="s">
        <v>776</v>
      </c>
      <c r="J185" s="8">
        <v>60</v>
      </c>
      <c r="K185" s="8">
        <v>180</v>
      </c>
      <c r="L185" s="8" t="s">
        <v>777</v>
      </c>
      <c r="M185" s="9" t="s">
        <v>37</v>
      </c>
    </row>
    <row r="186" customHeight="1" spans="1:13">
      <c r="A186" s="7">
        <v>38070</v>
      </c>
      <c r="B186" s="7" t="s">
        <v>778</v>
      </c>
      <c r="C186" s="7" t="s">
        <v>761</v>
      </c>
      <c r="D186" s="7" t="s">
        <v>762</v>
      </c>
      <c r="E186" s="7" t="s">
        <v>18</v>
      </c>
      <c r="F186" s="7" t="s">
        <v>779</v>
      </c>
      <c r="G186" s="7" t="s">
        <v>770</v>
      </c>
      <c r="H186" s="7" t="s">
        <v>771</v>
      </c>
      <c r="I186" s="7" t="s">
        <v>780</v>
      </c>
      <c r="J186" s="8">
        <v>30</v>
      </c>
      <c r="K186" s="8">
        <v>180</v>
      </c>
      <c r="L186" s="8" t="s">
        <v>781</v>
      </c>
      <c r="M186" s="6" t="s">
        <v>125</v>
      </c>
    </row>
    <row r="187" customHeight="1" spans="1:13">
      <c r="A187" s="7">
        <v>43000</v>
      </c>
      <c r="B187" s="7" t="s">
        <v>782</v>
      </c>
      <c r="C187" s="7" t="s">
        <v>761</v>
      </c>
      <c r="D187" s="7" t="s">
        <v>762</v>
      </c>
      <c r="E187" s="7" t="s">
        <v>18</v>
      </c>
      <c r="F187" s="7" t="s">
        <v>783</v>
      </c>
      <c r="G187" s="7" t="s">
        <v>770</v>
      </c>
      <c r="H187" s="7" t="s">
        <v>771</v>
      </c>
      <c r="I187" s="7" t="s">
        <v>784</v>
      </c>
      <c r="J187" s="8">
        <v>30</v>
      </c>
      <c r="K187" s="8">
        <v>180</v>
      </c>
      <c r="L187" s="8" t="s">
        <v>781</v>
      </c>
      <c r="M187" s="6" t="s">
        <v>125</v>
      </c>
    </row>
    <row r="188" customHeight="1" spans="1:13">
      <c r="A188" s="7">
        <v>68143</v>
      </c>
      <c r="B188" s="7" t="s">
        <v>785</v>
      </c>
      <c r="C188" s="7" t="s">
        <v>761</v>
      </c>
      <c r="D188" s="7" t="s">
        <v>762</v>
      </c>
      <c r="E188" s="7" t="s">
        <v>18</v>
      </c>
      <c r="F188" s="7" t="s">
        <v>786</v>
      </c>
      <c r="G188" s="7" t="s">
        <v>770</v>
      </c>
      <c r="H188" s="7" t="s">
        <v>771</v>
      </c>
      <c r="I188" s="7" t="s">
        <v>787</v>
      </c>
      <c r="J188" s="8">
        <v>30</v>
      </c>
      <c r="K188" s="8">
        <v>180</v>
      </c>
      <c r="L188" s="8" t="s">
        <v>781</v>
      </c>
      <c r="M188" s="6" t="s">
        <v>125</v>
      </c>
    </row>
    <row r="189" customHeight="1" spans="1:13">
      <c r="A189" s="7">
        <v>103094</v>
      </c>
      <c r="B189" s="7" t="s">
        <v>788</v>
      </c>
      <c r="C189" s="7" t="s">
        <v>761</v>
      </c>
      <c r="D189" s="7" t="s">
        <v>762</v>
      </c>
      <c r="E189" s="7" t="s">
        <v>18</v>
      </c>
      <c r="F189" s="7" t="s">
        <v>789</v>
      </c>
      <c r="G189" s="7" t="s">
        <v>790</v>
      </c>
      <c r="H189" s="7" t="s">
        <v>765</v>
      </c>
      <c r="I189" s="7" t="s">
        <v>791</v>
      </c>
      <c r="J189" s="8">
        <v>30</v>
      </c>
      <c r="K189" s="8">
        <v>180</v>
      </c>
      <c r="L189" s="8" t="s">
        <v>781</v>
      </c>
      <c r="M189" s="6" t="s">
        <v>125</v>
      </c>
    </row>
    <row r="190" customHeight="1" spans="1:13">
      <c r="A190" s="7">
        <v>103298</v>
      </c>
      <c r="B190" s="7" t="s">
        <v>792</v>
      </c>
      <c r="C190" s="7" t="s">
        <v>761</v>
      </c>
      <c r="D190" s="7" t="s">
        <v>762</v>
      </c>
      <c r="E190" s="7" t="s">
        <v>18</v>
      </c>
      <c r="F190" s="7" t="s">
        <v>793</v>
      </c>
      <c r="G190" s="7" t="s">
        <v>794</v>
      </c>
      <c r="H190" s="7" t="s">
        <v>765</v>
      </c>
      <c r="I190" s="7" t="s">
        <v>795</v>
      </c>
      <c r="J190" s="8">
        <v>30</v>
      </c>
      <c r="K190" s="8">
        <v>180</v>
      </c>
      <c r="L190" s="8" t="s">
        <v>781</v>
      </c>
      <c r="M190" s="6" t="s">
        <v>125</v>
      </c>
    </row>
    <row r="191" customHeight="1" spans="1:13">
      <c r="A191" s="7">
        <v>42964</v>
      </c>
      <c r="B191" s="7" t="s">
        <v>796</v>
      </c>
      <c r="C191" s="7" t="s">
        <v>761</v>
      </c>
      <c r="D191" s="7" t="s">
        <v>762</v>
      </c>
      <c r="E191" s="7" t="s">
        <v>18</v>
      </c>
      <c r="F191" s="7" t="s">
        <v>797</v>
      </c>
      <c r="G191" s="7" t="s">
        <v>770</v>
      </c>
      <c r="H191" s="7" t="s">
        <v>771</v>
      </c>
      <c r="I191" s="7" t="s">
        <v>798</v>
      </c>
      <c r="J191" s="8">
        <v>10</v>
      </c>
      <c r="K191" s="8">
        <v>180</v>
      </c>
      <c r="L191" s="8" t="s">
        <v>799</v>
      </c>
      <c r="M191" s="6" t="s">
        <v>346</v>
      </c>
    </row>
    <row r="192" customHeight="1" spans="1:13">
      <c r="A192" s="7">
        <v>42975</v>
      </c>
      <c r="B192" s="7" t="s">
        <v>800</v>
      </c>
      <c r="C192" s="7" t="s">
        <v>761</v>
      </c>
      <c r="D192" s="7" t="s">
        <v>762</v>
      </c>
      <c r="E192" s="7" t="s">
        <v>18</v>
      </c>
      <c r="F192" s="7" t="s">
        <v>801</v>
      </c>
      <c r="G192" s="7" t="s">
        <v>770</v>
      </c>
      <c r="H192" s="7" t="s">
        <v>771</v>
      </c>
      <c r="I192" s="7" t="s">
        <v>802</v>
      </c>
      <c r="J192" s="8">
        <v>10</v>
      </c>
      <c r="K192" s="8">
        <v>180</v>
      </c>
      <c r="L192" s="8" t="s">
        <v>799</v>
      </c>
      <c r="M192" s="6" t="s">
        <v>346</v>
      </c>
    </row>
    <row r="193" customHeight="1" spans="1:13">
      <c r="A193" s="7">
        <v>42983</v>
      </c>
      <c r="B193" s="7" t="s">
        <v>803</v>
      </c>
      <c r="C193" s="7" t="s">
        <v>761</v>
      </c>
      <c r="D193" s="7" t="s">
        <v>762</v>
      </c>
      <c r="E193" s="7" t="s">
        <v>18</v>
      </c>
      <c r="F193" s="7" t="s">
        <v>804</v>
      </c>
      <c r="G193" s="7" t="s">
        <v>770</v>
      </c>
      <c r="H193" s="7" t="s">
        <v>771</v>
      </c>
      <c r="I193" s="7" t="s">
        <v>805</v>
      </c>
      <c r="J193" s="8">
        <v>10</v>
      </c>
      <c r="K193" s="8">
        <v>180</v>
      </c>
      <c r="L193" s="8" t="s">
        <v>799</v>
      </c>
      <c r="M193" s="6" t="s">
        <v>346</v>
      </c>
    </row>
    <row r="194" customHeight="1" spans="1:13">
      <c r="A194" s="7">
        <v>42988</v>
      </c>
      <c r="B194" s="7" t="s">
        <v>806</v>
      </c>
      <c r="C194" s="7" t="s">
        <v>761</v>
      </c>
      <c r="D194" s="7" t="s">
        <v>762</v>
      </c>
      <c r="E194" s="7" t="s">
        <v>18</v>
      </c>
      <c r="F194" s="7" t="s">
        <v>807</v>
      </c>
      <c r="G194" s="7" t="s">
        <v>770</v>
      </c>
      <c r="H194" s="7" t="s">
        <v>771</v>
      </c>
      <c r="I194" s="7" t="s">
        <v>808</v>
      </c>
      <c r="J194" s="8">
        <v>10</v>
      </c>
      <c r="K194" s="8">
        <v>180</v>
      </c>
      <c r="L194" s="8" t="s">
        <v>799</v>
      </c>
      <c r="M194" s="6" t="s">
        <v>346</v>
      </c>
    </row>
    <row r="195" customHeight="1" spans="1:13">
      <c r="A195" s="7">
        <v>43005</v>
      </c>
      <c r="B195" s="7" t="s">
        <v>809</v>
      </c>
      <c r="C195" s="7" t="s">
        <v>761</v>
      </c>
      <c r="D195" s="7" t="s">
        <v>762</v>
      </c>
      <c r="E195" s="7" t="s">
        <v>18</v>
      </c>
      <c r="F195" s="7" t="s">
        <v>810</v>
      </c>
      <c r="G195" s="7" t="s">
        <v>770</v>
      </c>
      <c r="H195" s="7" t="s">
        <v>771</v>
      </c>
      <c r="I195" s="7" t="s">
        <v>811</v>
      </c>
      <c r="J195" s="8">
        <v>10</v>
      </c>
      <c r="K195" s="8">
        <v>180</v>
      </c>
      <c r="L195" s="8" t="s">
        <v>799</v>
      </c>
      <c r="M195" s="6" t="s">
        <v>346</v>
      </c>
    </row>
    <row r="196" customHeight="1" spans="1:13">
      <c r="A196" s="7">
        <v>68122</v>
      </c>
      <c r="B196" s="7" t="s">
        <v>812</v>
      </c>
      <c r="C196" s="7" t="s">
        <v>761</v>
      </c>
      <c r="D196" s="7" t="s">
        <v>762</v>
      </c>
      <c r="E196" s="7" t="s">
        <v>18</v>
      </c>
      <c r="F196" s="7" t="s">
        <v>813</v>
      </c>
      <c r="G196" s="7" t="s">
        <v>770</v>
      </c>
      <c r="H196" s="7" t="s">
        <v>771</v>
      </c>
      <c r="I196" s="7" t="s">
        <v>814</v>
      </c>
      <c r="J196" s="8">
        <v>10</v>
      </c>
      <c r="K196" s="8">
        <v>180</v>
      </c>
      <c r="L196" s="8" t="s">
        <v>799</v>
      </c>
      <c r="M196" s="6" t="s">
        <v>346</v>
      </c>
    </row>
    <row r="197" customHeight="1" spans="1:13">
      <c r="A197" s="7">
        <v>68136</v>
      </c>
      <c r="B197" s="7" t="s">
        <v>815</v>
      </c>
      <c r="C197" s="7" t="s">
        <v>761</v>
      </c>
      <c r="D197" s="7" t="s">
        <v>762</v>
      </c>
      <c r="E197" s="7" t="s">
        <v>18</v>
      </c>
      <c r="F197" s="7" t="s">
        <v>816</v>
      </c>
      <c r="G197" s="7" t="s">
        <v>770</v>
      </c>
      <c r="H197" s="7" t="s">
        <v>771</v>
      </c>
      <c r="I197" s="7" t="s">
        <v>817</v>
      </c>
      <c r="J197" s="8">
        <v>10</v>
      </c>
      <c r="K197" s="8">
        <v>180</v>
      </c>
      <c r="L197" s="8" t="s">
        <v>799</v>
      </c>
      <c r="M197" s="6" t="s">
        <v>346</v>
      </c>
    </row>
    <row r="198" customHeight="1" spans="1:13">
      <c r="A198" s="7">
        <v>68164</v>
      </c>
      <c r="B198" s="7" t="s">
        <v>818</v>
      </c>
      <c r="C198" s="7" t="s">
        <v>761</v>
      </c>
      <c r="D198" s="7" t="s">
        <v>762</v>
      </c>
      <c r="E198" s="7" t="s">
        <v>18</v>
      </c>
      <c r="F198" s="7" t="s">
        <v>819</v>
      </c>
      <c r="G198" s="7" t="s">
        <v>770</v>
      </c>
      <c r="H198" s="7" t="s">
        <v>771</v>
      </c>
      <c r="I198" s="7" t="s">
        <v>820</v>
      </c>
      <c r="J198" s="8">
        <v>10</v>
      </c>
      <c r="K198" s="8">
        <v>180</v>
      </c>
      <c r="L198" s="8" t="s">
        <v>799</v>
      </c>
      <c r="M198" s="6" t="s">
        <v>346</v>
      </c>
    </row>
    <row r="199" customHeight="1" spans="1:13">
      <c r="A199" s="7">
        <v>103007</v>
      </c>
      <c r="B199" s="7" t="s">
        <v>821</v>
      </c>
      <c r="C199" s="7" t="s">
        <v>761</v>
      </c>
      <c r="D199" s="7" t="s">
        <v>762</v>
      </c>
      <c r="E199" s="7" t="s">
        <v>18</v>
      </c>
      <c r="F199" s="7" t="s">
        <v>822</v>
      </c>
      <c r="G199" s="7" t="s">
        <v>823</v>
      </c>
      <c r="H199" s="7" t="s">
        <v>765</v>
      </c>
      <c r="I199" s="7" t="s">
        <v>824</v>
      </c>
      <c r="J199" s="8">
        <v>10</v>
      </c>
      <c r="K199" s="8">
        <v>180</v>
      </c>
      <c r="L199" s="8" t="s">
        <v>799</v>
      </c>
      <c r="M199" s="6" t="s">
        <v>346</v>
      </c>
    </row>
    <row r="200" customHeight="1" spans="1:13">
      <c r="A200" s="7">
        <v>103138</v>
      </c>
      <c r="B200" s="7" t="s">
        <v>825</v>
      </c>
      <c r="C200" s="7" t="s">
        <v>761</v>
      </c>
      <c r="D200" s="7" t="s">
        <v>762</v>
      </c>
      <c r="E200" s="7" t="s">
        <v>18</v>
      </c>
      <c r="F200" s="7" t="s">
        <v>826</v>
      </c>
      <c r="G200" s="7" t="s">
        <v>827</v>
      </c>
      <c r="H200" s="7" t="s">
        <v>765</v>
      </c>
      <c r="I200" s="7" t="s">
        <v>828</v>
      </c>
      <c r="J200" s="8">
        <v>10</v>
      </c>
      <c r="K200" s="8">
        <v>180</v>
      </c>
      <c r="L200" s="8" t="s">
        <v>799</v>
      </c>
      <c r="M200" s="6" t="s">
        <v>346</v>
      </c>
    </row>
    <row r="201" customHeight="1" spans="1:13">
      <c r="A201" s="7">
        <v>103234</v>
      </c>
      <c r="B201" s="7" t="s">
        <v>829</v>
      </c>
      <c r="C201" s="7" t="s">
        <v>761</v>
      </c>
      <c r="D201" s="7" t="s">
        <v>762</v>
      </c>
      <c r="E201" s="7" t="s">
        <v>18</v>
      </c>
      <c r="F201" s="7" t="s">
        <v>830</v>
      </c>
      <c r="G201" s="7" t="s">
        <v>831</v>
      </c>
      <c r="H201" s="7" t="s">
        <v>765</v>
      </c>
      <c r="I201" s="7" t="s">
        <v>832</v>
      </c>
      <c r="J201" s="8">
        <v>10</v>
      </c>
      <c r="K201" s="8">
        <v>180</v>
      </c>
      <c r="L201" s="8" t="s">
        <v>799</v>
      </c>
      <c r="M201" s="6" t="s">
        <v>346</v>
      </c>
    </row>
    <row r="202" customHeight="1" spans="1:13">
      <c r="A202" s="7">
        <v>102570</v>
      </c>
      <c r="B202" s="7" t="s">
        <v>833</v>
      </c>
      <c r="C202" s="7" t="s">
        <v>761</v>
      </c>
      <c r="D202" s="7" t="s">
        <v>762</v>
      </c>
      <c r="E202" s="7" t="s">
        <v>18</v>
      </c>
      <c r="F202" s="7" t="s">
        <v>834</v>
      </c>
      <c r="G202" s="7" t="s">
        <v>835</v>
      </c>
      <c r="H202" s="7" t="s">
        <v>765</v>
      </c>
      <c r="I202" s="7" t="s">
        <v>836</v>
      </c>
      <c r="J202" s="8">
        <v>10</v>
      </c>
      <c r="K202" s="8">
        <v>180</v>
      </c>
      <c r="L202" s="8" t="s">
        <v>799</v>
      </c>
      <c r="M202" s="6" t="s">
        <v>346</v>
      </c>
    </row>
    <row r="203" customFormat="1" customHeight="1" spans="1:13">
      <c r="A203" s="7"/>
      <c r="B203" s="7"/>
      <c r="C203" s="7"/>
      <c r="D203" s="7"/>
      <c r="E203" s="7"/>
      <c r="F203" s="7"/>
      <c r="G203" s="7"/>
      <c r="H203" s="7"/>
      <c r="I203" s="7"/>
      <c r="J203" s="8"/>
      <c r="K203" s="8"/>
      <c r="L203" s="8"/>
      <c r="M203" s="6"/>
    </row>
    <row r="204" s="1" customFormat="1" customHeight="1" spans="1:13">
      <c r="A204" s="5" t="s">
        <v>1</v>
      </c>
      <c r="B204" s="5" t="s">
        <v>2</v>
      </c>
      <c r="C204" s="5" t="s">
        <v>3</v>
      </c>
      <c r="D204" s="5" t="s">
        <v>4</v>
      </c>
      <c r="E204" s="5" t="s">
        <v>5</v>
      </c>
      <c r="F204" s="5" t="s">
        <v>6</v>
      </c>
      <c r="G204" s="5" t="s">
        <v>7</v>
      </c>
      <c r="H204" s="5" t="s">
        <v>8</v>
      </c>
      <c r="I204" s="5" t="s">
        <v>9</v>
      </c>
      <c r="J204" s="5" t="s">
        <v>10</v>
      </c>
      <c r="K204" s="5" t="s">
        <v>11</v>
      </c>
      <c r="L204" s="6" t="s">
        <v>12</v>
      </c>
      <c r="M204" s="6" t="s">
        <v>13</v>
      </c>
    </row>
    <row r="205" customHeight="1" spans="1:13">
      <c r="A205" s="8" t="s">
        <v>837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6"/>
    </row>
    <row r="206" customHeight="1" spans="1:13">
      <c r="A206" s="7">
        <v>34068</v>
      </c>
      <c r="B206" s="7" t="s">
        <v>838</v>
      </c>
      <c r="C206" s="7" t="s">
        <v>839</v>
      </c>
      <c r="D206" s="7" t="s">
        <v>840</v>
      </c>
      <c r="E206" s="7" t="s">
        <v>841</v>
      </c>
      <c r="F206" s="7" t="s">
        <v>842</v>
      </c>
      <c r="G206" s="7" t="s">
        <v>843</v>
      </c>
      <c r="H206" s="7" t="s">
        <v>844</v>
      </c>
      <c r="I206" s="7" t="s">
        <v>845</v>
      </c>
      <c r="J206" s="8">
        <v>560</v>
      </c>
      <c r="K206" s="8">
        <v>259.82</v>
      </c>
      <c r="L206" s="8" t="s">
        <v>23</v>
      </c>
      <c r="M206" s="9" t="s">
        <v>24</v>
      </c>
    </row>
    <row r="207" customHeight="1" spans="1:13">
      <c r="A207" s="7">
        <v>34135</v>
      </c>
      <c r="B207" s="7" t="s">
        <v>846</v>
      </c>
      <c r="C207" s="7" t="s">
        <v>839</v>
      </c>
      <c r="D207" s="7" t="s">
        <v>840</v>
      </c>
      <c r="E207" s="7" t="s">
        <v>841</v>
      </c>
      <c r="F207" s="7" t="s">
        <v>847</v>
      </c>
      <c r="G207" s="7" t="s">
        <v>848</v>
      </c>
      <c r="H207" s="7" t="s">
        <v>844</v>
      </c>
      <c r="I207" s="7" t="s">
        <v>849</v>
      </c>
      <c r="J207" s="8">
        <v>560</v>
      </c>
      <c r="K207" s="8">
        <v>390.29</v>
      </c>
      <c r="L207" s="8" t="s">
        <v>30</v>
      </c>
      <c r="M207" s="9" t="s">
        <v>31</v>
      </c>
    </row>
    <row r="208" customHeight="1" spans="1:13">
      <c r="A208" s="7">
        <v>34200</v>
      </c>
      <c r="B208" s="7" t="s">
        <v>850</v>
      </c>
      <c r="C208" s="7" t="s">
        <v>839</v>
      </c>
      <c r="D208" s="7" t="s">
        <v>840</v>
      </c>
      <c r="E208" s="7" t="s">
        <v>841</v>
      </c>
      <c r="F208" s="7" t="s">
        <v>851</v>
      </c>
      <c r="G208" s="7" t="s">
        <v>852</v>
      </c>
      <c r="H208" s="7" t="s">
        <v>844</v>
      </c>
      <c r="I208" s="7" t="s">
        <v>853</v>
      </c>
      <c r="J208" s="8">
        <v>540</v>
      </c>
      <c r="K208" s="8">
        <v>303.26</v>
      </c>
      <c r="L208" s="8" t="s">
        <v>36</v>
      </c>
      <c r="M208" s="9" t="s">
        <v>37</v>
      </c>
    </row>
    <row r="209" customHeight="1" spans="1:13">
      <c r="A209" s="7">
        <v>34215</v>
      </c>
      <c r="B209" s="7" t="s">
        <v>854</v>
      </c>
      <c r="C209" s="7" t="s">
        <v>839</v>
      </c>
      <c r="D209" s="7" t="s">
        <v>840</v>
      </c>
      <c r="E209" s="7" t="s">
        <v>841</v>
      </c>
      <c r="F209" s="7" t="s">
        <v>855</v>
      </c>
      <c r="G209" s="7" t="s">
        <v>856</v>
      </c>
      <c r="H209" s="7" t="s">
        <v>857</v>
      </c>
      <c r="I209" s="7" t="s">
        <v>858</v>
      </c>
      <c r="J209" s="8">
        <v>540</v>
      </c>
      <c r="K209" s="8">
        <v>334.07</v>
      </c>
      <c r="L209" s="8" t="s">
        <v>43</v>
      </c>
      <c r="M209" s="6" t="s">
        <v>44</v>
      </c>
    </row>
    <row r="210" customHeight="1" spans="1:13">
      <c r="A210" s="7">
        <v>67825</v>
      </c>
      <c r="B210" s="7" t="s">
        <v>859</v>
      </c>
      <c r="C210" s="7" t="s">
        <v>839</v>
      </c>
      <c r="D210" s="7" t="s">
        <v>840</v>
      </c>
      <c r="E210" s="7" t="s">
        <v>841</v>
      </c>
      <c r="F210" s="7" t="s">
        <v>860</v>
      </c>
      <c r="G210" s="7" t="s">
        <v>56</v>
      </c>
      <c r="H210" s="7" t="s">
        <v>861</v>
      </c>
      <c r="I210" s="7" t="s">
        <v>862</v>
      </c>
      <c r="J210" s="8">
        <v>540</v>
      </c>
      <c r="K210" s="8">
        <v>428.47</v>
      </c>
      <c r="L210" s="8" t="s">
        <v>48</v>
      </c>
      <c r="M210" s="6" t="s">
        <v>125</v>
      </c>
    </row>
    <row r="211" customHeight="1" spans="1:13">
      <c r="A211" s="7">
        <v>34250</v>
      </c>
      <c r="B211" s="7" t="s">
        <v>863</v>
      </c>
      <c r="C211" s="7" t="s">
        <v>839</v>
      </c>
      <c r="D211" s="7" t="s">
        <v>840</v>
      </c>
      <c r="E211" s="7" t="s">
        <v>841</v>
      </c>
      <c r="F211" s="7" t="s">
        <v>864</v>
      </c>
      <c r="G211" s="7" t="s">
        <v>865</v>
      </c>
      <c r="H211" s="7" t="s">
        <v>857</v>
      </c>
      <c r="I211" s="7" t="s">
        <v>866</v>
      </c>
      <c r="J211" s="8">
        <v>520</v>
      </c>
      <c r="K211" s="8">
        <v>340.04</v>
      </c>
      <c r="L211" s="8" t="s">
        <v>53</v>
      </c>
      <c r="M211" s="6" t="s">
        <v>125</v>
      </c>
    </row>
    <row r="212" customHeight="1" spans="1:13">
      <c r="A212" s="7">
        <v>34269</v>
      </c>
      <c r="B212" s="7" t="s">
        <v>867</v>
      </c>
      <c r="C212" s="7" t="s">
        <v>839</v>
      </c>
      <c r="D212" s="7" t="s">
        <v>840</v>
      </c>
      <c r="E212" s="7" t="s">
        <v>841</v>
      </c>
      <c r="F212" s="7" t="s">
        <v>868</v>
      </c>
      <c r="G212" s="7" t="s">
        <v>869</v>
      </c>
      <c r="H212" s="7" t="s">
        <v>857</v>
      </c>
      <c r="I212" s="7" t="s">
        <v>870</v>
      </c>
      <c r="J212" s="8">
        <v>480</v>
      </c>
      <c r="K212" s="8">
        <v>449.75</v>
      </c>
      <c r="L212" s="8" t="s">
        <v>59</v>
      </c>
      <c r="M212" s="6" t="s">
        <v>125</v>
      </c>
    </row>
    <row r="213" customHeight="1" spans="1:13">
      <c r="A213" s="7">
        <v>67818</v>
      </c>
      <c r="B213" s="7" t="s">
        <v>871</v>
      </c>
      <c r="C213" s="7" t="s">
        <v>839</v>
      </c>
      <c r="D213" s="7" t="s">
        <v>840</v>
      </c>
      <c r="E213" s="7" t="s">
        <v>841</v>
      </c>
      <c r="F213" s="7" t="s">
        <v>872</v>
      </c>
      <c r="G213" s="7" t="s">
        <v>873</v>
      </c>
      <c r="H213" s="7" t="s">
        <v>861</v>
      </c>
      <c r="I213" s="7" t="s">
        <v>874</v>
      </c>
      <c r="J213" s="8">
        <v>380</v>
      </c>
      <c r="K213" s="8">
        <v>480</v>
      </c>
      <c r="L213" s="8" t="s">
        <v>64</v>
      </c>
      <c r="M213" s="6" t="s">
        <v>125</v>
      </c>
    </row>
    <row r="214" customHeight="1" spans="1:13">
      <c r="A214" s="7">
        <v>34284</v>
      </c>
      <c r="B214" s="7" t="s">
        <v>875</v>
      </c>
      <c r="C214" s="7" t="s">
        <v>839</v>
      </c>
      <c r="D214" s="7" t="s">
        <v>840</v>
      </c>
      <c r="E214" s="7" t="s">
        <v>841</v>
      </c>
      <c r="F214" s="7" t="s">
        <v>876</v>
      </c>
      <c r="G214" s="7" t="s">
        <v>877</v>
      </c>
      <c r="H214" s="7" t="s">
        <v>857</v>
      </c>
      <c r="I214" s="7" t="s">
        <v>878</v>
      </c>
      <c r="J214" s="8">
        <v>360</v>
      </c>
      <c r="K214" s="8">
        <v>265.54</v>
      </c>
      <c r="L214" s="8" t="s">
        <v>69</v>
      </c>
      <c r="M214" s="6" t="s">
        <v>125</v>
      </c>
    </row>
    <row r="215" customHeight="1" spans="1:13">
      <c r="A215" s="7">
        <v>67885</v>
      </c>
      <c r="B215" s="7" t="s">
        <v>879</v>
      </c>
      <c r="C215" s="7" t="s">
        <v>839</v>
      </c>
      <c r="D215" s="7" t="s">
        <v>840</v>
      </c>
      <c r="E215" s="7" t="s">
        <v>841</v>
      </c>
      <c r="F215" s="7" t="s">
        <v>880</v>
      </c>
      <c r="G215" s="7" t="s">
        <v>881</v>
      </c>
      <c r="H215" s="7" t="s">
        <v>861</v>
      </c>
      <c r="I215" s="7" t="s">
        <v>882</v>
      </c>
      <c r="J215" s="8">
        <v>340</v>
      </c>
      <c r="K215" s="8">
        <v>480</v>
      </c>
      <c r="L215" s="8" t="s">
        <v>75</v>
      </c>
      <c r="M215" s="6" t="s">
        <v>125</v>
      </c>
    </row>
    <row r="216" customHeight="1" spans="1:13">
      <c r="A216" s="7">
        <v>67822</v>
      </c>
      <c r="B216" s="7" t="s">
        <v>883</v>
      </c>
      <c r="C216" s="7" t="s">
        <v>839</v>
      </c>
      <c r="D216" s="7" t="s">
        <v>840</v>
      </c>
      <c r="E216" s="7" t="s">
        <v>841</v>
      </c>
      <c r="F216" s="7" t="s">
        <v>884</v>
      </c>
      <c r="G216" s="7" t="s">
        <v>885</v>
      </c>
      <c r="H216" s="7" t="s">
        <v>861</v>
      </c>
      <c r="I216" s="7" t="s">
        <v>886</v>
      </c>
      <c r="J216" s="8">
        <v>310</v>
      </c>
      <c r="K216" s="8">
        <v>480</v>
      </c>
      <c r="L216" s="8" t="s">
        <v>80</v>
      </c>
      <c r="M216" s="6" t="s">
        <v>125</v>
      </c>
    </row>
    <row r="217" customHeight="1" spans="1:13">
      <c r="A217" s="7">
        <v>68135</v>
      </c>
      <c r="B217" s="7" t="s">
        <v>887</v>
      </c>
      <c r="C217" s="7" t="s">
        <v>839</v>
      </c>
      <c r="D217" s="7" t="s">
        <v>840</v>
      </c>
      <c r="E217" s="7" t="s">
        <v>841</v>
      </c>
      <c r="F217" s="7" t="s">
        <v>888</v>
      </c>
      <c r="G217" s="7" t="s">
        <v>889</v>
      </c>
      <c r="H217" s="7" t="s">
        <v>890</v>
      </c>
      <c r="I217" s="7" t="s">
        <v>891</v>
      </c>
      <c r="J217" s="8">
        <v>250</v>
      </c>
      <c r="K217" s="8">
        <v>480</v>
      </c>
      <c r="L217" s="8" t="s">
        <v>85</v>
      </c>
      <c r="M217" s="6" t="s">
        <v>125</v>
      </c>
    </row>
    <row r="218" customHeight="1" spans="1:13">
      <c r="A218" s="7">
        <v>67890</v>
      </c>
      <c r="B218" s="7" t="s">
        <v>892</v>
      </c>
      <c r="C218" s="7" t="s">
        <v>839</v>
      </c>
      <c r="D218" s="7" t="s">
        <v>840</v>
      </c>
      <c r="E218" s="7" t="s">
        <v>841</v>
      </c>
      <c r="F218" s="7" t="s">
        <v>893</v>
      </c>
      <c r="G218" s="7" t="s">
        <v>894</v>
      </c>
      <c r="H218" s="7" t="s">
        <v>861</v>
      </c>
      <c r="I218" s="7" t="s">
        <v>895</v>
      </c>
      <c r="J218" s="8">
        <v>190</v>
      </c>
      <c r="K218" s="8">
        <v>463.4</v>
      </c>
      <c r="L218" s="8" t="s">
        <v>90</v>
      </c>
      <c r="M218" s="6" t="s">
        <v>125</v>
      </c>
    </row>
    <row r="219" customHeight="1" spans="1:13">
      <c r="A219" s="7">
        <v>53277</v>
      </c>
      <c r="B219" s="7" t="s">
        <v>896</v>
      </c>
      <c r="C219" s="7" t="s">
        <v>839</v>
      </c>
      <c r="D219" s="7" t="s">
        <v>840</v>
      </c>
      <c r="E219" s="7" t="s">
        <v>841</v>
      </c>
      <c r="F219" s="7" t="s">
        <v>897</v>
      </c>
      <c r="G219" s="7" t="s">
        <v>898</v>
      </c>
      <c r="H219" s="7" t="s">
        <v>890</v>
      </c>
      <c r="I219" s="7" t="s">
        <v>899</v>
      </c>
      <c r="J219" s="8">
        <v>190</v>
      </c>
      <c r="K219" s="8">
        <v>480</v>
      </c>
      <c r="L219" s="8" t="s">
        <v>94</v>
      </c>
      <c r="M219" s="6" t="s">
        <v>346</v>
      </c>
    </row>
    <row r="220" customHeight="1" spans="1:13">
      <c r="A220" s="7">
        <v>34280</v>
      </c>
      <c r="B220" s="7" t="s">
        <v>900</v>
      </c>
      <c r="C220" s="7" t="s">
        <v>839</v>
      </c>
      <c r="D220" s="7" t="s">
        <v>840</v>
      </c>
      <c r="E220" s="7" t="s">
        <v>841</v>
      </c>
      <c r="F220" s="7" t="s">
        <v>901</v>
      </c>
      <c r="G220" s="7" t="s">
        <v>902</v>
      </c>
      <c r="H220" s="7" t="s">
        <v>857</v>
      </c>
      <c r="I220" s="7" t="s">
        <v>903</v>
      </c>
      <c r="J220" s="8">
        <v>170</v>
      </c>
      <c r="K220" s="8">
        <v>475.13</v>
      </c>
      <c r="L220" s="8" t="s">
        <v>99</v>
      </c>
      <c r="M220" s="6" t="s">
        <v>346</v>
      </c>
    </row>
    <row r="221" customHeight="1" spans="1:13">
      <c r="A221" s="7">
        <v>55063</v>
      </c>
      <c r="B221" s="7" t="s">
        <v>904</v>
      </c>
      <c r="C221" s="7" t="s">
        <v>839</v>
      </c>
      <c r="D221" s="7" t="s">
        <v>840</v>
      </c>
      <c r="E221" s="7" t="s">
        <v>841</v>
      </c>
      <c r="F221" s="7" t="s">
        <v>905</v>
      </c>
      <c r="G221" s="7" t="s">
        <v>906</v>
      </c>
      <c r="H221" s="7" t="s">
        <v>890</v>
      </c>
      <c r="I221" s="7" t="s">
        <v>907</v>
      </c>
      <c r="J221" s="8">
        <v>150</v>
      </c>
      <c r="K221" s="8">
        <v>480</v>
      </c>
      <c r="L221" s="8" t="s">
        <v>104</v>
      </c>
      <c r="M221" s="6" t="s">
        <v>346</v>
      </c>
    </row>
    <row r="222" customHeight="1" spans="1:13">
      <c r="A222" s="7">
        <v>53275</v>
      </c>
      <c r="B222" s="7" t="s">
        <v>908</v>
      </c>
      <c r="C222" s="7" t="s">
        <v>839</v>
      </c>
      <c r="D222" s="7" t="s">
        <v>840</v>
      </c>
      <c r="E222" s="7" t="s">
        <v>841</v>
      </c>
      <c r="F222" s="7" t="s">
        <v>909</v>
      </c>
      <c r="G222" s="7" t="s">
        <v>910</v>
      </c>
      <c r="H222" s="7" t="s">
        <v>890</v>
      </c>
      <c r="I222" s="7" t="s">
        <v>911</v>
      </c>
      <c r="J222" s="8">
        <v>140</v>
      </c>
      <c r="K222" s="8">
        <v>290</v>
      </c>
      <c r="L222" s="8" t="s">
        <v>108</v>
      </c>
      <c r="M222" s="6" t="s">
        <v>346</v>
      </c>
    </row>
    <row r="223" customHeight="1" spans="1:13">
      <c r="A223" s="7">
        <v>95388</v>
      </c>
      <c r="B223" s="7" t="s">
        <v>912</v>
      </c>
      <c r="C223" s="7" t="s">
        <v>839</v>
      </c>
      <c r="D223" s="7" t="s">
        <v>840</v>
      </c>
      <c r="E223" s="7" t="s">
        <v>841</v>
      </c>
      <c r="F223" s="7" t="s">
        <v>913</v>
      </c>
      <c r="G223" s="7" t="s">
        <v>914</v>
      </c>
      <c r="H223" s="7" t="s">
        <v>213</v>
      </c>
      <c r="I223" s="7" t="s">
        <v>915</v>
      </c>
      <c r="J223" s="8">
        <v>90</v>
      </c>
      <c r="K223" s="8">
        <v>316.09</v>
      </c>
      <c r="L223" s="8" t="s">
        <v>112</v>
      </c>
      <c r="M223" s="6" t="s">
        <v>346</v>
      </c>
    </row>
    <row r="224" customHeight="1" spans="1:13">
      <c r="A224" s="7">
        <v>101225</v>
      </c>
      <c r="B224" s="7" t="s">
        <v>916</v>
      </c>
      <c r="C224" s="7" t="s">
        <v>839</v>
      </c>
      <c r="D224" s="7" t="s">
        <v>840</v>
      </c>
      <c r="E224" s="7" t="s">
        <v>841</v>
      </c>
      <c r="F224" s="7" t="s">
        <v>917</v>
      </c>
      <c r="G224" s="7" t="s">
        <v>918</v>
      </c>
      <c r="H224" s="7" t="s">
        <v>919</v>
      </c>
      <c r="I224" s="7" t="s">
        <v>920</v>
      </c>
      <c r="J224" s="8">
        <v>80</v>
      </c>
      <c r="K224" s="8">
        <v>480</v>
      </c>
      <c r="L224" s="8" t="s">
        <v>116</v>
      </c>
      <c r="M224" s="6" t="s">
        <v>346</v>
      </c>
    </row>
    <row r="225" customHeight="1" spans="1:13">
      <c r="A225" s="7">
        <v>41043</v>
      </c>
      <c r="B225" s="7" t="s">
        <v>921</v>
      </c>
      <c r="C225" s="7" t="s">
        <v>839</v>
      </c>
      <c r="D225" s="7" t="s">
        <v>840</v>
      </c>
      <c r="E225" s="7" t="s">
        <v>841</v>
      </c>
      <c r="F225" s="7" t="s">
        <v>922</v>
      </c>
      <c r="G225" s="7" t="s">
        <v>923</v>
      </c>
      <c r="H225" s="7" t="s">
        <v>924</v>
      </c>
      <c r="I225" s="7" t="s">
        <v>925</v>
      </c>
      <c r="J225" s="8">
        <v>70</v>
      </c>
      <c r="K225" s="8">
        <v>219.81</v>
      </c>
      <c r="L225" s="8" t="s">
        <v>120</v>
      </c>
      <c r="M225" s="6" t="s">
        <v>346</v>
      </c>
    </row>
    <row r="226" customHeight="1" spans="1:13">
      <c r="A226" s="7">
        <v>71828</v>
      </c>
      <c r="B226" s="7" t="s">
        <v>926</v>
      </c>
      <c r="C226" s="7" t="s">
        <v>839</v>
      </c>
      <c r="D226" s="7" t="s">
        <v>840</v>
      </c>
      <c r="E226" s="7" t="s">
        <v>841</v>
      </c>
      <c r="F226" s="7" t="s">
        <v>927</v>
      </c>
      <c r="G226" s="7" t="s">
        <v>928</v>
      </c>
      <c r="H226" s="7" t="s">
        <v>890</v>
      </c>
      <c r="I226" s="7" t="s">
        <v>929</v>
      </c>
      <c r="J226" s="8">
        <v>60</v>
      </c>
      <c r="K226" s="8">
        <v>251.85</v>
      </c>
      <c r="L226" s="8" t="s">
        <v>124</v>
      </c>
      <c r="M226" s="6" t="s">
        <v>346</v>
      </c>
    </row>
    <row r="227" customHeight="1" spans="1:13">
      <c r="A227" s="7">
        <v>41034</v>
      </c>
      <c r="B227" s="7" t="s">
        <v>930</v>
      </c>
      <c r="C227" s="7" t="s">
        <v>839</v>
      </c>
      <c r="D227" s="7" t="s">
        <v>840</v>
      </c>
      <c r="E227" s="7" t="s">
        <v>841</v>
      </c>
      <c r="F227" s="7" t="s">
        <v>931</v>
      </c>
      <c r="G227" s="7" t="s">
        <v>932</v>
      </c>
      <c r="H227" s="7" t="s">
        <v>924</v>
      </c>
      <c r="I227" s="7" t="s">
        <v>933</v>
      </c>
      <c r="J227" s="8">
        <v>60</v>
      </c>
      <c r="K227" s="8">
        <v>275.22</v>
      </c>
      <c r="L227" s="8" t="s">
        <v>129</v>
      </c>
      <c r="M227" s="6" t="s">
        <v>346</v>
      </c>
    </row>
    <row r="228" customHeight="1" spans="1:13">
      <c r="A228" s="7">
        <v>40996</v>
      </c>
      <c r="B228" s="7" t="s">
        <v>934</v>
      </c>
      <c r="C228" s="7" t="s">
        <v>839</v>
      </c>
      <c r="D228" s="7" t="s">
        <v>840</v>
      </c>
      <c r="E228" s="7" t="s">
        <v>841</v>
      </c>
      <c r="F228" s="7" t="s">
        <v>935</v>
      </c>
      <c r="G228" s="7" t="s">
        <v>936</v>
      </c>
      <c r="H228" s="7" t="s">
        <v>924</v>
      </c>
      <c r="I228" s="7" t="s">
        <v>937</v>
      </c>
      <c r="J228" s="8">
        <v>50</v>
      </c>
      <c r="K228" s="8">
        <v>211.42</v>
      </c>
      <c r="L228" s="8" t="s">
        <v>133</v>
      </c>
      <c r="M228" s="6" t="s">
        <v>346</v>
      </c>
    </row>
    <row r="229" customHeight="1" spans="1:13">
      <c r="A229" s="7">
        <v>41026</v>
      </c>
      <c r="B229" s="7" t="s">
        <v>938</v>
      </c>
      <c r="C229" s="7" t="s">
        <v>839</v>
      </c>
      <c r="D229" s="7" t="s">
        <v>840</v>
      </c>
      <c r="E229" s="7" t="s">
        <v>841</v>
      </c>
      <c r="F229" s="7" t="s">
        <v>939</v>
      </c>
      <c r="G229" s="7" t="s">
        <v>932</v>
      </c>
      <c r="H229" s="7" t="s">
        <v>924</v>
      </c>
      <c r="I229" s="7" t="s">
        <v>940</v>
      </c>
      <c r="J229" s="8">
        <v>50</v>
      </c>
      <c r="K229" s="8">
        <v>480</v>
      </c>
      <c r="L229" s="8" t="s">
        <v>137</v>
      </c>
      <c r="M229" s="6" t="s">
        <v>346</v>
      </c>
    </row>
    <row r="230" customHeight="1" spans="1:13">
      <c r="A230" s="7">
        <v>41012</v>
      </c>
      <c r="B230" s="7" t="s">
        <v>941</v>
      </c>
      <c r="C230" s="7" t="s">
        <v>839</v>
      </c>
      <c r="D230" s="7" t="s">
        <v>840</v>
      </c>
      <c r="E230" s="7" t="s">
        <v>841</v>
      </c>
      <c r="F230" s="7" t="s">
        <v>942</v>
      </c>
      <c r="G230" s="7" t="s">
        <v>936</v>
      </c>
      <c r="H230" s="7" t="s">
        <v>924</v>
      </c>
      <c r="I230" s="7" t="s">
        <v>943</v>
      </c>
      <c r="J230" s="8">
        <v>40</v>
      </c>
      <c r="K230" s="8">
        <v>232</v>
      </c>
      <c r="L230" s="8" t="s">
        <v>141</v>
      </c>
      <c r="M230" s="6" t="s">
        <v>346</v>
      </c>
    </row>
    <row r="231" customHeight="1" spans="1:13">
      <c r="A231" s="8" t="s">
        <v>944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6"/>
    </row>
    <row r="232" customHeight="1" spans="1:13">
      <c r="A232" s="7">
        <v>67787</v>
      </c>
      <c r="B232" s="7" t="s">
        <v>945</v>
      </c>
      <c r="C232" s="7" t="s">
        <v>839</v>
      </c>
      <c r="D232" s="7" t="s">
        <v>840</v>
      </c>
      <c r="E232" s="7" t="s">
        <v>946</v>
      </c>
      <c r="F232" s="7" t="s">
        <v>947</v>
      </c>
      <c r="G232" s="7" t="s">
        <v>948</v>
      </c>
      <c r="H232" s="7" t="s">
        <v>861</v>
      </c>
      <c r="I232" s="7" t="s">
        <v>949</v>
      </c>
      <c r="J232" s="8">
        <v>950</v>
      </c>
      <c r="K232" s="8">
        <v>165.23</v>
      </c>
      <c r="L232" s="8" t="s">
        <v>23</v>
      </c>
      <c r="M232" s="9" t="s">
        <v>24</v>
      </c>
    </row>
    <row r="233" customHeight="1" spans="1:13">
      <c r="A233" s="7">
        <v>35934</v>
      </c>
      <c r="B233" s="7" t="s">
        <v>950</v>
      </c>
      <c r="C233" s="7" t="s">
        <v>839</v>
      </c>
      <c r="D233" s="7" t="s">
        <v>840</v>
      </c>
      <c r="E233" s="7" t="s">
        <v>946</v>
      </c>
      <c r="F233" s="7" t="s">
        <v>951</v>
      </c>
      <c r="G233" s="7" t="s">
        <v>952</v>
      </c>
      <c r="H233" s="7" t="s">
        <v>953</v>
      </c>
      <c r="I233" s="7" t="s">
        <v>954</v>
      </c>
      <c r="J233" s="8">
        <v>950</v>
      </c>
      <c r="K233" s="8">
        <v>178.94</v>
      </c>
      <c r="L233" s="8" t="s">
        <v>30</v>
      </c>
      <c r="M233" s="9" t="s">
        <v>31</v>
      </c>
    </row>
    <row r="234" customHeight="1" spans="1:13">
      <c r="A234" s="7">
        <v>34608</v>
      </c>
      <c r="B234" s="7" t="s">
        <v>955</v>
      </c>
      <c r="C234" s="7" t="s">
        <v>839</v>
      </c>
      <c r="D234" s="7" t="s">
        <v>840</v>
      </c>
      <c r="E234" s="7" t="s">
        <v>946</v>
      </c>
      <c r="F234" s="7" t="s">
        <v>956</v>
      </c>
      <c r="G234" s="7" t="s">
        <v>957</v>
      </c>
      <c r="H234" s="7" t="s">
        <v>844</v>
      </c>
      <c r="I234" s="7" t="s">
        <v>958</v>
      </c>
      <c r="J234" s="8">
        <v>950</v>
      </c>
      <c r="K234" s="8">
        <v>189.22</v>
      </c>
      <c r="L234" s="8" t="s">
        <v>36</v>
      </c>
      <c r="M234" s="9" t="s">
        <v>37</v>
      </c>
    </row>
    <row r="235" customHeight="1" spans="1:13">
      <c r="A235" s="7">
        <v>58941</v>
      </c>
      <c r="B235" s="7" t="s">
        <v>959</v>
      </c>
      <c r="C235" s="7" t="s">
        <v>839</v>
      </c>
      <c r="D235" s="7" t="s">
        <v>840</v>
      </c>
      <c r="E235" s="7" t="s">
        <v>946</v>
      </c>
      <c r="F235" s="7" t="s">
        <v>960</v>
      </c>
      <c r="G235" s="7" t="s">
        <v>961</v>
      </c>
      <c r="H235" s="7" t="s">
        <v>962</v>
      </c>
      <c r="I235" s="7" t="s">
        <v>963</v>
      </c>
      <c r="J235" s="8">
        <v>950</v>
      </c>
      <c r="K235" s="8">
        <v>193.87</v>
      </c>
      <c r="L235" s="8" t="s">
        <v>43</v>
      </c>
      <c r="M235" s="6" t="s">
        <v>44</v>
      </c>
    </row>
    <row r="236" customHeight="1" spans="1:13">
      <c r="A236" s="7">
        <v>53144</v>
      </c>
      <c r="B236" s="7" t="s">
        <v>964</v>
      </c>
      <c r="C236" s="7" t="s">
        <v>839</v>
      </c>
      <c r="D236" s="7" t="s">
        <v>840</v>
      </c>
      <c r="E236" s="7" t="s">
        <v>946</v>
      </c>
      <c r="F236" s="7" t="s">
        <v>965</v>
      </c>
      <c r="G236" s="7" t="s">
        <v>966</v>
      </c>
      <c r="H236" s="7" t="s">
        <v>967</v>
      </c>
      <c r="I236" s="7" t="s">
        <v>968</v>
      </c>
      <c r="J236" s="8">
        <v>870</v>
      </c>
      <c r="K236" s="8">
        <v>234.09</v>
      </c>
      <c r="L236" s="8" t="s">
        <v>48</v>
      </c>
      <c r="M236" s="6" t="s">
        <v>44</v>
      </c>
    </row>
    <row r="237" customHeight="1" spans="1:13">
      <c r="A237" s="7">
        <v>67872</v>
      </c>
      <c r="B237" s="7" t="s">
        <v>969</v>
      </c>
      <c r="C237" s="7" t="s">
        <v>839</v>
      </c>
      <c r="D237" s="7" t="s">
        <v>840</v>
      </c>
      <c r="E237" s="7" t="s">
        <v>946</v>
      </c>
      <c r="F237" s="7" t="s">
        <v>970</v>
      </c>
      <c r="G237" s="7" t="s">
        <v>971</v>
      </c>
      <c r="H237" s="7" t="s">
        <v>861</v>
      </c>
      <c r="I237" s="7" t="s">
        <v>972</v>
      </c>
      <c r="J237" s="8">
        <v>850</v>
      </c>
      <c r="K237" s="8">
        <v>232.37</v>
      </c>
      <c r="L237" s="8" t="s">
        <v>53</v>
      </c>
      <c r="M237" s="6" t="s">
        <v>44</v>
      </c>
    </row>
    <row r="238" customHeight="1" spans="1:13">
      <c r="A238" s="7">
        <v>40936</v>
      </c>
      <c r="B238" s="7" t="s">
        <v>973</v>
      </c>
      <c r="C238" s="7" t="s">
        <v>839</v>
      </c>
      <c r="D238" s="7" t="s">
        <v>840</v>
      </c>
      <c r="E238" s="7" t="s">
        <v>946</v>
      </c>
      <c r="F238" s="7" t="s">
        <v>974</v>
      </c>
      <c r="G238" s="7" t="s">
        <v>975</v>
      </c>
      <c r="H238" s="7" t="s">
        <v>976</v>
      </c>
      <c r="I238" s="7" t="s">
        <v>977</v>
      </c>
      <c r="J238" s="8">
        <v>840</v>
      </c>
      <c r="K238" s="8">
        <v>143.6</v>
      </c>
      <c r="L238" s="8" t="s">
        <v>59</v>
      </c>
      <c r="M238" s="6" t="s">
        <v>44</v>
      </c>
    </row>
    <row r="239" customHeight="1" spans="1:13">
      <c r="A239" s="7">
        <v>58913</v>
      </c>
      <c r="B239" s="7" t="s">
        <v>978</v>
      </c>
      <c r="C239" s="7" t="s">
        <v>839</v>
      </c>
      <c r="D239" s="7" t="s">
        <v>840</v>
      </c>
      <c r="E239" s="7" t="s">
        <v>946</v>
      </c>
      <c r="F239" s="7" t="s">
        <v>979</v>
      </c>
      <c r="G239" s="7" t="s">
        <v>980</v>
      </c>
      <c r="H239" s="7" t="s">
        <v>962</v>
      </c>
      <c r="I239" s="7" t="s">
        <v>981</v>
      </c>
      <c r="J239" s="8">
        <v>840</v>
      </c>
      <c r="K239" s="8">
        <v>155.67</v>
      </c>
      <c r="L239" s="8" t="s">
        <v>64</v>
      </c>
      <c r="M239" s="6" t="s">
        <v>44</v>
      </c>
    </row>
    <row r="240" customHeight="1" spans="1:13">
      <c r="A240" s="7">
        <v>67811</v>
      </c>
      <c r="B240" s="7" t="s">
        <v>982</v>
      </c>
      <c r="C240" s="7" t="s">
        <v>839</v>
      </c>
      <c r="D240" s="7" t="s">
        <v>840</v>
      </c>
      <c r="E240" s="7" t="s">
        <v>946</v>
      </c>
      <c r="F240" s="7" t="s">
        <v>983</v>
      </c>
      <c r="G240" s="7" t="s">
        <v>984</v>
      </c>
      <c r="H240" s="7" t="s">
        <v>861</v>
      </c>
      <c r="I240" s="7" t="s">
        <v>985</v>
      </c>
      <c r="J240" s="8">
        <v>840</v>
      </c>
      <c r="K240" s="8">
        <v>272.31</v>
      </c>
      <c r="L240" s="8" t="s">
        <v>69</v>
      </c>
      <c r="M240" s="6" t="s">
        <v>44</v>
      </c>
    </row>
    <row r="241" customHeight="1" spans="1:13">
      <c r="A241" s="7">
        <v>58341</v>
      </c>
      <c r="B241" s="7" t="s">
        <v>986</v>
      </c>
      <c r="C241" s="7" t="s">
        <v>839</v>
      </c>
      <c r="D241" s="7" t="s">
        <v>840</v>
      </c>
      <c r="E241" s="7" t="s">
        <v>946</v>
      </c>
      <c r="F241" s="7" t="s">
        <v>987</v>
      </c>
      <c r="G241" s="7" t="s">
        <v>988</v>
      </c>
      <c r="H241" s="7" t="s">
        <v>962</v>
      </c>
      <c r="I241" s="7" t="s">
        <v>989</v>
      </c>
      <c r="J241" s="8">
        <v>820</v>
      </c>
      <c r="K241" s="8">
        <v>169.86</v>
      </c>
      <c r="L241" s="8" t="s">
        <v>75</v>
      </c>
      <c r="M241" s="6" t="s">
        <v>44</v>
      </c>
    </row>
    <row r="242" customHeight="1" spans="1:13">
      <c r="A242" s="7">
        <v>67863</v>
      </c>
      <c r="B242" s="7" t="s">
        <v>990</v>
      </c>
      <c r="C242" s="7" t="s">
        <v>839</v>
      </c>
      <c r="D242" s="7" t="s">
        <v>840</v>
      </c>
      <c r="E242" s="7" t="s">
        <v>946</v>
      </c>
      <c r="F242" s="7" t="s">
        <v>991</v>
      </c>
      <c r="G242" s="7" t="s">
        <v>992</v>
      </c>
      <c r="H242" s="7" t="s">
        <v>861</v>
      </c>
      <c r="I242" s="7" t="s">
        <v>993</v>
      </c>
      <c r="J242" s="8">
        <v>820</v>
      </c>
      <c r="K242" s="8">
        <v>182.54</v>
      </c>
      <c r="L242" s="8" t="s">
        <v>80</v>
      </c>
      <c r="M242" s="6" t="s">
        <v>44</v>
      </c>
    </row>
    <row r="243" customHeight="1" spans="1:13">
      <c r="A243" s="7">
        <v>66191</v>
      </c>
      <c r="B243" s="7" t="s">
        <v>994</v>
      </c>
      <c r="C243" s="7" t="s">
        <v>839</v>
      </c>
      <c r="D243" s="7" t="s">
        <v>840</v>
      </c>
      <c r="E243" s="7" t="s">
        <v>946</v>
      </c>
      <c r="F243" s="7" t="s">
        <v>995</v>
      </c>
      <c r="G243" s="7" t="s">
        <v>996</v>
      </c>
      <c r="H243" s="7" t="s">
        <v>997</v>
      </c>
      <c r="I243" s="7" t="s">
        <v>998</v>
      </c>
      <c r="J243" s="8">
        <v>820</v>
      </c>
      <c r="K243" s="8">
        <v>233.01</v>
      </c>
      <c r="L243" s="8" t="s">
        <v>85</v>
      </c>
      <c r="M243" s="6" t="s">
        <v>44</v>
      </c>
    </row>
    <row r="244" customHeight="1" spans="1:13">
      <c r="A244" s="7">
        <v>81612</v>
      </c>
      <c r="B244" s="7" t="s">
        <v>999</v>
      </c>
      <c r="C244" s="7" t="s">
        <v>839</v>
      </c>
      <c r="D244" s="7" t="s">
        <v>840</v>
      </c>
      <c r="E244" s="7" t="s">
        <v>946</v>
      </c>
      <c r="F244" s="7" t="s">
        <v>1000</v>
      </c>
      <c r="G244" s="7" t="s">
        <v>1001</v>
      </c>
      <c r="H244" s="7" t="s">
        <v>1002</v>
      </c>
      <c r="I244" s="7" t="s">
        <v>1003</v>
      </c>
      <c r="J244" s="8">
        <v>820</v>
      </c>
      <c r="K244" s="8">
        <v>260.42</v>
      </c>
      <c r="L244" s="8" t="s">
        <v>90</v>
      </c>
      <c r="M244" s="6" t="s">
        <v>125</v>
      </c>
    </row>
    <row r="245" customHeight="1" spans="1:13">
      <c r="A245" s="7">
        <v>58900</v>
      </c>
      <c r="B245" s="7" t="s">
        <v>1004</v>
      </c>
      <c r="C245" s="7" t="s">
        <v>839</v>
      </c>
      <c r="D245" s="7" t="s">
        <v>840</v>
      </c>
      <c r="E245" s="7" t="s">
        <v>946</v>
      </c>
      <c r="F245" s="7" t="s">
        <v>1005</v>
      </c>
      <c r="G245" s="7" t="s">
        <v>1006</v>
      </c>
      <c r="H245" s="7" t="s">
        <v>962</v>
      </c>
      <c r="I245" s="7" t="s">
        <v>1007</v>
      </c>
      <c r="J245" s="8">
        <v>770</v>
      </c>
      <c r="K245" s="8">
        <v>218.18</v>
      </c>
      <c r="L245" s="8" t="s">
        <v>94</v>
      </c>
      <c r="M245" s="6" t="s">
        <v>125</v>
      </c>
    </row>
    <row r="246" customHeight="1" spans="1:13">
      <c r="A246" s="7">
        <v>58299</v>
      </c>
      <c r="B246" s="7" t="s">
        <v>1008</v>
      </c>
      <c r="C246" s="7" t="s">
        <v>839</v>
      </c>
      <c r="D246" s="7" t="s">
        <v>840</v>
      </c>
      <c r="E246" s="7" t="s">
        <v>946</v>
      </c>
      <c r="F246" s="7" t="s">
        <v>1009</v>
      </c>
      <c r="G246" s="7" t="s">
        <v>1010</v>
      </c>
      <c r="H246" s="7" t="s">
        <v>967</v>
      </c>
      <c r="I246" s="7" t="s">
        <v>1011</v>
      </c>
      <c r="J246" s="8">
        <v>760</v>
      </c>
      <c r="K246" s="8">
        <v>166.95</v>
      </c>
      <c r="L246" s="8" t="s">
        <v>99</v>
      </c>
      <c r="M246" s="6" t="s">
        <v>125</v>
      </c>
    </row>
    <row r="247" customHeight="1" spans="1:13">
      <c r="A247" s="7">
        <v>33372</v>
      </c>
      <c r="B247" s="7" t="s">
        <v>1012</v>
      </c>
      <c r="C247" s="7" t="s">
        <v>839</v>
      </c>
      <c r="D247" s="7" t="s">
        <v>840</v>
      </c>
      <c r="E247" s="7" t="s">
        <v>946</v>
      </c>
      <c r="F247" s="7" t="s">
        <v>1013</v>
      </c>
      <c r="G247" s="7" t="s">
        <v>1014</v>
      </c>
      <c r="H247" s="7" t="s">
        <v>1015</v>
      </c>
      <c r="I247" s="7" t="s">
        <v>1016</v>
      </c>
      <c r="J247" s="8">
        <v>750</v>
      </c>
      <c r="K247" s="8">
        <v>300</v>
      </c>
      <c r="L247" s="8" t="s">
        <v>104</v>
      </c>
      <c r="M247" s="6" t="s">
        <v>125</v>
      </c>
    </row>
    <row r="248" customHeight="1" spans="1:13">
      <c r="A248" s="7">
        <v>58398</v>
      </c>
      <c r="B248" s="7" t="s">
        <v>1017</v>
      </c>
      <c r="C248" s="7" t="s">
        <v>839</v>
      </c>
      <c r="D248" s="7" t="s">
        <v>840</v>
      </c>
      <c r="E248" s="7" t="s">
        <v>946</v>
      </c>
      <c r="F248" s="7" t="s">
        <v>1018</v>
      </c>
      <c r="G248" s="7" t="s">
        <v>1019</v>
      </c>
      <c r="H248" s="7" t="s">
        <v>967</v>
      </c>
      <c r="I248" s="7" t="s">
        <v>1020</v>
      </c>
      <c r="J248" s="8">
        <v>740</v>
      </c>
      <c r="K248" s="8">
        <v>199.73</v>
      </c>
      <c r="L248" s="8" t="s">
        <v>108</v>
      </c>
      <c r="M248" s="6" t="s">
        <v>125</v>
      </c>
    </row>
    <row r="249" customHeight="1" spans="1:13">
      <c r="A249" s="7">
        <v>33389</v>
      </c>
      <c r="B249" s="7" t="s">
        <v>1021</v>
      </c>
      <c r="C249" s="7" t="s">
        <v>839</v>
      </c>
      <c r="D249" s="7" t="s">
        <v>840</v>
      </c>
      <c r="E249" s="7" t="s">
        <v>946</v>
      </c>
      <c r="F249" s="7" t="s">
        <v>1022</v>
      </c>
      <c r="G249" s="7" t="s">
        <v>1023</v>
      </c>
      <c r="H249" s="7" t="s">
        <v>1015</v>
      </c>
      <c r="I249" s="7" t="s">
        <v>1024</v>
      </c>
      <c r="J249" s="8">
        <v>740</v>
      </c>
      <c r="K249" s="8">
        <v>300</v>
      </c>
      <c r="L249" s="8" t="s">
        <v>112</v>
      </c>
      <c r="M249" s="6" t="s">
        <v>125</v>
      </c>
    </row>
    <row r="250" customHeight="1" spans="1:13">
      <c r="A250" s="7">
        <v>82243</v>
      </c>
      <c r="B250" s="7" t="s">
        <v>1025</v>
      </c>
      <c r="C250" s="7" t="s">
        <v>839</v>
      </c>
      <c r="D250" s="7" t="s">
        <v>840</v>
      </c>
      <c r="E250" s="7" t="s">
        <v>946</v>
      </c>
      <c r="F250" s="7" t="s">
        <v>1026</v>
      </c>
      <c r="G250" s="7" t="s">
        <v>1027</v>
      </c>
      <c r="H250" s="7" t="s">
        <v>1028</v>
      </c>
      <c r="I250" s="7" t="s">
        <v>1029</v>
      </c>
      <c r="J250" s="8">
        <v>730</v>
      </c>
      <c r="K250" s="8">
        <v>290.91</v>
      </c>
      <c r="L250" s="8" t="s">
        <v>116</v>
      </c>
      <c r="M250" s="6" t="s">
        <v>125</v>
      </c>
    </row>
    <row r="251" customHeight="1" spans="1:13">
      <c r="A251" s="7">
        <v>68148</v>
      </c>
      <c r="B251" s="7" t="s">
        <v>1030</v>
      </c>
      <c r="C251" s="7" t="s">
        <v>839</v>
      </c>
      <c r="D251" s="7" t="s">
        <v>840</v>
      </c>
      <c r="E251" s="7" t="s">
        <v>946</v>
      </c>
      <c r="F251" s="7" t="s">
        <v>1031</v>
      </c>
      <c r="G251" s="7" t="s">
        <v>1032</v>
      </c>
      <c r="H251" s="7" t="s">
        <v>890</v>
      </c>
      <c r="I251" s="7" t="s">
        <v>1033</v>
      </c>
      <c r="J251" s="8">
        <v>730</v>
      </c>
      <c r="K251" s="8">
        <v>300</v>
      </c>
      <c r="L251" s="8" t="s">
        <v>120</v>
      </c>
      <c r="M251" s="6" t="s">
        <v>125</v>
      </c>
    </row>
    <row r="252" customHeight="1" spans="1:13">
      <c r="A252" s="7">
        <v>35962</v>
      </c>
      <c r="B252" s="7" t="s">
        <v>1034</v>
      </c>
      <c r="C252" s="7" t="s">
        <v>839</v>
      </c>
      <c r="D252" s="7" t="s">
        <v>840</v>
      </c>
      <c r="E252" s="7" t="s">
        <v>946</v>
      </c>
      <c r="F252" s="7" t="s">
        <v>1035</v>
      </c>
      <c r="G252" s="7" t="s">
        <v>1036</v>
      </c>
      <c r="H252" s="7" t="s">
        <v>953</v>
      </c>
      <c r="I252" s="7" t="s">
        <v>1037</v>
      </c>
      <c r="J252" s="8">
        <v>720</v>
      </c>
      <c r="K252" s="8">
        <v>249</v>
      </c>
      <c r="L252" s="8" t="s">
        <v>124</v>
      </c>
      <c r="M252" s="6" t="s">
        <v>125</v>
      </c>
    </row>
    <row r="253" customHeight="1" spans="1:13">
      <c r="A253" s="7">
        <v>33404</v>
      </c>
      <c r="B253" s="7" t="s">
        <v>1038</v>
      </c>
      <c r="C253" s="7" t="s">
        <v>839</v>
      </c>
      <c r="D253" s="7" t="s">
        <v>840</v>
      </c>
      <c r="E253" s="7" t="s">
        <v>946</v>
      </c>
      <c r="F253" s="7" t="s">
        <v>1039</v>
      </c>
      <c r="G253" s="7" t="s">
        <v>1040</v>
      </c>
      <c r="H253" s="7" t="s">
        <v>1015</v>
      </c>
      <c r="I253" s="7" t="s">
        <v>1041</v>
      </c>
      <c r="J253" s="8">
        <v>720</v>
      </c>
      <c r="K253" s="8">
        <v>259.5</v>
      </c>
      <c r="L253" s="8" t="s">
        <v>129</v>
      </c>
      <c r="M253" s="6" t="s">
        <v>125</v>
      </c>
    </row>
    <row r="254" customHeight="1" spans="1:13">
      <c r="A254" s="7">
        <v>67798</v>
      </c>
      <c r="B254" s="7" t="s">
        <v>1042</v>
      </c>
      <c r="C254" s="7" t="s">
        <v>839</v>
      </c>
      <c r="D254" s="7" t="s">
        <v>840</v>
      </c>
      <c r="E254" s="7" t="s">
        <v>946</v>
      </c>
      <c r="F254" s="7" t="s">
        <v>1043</v>
      </c>
      <c r="G254" s="7" t="s">
        <v>1044</v>
      </c>
      <c r="H254" s="7" t="s">
        <v>861</v>
      </c>
      <c r="I254" s="7" t="s">
        <v>1045</v>
      </c>
      <c r="J254" s="8">
        <v>720</v>
      </c>
      <c r="K254" s="8">
        <v>281.66</v>
      </c>
      <c r="L254" s="8" t="s">
        <v>133</v>
      </c>
      <c r="M254" s="6" t="s">
        <v>125</v>
      </c>
    </row>
    <row r="255" customHeight="1" spans="1:13">
      <c r="A255" s="7">
        <v>34616</v>
      </c>
      <c r="B255" s="7" t="s">
        <v>1046</v>
      </c>
      <c r="C255" s="7" t="s">
        <v>839</v>
      </c>
      <c r="D255" s="7" t="s">
        <v>840</v>
      </c>
      <c r="E255" s="7" t="s">
        <v>946</v>
      </c>
      <c r="F255" s="7" t="s">
        <v>1047</v>
      </c>
      <c r="G255" s="7" t="s">
        <v>1048</v>
      </c>
      <c r="H255" s="7" t="s">
        <v>844</v>
      </c>
      <c r="I255" s="7" t="s">
        <v>1049</v>
      </c>
      <c r="J255" s="8">
        <v>720</v>
      </c>
      <c r="K255" s="8">
        <v>284.66</v>
      </c>
      <c r="L255" s="8" t="s">
        <v>137</v>
      </c>
      <c r="M255" s="6" t="s">
        <v>125</v>
      </c>
    </row>
    <row r="256" customHeight="1" spans="1:13">
      <c r="A256" s="7">
        <v>35942</v>
      </c>
      <c r="B256" s="7" t="s">
        <v>1050</v>
      </c>
      <c r="C256" s="7" t="s">
        <v>839</v>
      </c>
      <c r="D256" s="7" t="s">
        <v>840</v>
      </c>
      <c r="E256" s="7" t="s">
        <v>946</v>
      </c>
      <c r="F256" s="7" t="s">
        <v>1051</v>
      </c>
      <c r="G256" s="7" t="s">
        <v>952</v>
      </c>
      <c r="H256" s="7" t="s">
        <v>953</v>
      </c>
      <c r="I256" s="7" t="s">
        <v>1052</v>
      </c>
      <c r="J256" s="8">
        <v>720</v>
      </c>
      <c r="K256" s="8">
        <v>286.22</v>
      </c>
      <c r="L256" s="8" t="s">
        <v>141</v>
      </c>
      <c r="M256" s="6" t="s">
        <v>125</v>
      </c>
    </row>
    <row r="257" customHeight="1" spans="1:13">
      <c r="A257" s="7">
        <v>35954</v>
      </c>
      <c r="B257" s="7" t="s">
        <v>1053</v>
      </c>
      <c r="C257" s="7" t="s">
        <v>839</v>
      </c>
      <c r="D257" s="7" t="s">
        <v>840</v>
      </c>
      <c r="E257" s="7" t="s">
        <v>946</v>
      </c>
      <c r="F257" s="7" t="s">
        <v>1054</v>
      </c>
      <c r="G257" s="7" t="s">
        <v>1055</v>
      </c>
      <c r="H257" s="7" t="s">
        <v>953</v>
      </c>
      <c r="I257" s="7" t="s">
        <v>1056</v>
      </c>
      <c r="J257" s="8">
        <v>720</v>
      </c>
      <c r="K257" s="8">
        <v>292.43</v>
      </c>
      <c r="L257" s="8" t="s">
        <v>145</v>
      </c>
      <c r="M257" s="6" t="s">
        <v>125</v>
      </c>
    </row>
    <row r="258" customHeight="1" spans="1:13">
      <c r="A258" s="7">
        <v>64425</v>
      </c>
      <c r="B258" s="7" t="s">
        <v>1057</v>
      </c>
      <c r="C258" s="7" t="s">
        <v>839</v>
      </c>
      <c r="D258" s="7" t="s">
        <v>840</v>
      </c>
      <c r="E258" s="7" t="s">
        <v>946</v>
      </c>
      <c r="F258" s="7" t="s">
        <v>1058</v>
      </c>
      <c r="G258" s="7" t="s">
        <v>1059</v>
      </c>
      <c r="H258" s="7" t="s">
        <v>861</v>
      </c>
      <c r="I258" s="7" t="s">
        <v>1060</v>
      </c>
      <c r="J258" s="8">
        <v>720</v>
      </c>
      <c r="K258" s="8">
        <v>297.12</v>
      </c>
      <c r="L258" s="8" t="s">
        <v>149</v>
      </c>
      <c r="M258" s="6" t="s">
        <v>125</v>
      </c>
    </row>
    <row r="259" customHeight="1" spans="1:13">
      <c r="A259" s="7">
        <v>58296</v>
      </c>
      <c r="B259" s="7" t="s">
        <v>1061</v>
      </c>
      <c r="C259" s="7" t="s">
        <v>839</v>
      </c>
      <c r="D259" s="7" t="s">
        <v>840</v>
      </c>
      <c r="E259" s="7" t="s">
        <v>946</v>
      </c>
      <c r="F259" s="7" t="s">
        <v>1062</v>
      </c>
      <c r="G259" s="7" t="s">
        <v>1063</v>
      </c>
      <c r="H259" s="7" t="s">
        <v>967</v>
      </c>
      <c r="I259" s="7" t="s">
        <v>1064</v>
      </c>
      <c r="J259" s="8">
        <v>710</v>
      </c>
      <c r="K259" s="8">
        <v>215.52</v>
      </c>
      <c r="L259" s="8" t="s">
        <v>153</v>
      </c>
      <c r="M259" s="6" t="s">
        <v>125</v>
      </c>
    </row>
    <row r="260" customHeight="1" spans="1:13">
      <c r="A260" s="7">
        <v>67879</v>
      </c>
      <c r="B260" s="7" t="s">
        <v>1065</v>
      </c>
      <c r="C260" s="7" t="s">
        <v>839</v>
      </c>
      <c r="D260" s="7" t="s">
        <v>840</v>
      </c>
      <c r="E260" s="7" t="s">
        <v>946</v>
      </c>
      <c r="F260" s="7" t="s">
        <v>1066</v>
      </c>
      <c r="G260" s="7" t="s">
        <v>1067</v>
      </c>
      <c r="H260" s="7" t="s">
        <v>861</v>
      </c>
      <c r="I260" s="7" t="s">
        <v>1068</v>
      </c>
      <c r="J260" s="8">
        <v>700</v>
      </c>
      <c r="K260" s="8">
        <v>234.9</v>
      </c>
      <c r="L260" s="8" t="s">
        <v>157</v>
      </c>
      <c r="M260" s="6" t="s">
        <v>125</v>
      </c>
    </row>
    <row r="261" customHeight="1" spans="1:13">
      <c r="A261" s="7">
        <v>53099</v>
      </c>
      <c r="B261" s="7" t="s">
        <v>1069</v>
      </c>
      <c r="C261" s="7" t="s">
        <v>839</v>
      </c>
      <c r="D261" s="7" t="s">
        <v>840</v>
      </c>
      <c r="E261" s="7" t="s">
        <v>946</v>
      </c>
      <c r="F261" s="7" t="s">
        <v>1070</v>
      </c>
      <c r="G261" s="7" t="s">
        <v>1071</v>
      </c>
      <c r="H261" s="7" t="s">
        <v>962</v>
      </c>
      <c r="I261" s="7" t="s">
        <v>1072</v>
      </c>
      <c r="J261" s="8">
        <v>660</v>
      </c>
      <c r="K261" s="8">
        <v>300</v>
      </c>
      <c r="L261" s="8" t="s">
        <v>161</v>
      </c>
      <c r="M261" s="6" t="s">
        <v>125</v>
      </c>
    </row>
    <row r="262" customHeight="1" spans="1:13">
      <c r="A262" s="7">
        <v>58877</v>
      </c>
      <c r="B262" s="7" t="s">
        <v>1073</v>
      </c>
      <c r="C262" s="7" t="s">
        <v>839</v>
      </c>
      <c r="D262" s="7" t="s">
        <v>840</v>
      </c>
      <c r="E262" s="7" t="s">
        <v>946</v>
      </c>
      <c r="F262" s="7" t="s">
        <v>1074</v>
      </c>
      <c r="G262" s="7" t="s">
        <v>1075</v>
      </c>
      <c r="H262" s="7" t="s">
        <v>967</v>
      </c>
      <c r="I262" s="7" t="s">
        <v>1076</v>
      </c>
      <c r="J262" s="8">
        <v>560</v>
      </c>
      <c r="K262" s="8">
        <v>168.65</v>
      </c>
      <c r="L262" s="8" t="s">
        <v>166</v>
      </c>
      <c r="M262" s="6" t="s">
        <v>125</v>
      </c>
    </row>
    <row r="263" customHeight="1" spans="1:13">
      <c r="A263" s="7">
        <v>66221</v>
      </c>
      <c r="B263" s="7" t="s">
        <v>1077</v>
      </c>
      <c r="C263" s="7" t="s">
        <v>839</v>
      </c>
      <c r="D263" s="7" t="s">
        <v>840</v>
      </c>
      <c r="E263" s="7" t="s">
        <v>946</v>
      </c>
      <c r="F263" s="7" t="s">
        <v>1078</v>
      </c>
      <c r="G263" s="7" t="s">
        <v>1079</v>
      </c>
      <c r="H263" s="7" t="s">
        <v>997</v>
      </c>
      <c r="I263" s="7" t="s">
        <v>1080</v>
      </c>
      <c r="J263" s="8">
        <v>560</v>
      </c>
      <c r="K263" s="8">
        <v>300</v>
      </c>
      <c r="L263" s="8" t="s">
        <v>170</v>
      </c>
      <c r="M263" s="6" t="s">
        <v>125</v>
      </c>
    </row>
    <row r="264" customHeight="1" spans="1:13">
      <c r="A264" s="7">
        <v>58413</v>
      </c>
      <c r="B264" s="7" t="s">
        <v>1081</v>
      </c>
      <c r="C264" s="7" t="s">
        <v>839</v>
      </c>
      <c r="D264" s="7" t="s">
        <v>840</v>
      </c>
      <c r="E264" s="7" t="s">
        <v>946</v>
      </c>
      <c r="F264" s="7" t="s">
        <v>1082</v>
      </c>
      <c r="G264" s="7" t="s">
        <v>1083</v>
      </c>
      <c r="H264" s="7" t="s">
        <v>962</v>
      </c>
      <c r="I264" s="7" t="s">
        <v>1084</v>
      </c>
      <c r="J264" s="8">
        <v>550</v>
      </c>
      <c r="K264" s="8">
        <v>298.35</v>
      </c>
      <c r="L264" s="8" t="s">
        <v>176</v>
      </c>
      <c r="M264" s="6" t="s">
        <v>125</v>
      </c>
    </row>
    <row r="265" customHeight="1" spans="1:13">
      <c r="A265" s="7">
        <v>58258</v>
      </c>
      <c r="B265" s="7" t="s">
        <v>1085</v>
      </c>
      <c r="C265" s="7" t="s">
        <v>839</v>
      </c>
      <c r="D265" s="7" t="s">
        <v>840</v>
      </c>
      <c r="E265" s="7" t="s">
        <v>946</v>
      </c>
      <c r="F265" s="7" t="s">
        <v>1086</v>
      </c>
      <c r="G265" s="7" t="s">
        <v>1087</v>
      </c>
      <c r="H265" s="7" t="s">
        <v>962</v>
      </c>
      <c r="I265" s="7" t="s">
        <v>1088</v>
      </c>
      <c r="J265" s="8">
        <v>530</v>
      </c>
      <c r="K265" s="8">
        <v>250.73</v>
      </c>
      <c r="L265" s="8" t="s">
        <v>181</v>
      </c>
      <c r="M265" s="6" t="s">
        <v>125</v>
      </c>
    </row>
    <row r="266" customHeight="1" spans="1:13">
      <c r="A266" s="7">
        <v>36437</v>
      </c>
      <c r="B266" s="7" t="s">
        <v>1089</v>
      </c>
      <c r="C266" s="7" t="s">
        <v>839</v>
      </c>
      <c r="D266" s="7" t="s">
        <v>840</v>
      </c>
      <c r="E266" s="7" t="s">
        <v>946</v>
      </c>
      <c r="F266" s="7" t="s">
        <v>1090</v>
      </c>
      <c r="G266" s="7" t="s">
        <v>1091</v>
      </c>
      <c r="H266" s="7" t="s">
        <v>997</v>
      </c>
      <c r="I266" s="7" t="s">
        <v>1092</v>
      </c>
      <c r="J266" s="8">
        <v>510</v>
      </c>
      <c r="K266" s="8">
        <v>300</v>
      </c>
      <c r="L266" s="8" t="s">
        <v>185</v>
      </c>
      <c r="M266" s="6" t="s">
        <v>125</v>
      </c>
    </row>
    <row r="267" customHeight="1" spans="1:13">
      <c r="A267" s="7">
        <v>66204</v>
      </c>
      <c r="B267" s="7" t="s">
        <v>1093</v>
      </c>
      <c r="C267" s="7" t="s">
        <v>839</v>
      </c>
      <c r="D267" s="7" t="s">
        <v>840</v>
      </c>
      <c r="E267" s="7" t="s">
        <v>946</v>
      </c>
      <c r="F267" s="7" t="s">
        <v>1094</v>
      </c>
      <c r="G267" s="7" t="s">
        <v>1095</v>
      </c>
      <c r="H267" s="7" t="s">
        <v>997</v>
      </c>
      <c r="I267" s="7" t="s">
        <v>1096</v>
      </c>
      <c r="J267" s="8">
        <v>510</v>
      </c>
      <c r="K267" s="8">
        <v>300</v>
      </c>
      <c r="L267" s="8" t="s">
        <v>189</v>
      </c>
      <c r="M267" s="6" t="s">
        <v>125</v>
      </c>
    </row>
    <row r="268" customHeight="1" spans="1:13">
      <c r="A268" s="7">
        <v>67791</v>
      </c>
      <c r="B268" s="7" t="s">
        <v>1097</v>
      </c>
      <c r="C268" s="7" t="s">
        <v>839</v>
      </c>
      <c r="D268" s="7" t="s">
        <v>840</v>
      </c>
      <c r="E268" s="7" t="s">
        <v>946</v>
      </c>
      <c r="F268" s="7" t="s">
        <v>1098</v>
      </c>
      <c r="G268" s="7" t="s">
        <v>1099</v>
      </c>
      <c r="H268" s="7" t="s">
        <v>861</v>
      </c>
      <c r="I268" s="7" t="s">
        <v>1100</v>
      </c>
      <c r="J268" s="8">
        <v>500</v>
      </c>
      <c r="K268" s="8">
        <v>274</v>
      </c>
      <c r="L268" s="8" t="s">
        <v>193</v>
      </c>
      <c r="M268" s="6" t="s">
        <v>125</v>
      </c>
    </row>
    <row r="269" customHeight="1" spans="1:13">
      <c r="A269" s="7">
        <v>67868</v>
      </c>
      <c r="B269" s="7" t="s">
        <v>1101</v>
      </c>
      <c r="C269" s="7" t="s">
        <v>839</v>
      </c>
      <c r="D269" s="7" t="s">
        <v>840</v>
      </c>
      <c r="E269" s="7" t="s">
        <v>946</v>
      </c>
      <c r="F269" s="7" t="s">
        <v>1102</v>
      </c>
      <c r="G269" s="7" t="s">
        <v>1103</v>
      </c>
      <c r="H269" s="7" t="s">
        <v>861</v>
      </c>
      <c r="I269" s="7" t="s">
        <v>1104</v>
      </c>
      <c r="J269" s="8">
        <v>500</v>
      </c>
      <c r="K269" s="8">
        <v>300</v>
      </c>
      <c r="L269" s="8" t="s">
        <v>197</v>
      </c>
      <c r="M269" s="6" t="s">
        <v>125</v>
      </c>
    </row>
    <row r="270" customHeight="1" spans="1:13">
      <c r="A270" s="7">
        <v>67805</v>
      </c>
      <c r="B270" s="7" t="s">
        <v>1105</v>
      </c>
      <c r="C270" s="7" t="s">
        <v>839</v>
      </c>
      <c r="D270" s="7" t="s">
        <v>840</v>
      </c>
      <c r="E270" s="7" t="s">
        <v>946</v>
      </c>
      <c r="F270" s="7" t="s">
        <v>1106</v>
      </c>
      <c r="G270" s="7" t="s">
        <v>1107</v>
      </c>
      <c r="H270" s="7" t="s">
        <v>861</v>
      </c>
      <c r="I270" s="7" t="s">
        <v>1108</v>
      </c>
      <c r="J270" s="8">
        <v>490</v>
      </c>
      <c r="K270" s="8">
        <v>240</v>
      </c>
      <c r="L270" s="8" t="s">
        <v>201</v>
      </c>
      <c r="M270" s="6" t="s">
        <v>125</v>
      </c>
    </row>
    <row r="271" customHeight="1" spans="1:13">
      <c r="A271" s="7">
        <v>33344</v>
      </c>
      <c r="B271" s="7" t="s">
        <v>1109</v>
      </c>
      <c r="C271" s="7" t="s">
        <v>839</v>
      </c>
      <c r="D271" s="7" t="s">
        <v>840</v>
      </c>
      <c r="E271" s="7" t="s">
        <v>946</v>
      </c>
      <c r="F271" s="7" t="s">
        <v>1110</v>
      </c>
      <c r="G271" s="7" t="s">
        <v>1111</v>
      </c>
      <c r="H271" s="7" t="s">
        <v>1015</v>
      </c>
      <c r="I271" s="7" t="s">
        <v>1112</v>
      </c>
      <c r="J271" s="8">
        <v>480</v>
      </c>
      <c r="K271" s="8">
        <v>300</v>
      </c>
      <c r="L271" s="8" t="s">
        <v>205</v>
      </c>
      <c r="M271" s="6" t="s">
        <v>346</v>
      </c>
    </row>
    <row r="272" customHeight="1" spans="1:13">
      <c r="A272" s="7">
        <v>67777</v>
      </c>
      <c r="B272" s="7" t="s">
        <v>1113</v>
      </c>
      <c r="C272" s="7" t="s">
        <v>839</v>
      </c>
      <c r="D272" s="7" t="s">
        <v>840</v>
      </c>
      <c r="E272" s="7" t="s">
        <v>946</v>
      </c>
      <c r="F272" s="7" t="s">
        <v>1114</v>
      </c>
      <c r="G272" s="7" t="s">
        <v>1115</v>
      </c>
      <c r="H272" s="7" t="s">
        <v>861</v>
      </c>
      <c r="I272" s="7" t="s">
        <v>1116</v>
      </c>
      <c r="J272" s="8">
        <v>470</v>
      </c>
      <c r="K272" s="8">
        <v>203</v>
      </c>
      <c r="L272" s="8" t="s">
        <v>209</v>
      </c>
      <c r="M272" s="6" t="s">
        <v>346</v>
      </c>
    </row>
    <row r="273" customHeight="1" spans="1:13">
      <c r="A273" s="7">
        <v>76972</v>
      </c>
      <c r="B273" s="7" t="s">
        <v>1117</v>
      </c>
      <c r="C273" s="7" t="s">
        <v>839</v>
      </c>
      <c r="D273" s="7" t="s">
        <v>840</v>
      </c>
      <c r="E273" s="7" t="s">
        <v>946</v>
      </c>
      <c r="F273" s="7" t="s">
        <v>1118</v>
      </c>
      <c r="G273" s="7" t="s">
        <v>1119</v>
      </c>
      <c r="H273" s="7" t="s">
        <v>1120</v>
      </c>
      <c r="I273" s="7" t="s">
        <v>1121</v>
      </c>
      <c r="J273" s="8">
        <v>430</v>
      </c>
      <c r="K273" s="8">
        <v>220.5</v>
      </c>
      <c r="L273" s="8" t="s">
        <v>215</v>
      </c>
      <c r="M273" s="6" t="s">
        <v>346</v>
      </c>
    </row>
    <row r="274" customHeight="1" spans="1:13">
      <c r="A274" s="7">
        <v>38073</v>
      </c>
      <c r="B274" s="7" t="s">
        <v>1122</v>
      </c>
      <c r="C274" s="7" t="s">
        <v>839</v>
      </c>
      <c r="D274" s="7" t="s">
        <v>840</v>
      </c>
      <c r="E274" s="7" t="s">
        <v>946</v>
      </c>
      <c r="F274" s="7" t="s">
        <v>1123</v>
      </c>
      <c r="G274" s="7" t="s">
        <v>1124</v>
      </c>
      <c r="H274" s="7" t="s">
        <v>962</v>
      </c>
      <c r="I274" s="7" t="s">
        <v>1125</v>
      </c>
      <c r="J274" s="8">
        <v>420</v>
      </c>
      <c r="K274" s="8">
        <v>300</v>
      </c>
      <c r="L274" s="8" t="s">
        <v>220</v>
      </c>
      <c r="M274" s="6" t="s">
        <v>346</v>
      </c>
    </row>
    <row r="275" customHeight="1" spans="1:13">
      <c r="A275" s="7">
        <v>81743</v>
      </c>
      <c r="B275" s="7" t="s">
        <v>1126</v>
      </c>
      <c r="C275" s="7" t="s">
        <v>839</v>
      </c>
      <c r="D275" s="7" t="s">
        <v>840</v>
      </c>
      <c r="E275" s="7" t="s">
        <v>946</v>
      </c>
      <c r="F275" s="7" t="s">
        <v>1127</v>
      </c>
      <c r="G275" s="7" t="s">
        <v>1128</v>
      </c>
      <c r="H275" s="7" t="s">
        <v>1129</v>
      </c>
      <c r="I275" s="7" t="s">
        <v>1130</v>
      </c>
      <c r="J275" s="8">
        <v>410</v>
      </c>
      <c r="K275" s="8">
        <v>174.24</v>
      </c>
      <c r="L275" s="8" t="s">
        <v>225</v>
      </c>
      <c r="M275" s="6" t="s">
        <v>346</v>
      </c>
    </row>
    <row r="276" customHeight="1" spans="1:13">
      <c r="A276" s="7">
        <v>36452</v>
      </c>
      <c r="B276" s="7" t="s">
        <v>1131</v>
      </c>
      <c r="C276" s="7" t="s">
        <v>839</v>
      </c>
      <c r="D276" s="7" t="s">
        <v>840</v>
      </c>
      <c r="E276" s="7" t="s">
        <v>946</v>
      </c>
      <c r="F276" s="7" t="s">
        <v>1132</v>
      </c>
      <c r="G276" s="7" t="s">
        <v>1133</v>
      </c>
      <c r="H276" s="7" t="s">
        <v>997</v>
      </c>
      <c r="I276" s="7" t="s">
        <v>1134</v>
      </c>
      <c r="J276" s="8">
        <v>340</v>
      </c>
      <c r="K276" s="8">
        <v>228.03</v>
      </c>
      <c r="L276" s="8" t="s">
        <v>229</v>
      </c>
      <c r="M276" s="6" t="s">
        <v>346</v>
      </c>
    </row>
    <row r="277" customHeight="1" spans="1:13">
      <c r="A277" s="7">
        <v>34613</v>
      </c>
      <c r="B277" s="7" t="s">
        <v>1135</v>
      </c>
      <c r="C277" s="7" t="s">
        <v>839</v>
      </c>
      <c r="D277" s="7" t="s">
        <v>840</v>
      </c>
      <c r="E277" s="7" t="s">
        <v>946</v>
      </c>
      <c r="F277" s="7" t="s">
        <v>1136</v>
      </c>
      <c r="G277" s="7" t="s">
        <v>1137</v>
      </c>
      <c r="H277" s="7" t="s">
        <v>844</v>
      </c>
      <c r="I277" s="7" t="s">
        <v>1138</v>
      </c>
      <c r="J277" s="8">
        <v>320</v>
      </c>
      <c r="K277" s="8">
        <v>225.84</v>
      </c>
      <c r="L277" s="8" t="s">
        <v>234</v>
      </c>
      <c r="M277" s="6" t="s">
        <v>346</v>
      </c>
    </row>
    <row r="278" customHeight="1" spans="1:13">
      <c r="A278" s="7">
        <v>36420</v>
      </c>
      <c r="B278" s="7" t="s">
        <v>1139</v>
      </c>
      <c r="C278" s="7" t="s">
        <v>839</v>
      </c>
      <c r="D278" s="7" t="s">
        <v>840</v>
      </c>
      <c r="E278" s="7" t="s">
        <v>946</v>
      </c>
      <c r="F278" s="7" t="s">
        <v>1140</v>
      </c>
      <c r="G278" s="7" t="s">
        <v>1141</v>
      </c>
      <c r="H278" s="7" t="s">
        <v>997</v>
      </c>
      <c r="I278" s="7" t="s">
        <v>1142</v>
      </c>
      <c r="J278" s="8">
        <v>310</v>
      </c>
      <c r="K278" s="8">
        <v>300</v>
      </c>
      <c r="L278" s="8" t="s">
        <v>240</v>
      </c>
      <c r="M278" s="6" t="s">
        <v>346</v>
      </c>
    </row>
    <row r="279" customHeight="1" spans="1:13">
      <c r="A279" s="7">
        <v>76866</v>
      </c>
      <c r="B279" s="7" t="s">
        <v>1143</v>
      </c>
      <c r="C279" s="7" t="s">
        <v>839</v>
      </c>
      <c r="D279" s="7" t="s">
        <v>840</v>
      </c>
      <c r="E279" s="7" t="s">
        <v>946</v>
      </c>
      <c r="F279" s="7" t="s">
        <v>1144</v>
      </c>
      <c r="G279" s="7" t="s">
        <v>1145</v>
      </c>
      <c r="H279" s="7" t="s">
        <v>1146</v>
      </c>
      <c r="I279" s="7" t="s">
        <v>1147</v>
      </c>
      <c r="J279" s="8">
        <v>300</v>
      </c>
      <c r="K279" s="8">
        <v>141.81</v>
      </c>
      <c r="L279" s="8" t="s">
        <v>245</v>
      </c>
      <c r="M279" s="6" t="s">
        <v>346</v>
      </c>
    </row>
    <row r="280" customHeight="1" spans="1:13">
      <c r="A280" s="7">
        <v>131062</v>
      </c>
      <c r="B280" s="7" t="s">
        <v>1148</v>
      </c>
      <c r="C280" s="7" t="s">
        <v>839</v>
      </c>
      <c r="D280" s="7" t="s">
        <v>840</v>
      </c>
      <c r="E280" s="7" t="s">
        <v>946</v>
      </c>
      <c r="F280" s="7" t="s">
        <v>1149</v>
      </c>
      <c r="G280" s="7" t="s">
        <v>1150</v>
      </c>
      <c r="H280" s="7" t="s">
        <v>1151</v>
      </c>
      <c r="I280" s="7" t="s">
        <v>1152</v>
      </c>
      <c r="J280" s="8">
        <v>300</v>
      </c>
      <c r="K280" s="8">
        <v>243.59</v>
      </c>
      <c r="L280" s="8" t="s">
        <v>251</v>
      </c>
      <c r="M280" s="6" t="s">
        <v>346</v>
      </c>
    </row>
    <row r="281" customHeight="1" spans="1:13">
      <c r="A281" s="7">
        <v>76948</v>
      </c>
      <c r="B281" s="7" t="s">
        <v>1153</v>
      </c>
      <c r="C281" s="7" t="s">
        <v>839</v>
      </c>
      <c r="D281" s="7" t="s">
        <v>840</v>
      </c>
      <c r="E281" s="7" t="s">
        <v>946</v>
      </c>
      <c r="F281" s="7" t="s">
        <v>1154</v>
      </c>
      <c r="G281" s="7" t="s">
        <v>1145</v>
      </c>
      <c r="H281" s="7" t="s">
        <v>1155</v>
      </c>
      <c r="I281" s="7" t="s">
        <v>1156</v>
      </c>
      <c r="J281" s="8">
        <v>270</v>
      </c>
      <c r="K281" s="8">
        <v>174.28</v>
      </c>
      <c r="L281" s="8" t="s">
        <v>256</v>
      </c>
      <c r="M281" s="6" t="s">
        <v>346</v>
      </c>
    </row>
    <row r="282" customHeight="1" spans="1:13">
      <c r="A282" s="7">
        <v>34562</v>
      </c>
      <c r="B282" s="7" t="s">
        <v>1157</v>
      </c>
      <c r="C282" s="7" t="s">
        <v>839</v>
      </c>
      <c r="D282" s="7" t="s">
        <v>840</v>
      </c>
      <c r="E282" s="7" t="s">
        <v>946</v>
      </c>
      <c r="F282" s="7" t="s">
        <v>1158</v>
      </c>
      <c r="G282" s="7" t="s">
        <v>1159</v>
      </c>
      <c r="H282" s="7" t="s">
        <v>844</v>
      </c>
      <c r="I282" s="7" t="s">
        <v>1160</v>
      </c>
      <c r="J282" s="8">
        <v>270</v>
      </c>
      <c r="K282" s="8">
        <v>300</v>
      </c>
      <c r="L282" s="8" t="s">
        <v>260</v>
      </c>
      <c r="M282" s="6" t="s">
        <v>346</v>
      </c>
    </row>
    <row r="283" customHeight="1" spans="1:13">
      <c r="A283" s="7">
        <v>81578</v>
      </c>
      <c r="B283" s="7" t="s">
        <v>1161</v>
      </c>
      <c r="C283" s="7" t="s">
        <v>839</v>
      </c>
      <c r="D283" s="7" t="s">
        <v>840</v>
      </c>
      <c r="E283" s="7" t="s">
        <v>946</v>
      </c>
      <c r="F283" s="7" t="s">
        <v>1162</v>
      </c>
      <c r="G283" s="7" t="s">
        <v>1119</v>
      </c>
      <c r="H283" s="7" t="s">
        <v>1163</v>
      </c>
      <c r="I283" s="7" t="s">
        <v>1164</v>
      </c>
      <c r="J283" s="8">
        <v>270</v>
      </c>
      <c r="K283" s="8">
        <v>300</v>
      </c>
      <c r="L283" s="8" t="s">
        <v>266</v>
      </c>
      <c r="M283" s="6" t="s">
        <v>346</v>
      </c>
    </row>
    <row r="284" customHeight="1" spans="1:13">
      <c r="A284" s="7">
        <v>41023</v>
      </c>
      <c r="B284" s="7" t="s">
        <v>1165</v>
      </c>
      <c r="C284" s="7" t="s">
        <v>839</v>
      </c>
      <c r="D284" s="7" t="s">
        <v>840</v>
      </c>
      <c r="E284" s="7" t="s">
        <v>946</v>
      </c>
      <c r="F284" s="7" t="s">
        <v>1166</v>
      </c>
      <c r="G284" s="7" t="s">
        <v>1167</v>
      </c>
      <c r="H284" s="7" t="s">
        <v>976</v>
      </c>
      <c r="I284" s="7" t="s">
        <v>1168</v>
      </c>
      <c r="J284" s="8">
        <v>240</v>
      </c>
      <c r="K284" s="8">
        <v>67.94</v>
      </c>
      <c r="L284" s="8" t="s">
        <v>272</v>
      </c>
      <c r="M284" s="6" t="s">
        <v>346</v>
      </c>
    </row>
    <row r="285" customHeight="1" spans="1:13">
      <c r="A285" s="7">
        <v>62640</v>
      </c>
      <c r="B285" s="7" t="s">
        <v>1169</v>
      </c>
      <c r="C285" s="7" t="s">
        <v>839</v>
      </c>
      <c r="D285" s="7" t="s">
        <v>840</v>
      </c>
      <c r="E285" s="7" t="s">
        <v>946</v>
      </c>
      <c r="F285" s="7" t="s">
        <v>1170</v>
      </c>
      <c r="G285" s="7" t="s">
        <v>1171</v>
      </c>
      <c r="H285" s="7" t="s">
        <v>997</v>
      </c>
      <c r="I285" s="7" t="s">
        <v>1172</v>
      </c>
      <c r="J285" s="8">
        <v>150</v>
      </c>
      <c r="K285" s="8">
        <v>247.91</v>
      </c>
      <c r="L285" s="8" t="s">
        <v>278</v>
      </c>
      <c r="M285" s="6" t="s">
        <v>346</v>
      </c>
    </row>
    <row r="286" customHeight="1" spans="1:13">
      <c r="A286" s="7">
        <v>40980</v>
      </c>
      <c r="B286" s="7" t="s">
        <v>1173</v>
      </c>
      <c r="C286" s="7" t="s">
        <v>839</v>
      </c>
      <c r="D286" s="7" t="s">
        <v>840</v>
      </c>
      <c r="E286" s="7" t="s">
        <v>946</v>
      </c>
      <c r="F286" s="7" t="s">
        <v>1174</v>
      </c>
      <c r="G286" s="7" t="s">
        <v>975</v>
      </c>
      <c r="H286" s="7" t="s">
        <v>1175</v>
      </c>
      <c r="I286" s="7" t="s">
        <v>1176</v>
      </c>
      <c r="J286" s="8">
        <v>140</v>
      </c>
      <c r="K286" s="8">
        <v>75.62</v>
      </c>
      <c r="L286" s="8" t="s">
        <v>282</v>
      </c>
      <c r="M286" s="6" t="s">
        <v>346</v>
      </c>
    </row>
    <row r="287" customHeight="1" spans="1:13">
      <c r="A287" s="7">
        <v>102964</v>
      </c>
      <c r="B287" s="7" t="s">
        <v>1177</v>
      </c>
      <c r="C287" s="7" t="s">
        <v>839</v>
      </c>
      <c r="D287" s="7" t="s">
        <v>840</v>
      </c>
      <c r="E287" s="7" t="s">
        <v>946</v>
      </c>
      <c r="F287" s="7" t="s">
        <v>1178</v>
      </c>
      <c r="G287" s="7" t="s">
        <v>1027</v>
      </c>
      <c r="H287" s="7" t="s">
        <v>1179</v>
      </c>
      <c r="I287" s="7" t="s">
        <v>1180</v>
      </c>
      <c r="J287" s="8">
        <v>130</v>
      </c>
      <c r="K287" s="8">
        <v>160.59</v>
      </c>
      <c r="L287" s="8" t="s">
        <v>286</v>
      </c>
      <c r="M287" s="6" t="s">
        <v>346</v>
      </c>
    </row>
    <row r="288" customHeight="1" spans="1:13">
      <c r="A288" s="7">
        <v>34557</v>
      </c>
      <c r="B288" s="7" t="s">
        <v>1181</v>
      </c>
      <c r="C288" s="7" t="s">
        <v>839</v>
      </c>
      <c r="D288" s="7" t="s">
        <v>840</v>
      </c>
      <c r="E288" s="7" t="s">
        <v>946</v>
      </c>
      <c r="F288" s="7" t="s">
        <v>1182</v>
      </c>
      <c r="G288" s="7" t="s">
        <v>1183</v>
      </c>
      <c r="H288" s="7" t="s">
        <v>857</v>
      </c>
      <c r="I288" s="7" t="s">
        <v>1184</v>
      </c>
      <c r="J288" s="8">
        <v>100</v>
      </c>
      <c r="K288" s="8">
        <v>150.96</v>
      </c>
      <c r="L288" s="8" t="s">
        <v>291</v>
      </c>
      <c r="M288" s="6" t="s">
        <v>346</v>
      </c>
    </row>
    <row r="289" customHeight="1" spans="1:13">
      <c r="A289" s="7">
        <v>40167</v>
      </c>
      <c r="B289" s="7" t="s">
        <v>1185</v>
      </c>
      <c r="C289" s="7" t="s">
        <v>839</v>
      </c>
      <c r="D289" s="7" t="s">
        <v>840</v>
      </c>
      <c r="E289" s="7" t="s">
        <v>946</v>
      </c>
      <c r="F289" s="7" t="s">
        <v>1186</v>
      </c>
      <c r="G289" s="7" t="s">
        <v>932</v>
      </c>
      <c r="H289" s="7" t="s">
        <v>1187</v>
      </c>
      <c r="I289" s="7" t="s">
        <v>1188</v>
      </c>
      <c r="J289" s="8">
        <v>90</v>
      </c>
      <c r="K289" s="8">
        <v>211.89</v>
      </c>
      <c r="L289" s="8" t="s">
        <v>297</v>
      </c>
      <c r="M289" s="6" t="s">
        <v>346</v>
      </c>
    </row>
    <row r="290" customHeight="1" spans="1:13">
      <c r="A290" s="7">
        <v>41109</v>
      </c>
      <c r="B290" s="7" t="s">
        <v>1189</v>
      </c>
      <c r="C290" s="7" t="s">
        <v>839</v>
      </c>
      <c r="D290" s="7" t="s">
        <v>840</v>
      </c>
      <c r="E290" s="7" t="s">
        <v>946</v>
      </c>
      <c r="F290" s="7" t="s">
        <v>1190</v>
      </c>
      <c r="G290" s="7" t="s">
        <v>936</v>
      </c>
      <c r="H290" s="7" t="s">
        <v>1191</v>
      </c>
      <c r="I290" s="7" t="s">
        <v>1192</v>
      </c>
      <c r="J290" s="8">
        <v>90</v>
      </c>
      <c r="K290" s="8">
        <v>342.11</v>
      </c>
      <c r="L290" s="8" t="s">
        <v>303</v>
      </c>
      <c r="M290" s="6" t="s">
        <v>346</v>
      </c>
    </row>
    <row r="291" customHeight="1" spans="1:13">
      <c r="A291" s="7">
        <v>34556</v>
      </c>
      <c r="B291" s="7" t="s">
        <v>1193</v>
      </c>
      <c r="C291" s="7" t="s">
        <v>839</v>
      </c>
      <c r="D291" s="7" t="s">
        <v>840</v>
      </c>
      <c r="E291" s="7" t="s">
        <v>946</v>
      </c>
      <c r="F291" s="7" t="s">
        <v>1194</v>
      </c>
      <c r="G291" s="7" t="s">
        <v>1195</v>
      </c>
      <c r="H291" s="7" t="s">
        <v>857</v>
      </c>
      <c r="I291" s="7" t="s">
        <v>1196</v>
      </c>
      <c r="J291" s="8">
        <v>80</v>
      </c>
      <c r="K291" s="8">
        <v>160</v>
      </c>
      <c r="L291" s="8" t="s">
        <v>308</v>
      </c>
      <c r="M291" s="6" t="s">
        <v>346</v>
      </c>
    </row>
    <row r="292" customHeight="1" spans="1:13">
      <c r="A292" s="7">
        <v>41092</v>
      </c>
      <c r="B292" s="7" t="s">
        <v>1197</v>
      </c>
      <c r="C292" s="7" t="s">
        <v>839</v>
      </c>
      <c r="D292" s="7" t="s">
        <v>840</v>
      </c>
      <c r="E292" s="7" t="s">
        <v>946</v>
      </c>
      <c r="F292" s="7" t="s">
        <v>1198</v>
      </c>
      <c r="G292" s="7" t="s">
        <v>1199</v>
      </c>
      <c r="H292" s="7" t="s">
        <v>1191</v>
      </c>
      <c r="I292" s="7" t="s">
        <v>1200</v>
      </c>
      <c r="J292" s="8">
        <v>80</v>
      </c>
      <c r="K292" s="8">
        <v>207.66</v>
      </c>
      <c r="L292" s="8" t="s">
        <v>312</v>
      </c>
      <c r="M292" s="6" t="s">
        <v>346</v>
      </c>
    </row>
    <row r="293" customHeight="1" spans="1:13">
      <c r="A293" s="7">
        <v>68202</v>
      </c>
      <c r="B293" s="7" t="s">
        <v>1201</v>
      </c>
      <c r="C293" s="7" t="s">
        <v>839</v>
      </c>
      <c r="D293" s="7" t="s">
        <v>840</v>
      </c>
      <c r="E293" s="7" t="s">
        <v>946</v>
      </c>
      <c r="F293" s="7" t="s">
        <v>1202</v>
      </c>
      <c r="G293" s="7" t="s">
        <v>770</v>
      </c>
      <c r="H293" s="7" t="s">
        <v>771</v>
      </c>
      <c r="I293" s="7" t="s">
        <v>1203</v>
      </c>
      <c r="J293" s="8">
        <v>80</v>
      </c>
      <c r="K293" s="8">
        <v>245.16</v>
      </c>
      <c r="L293" s="8" t="s">
        <v>316</v>
      </c>
      <c r="M293" s="6" t="s">
        <v>346</v>
      </c>
    </row>
    <row r="294" customHeight="1" spans="1:13">
      <c r="A294" s="7">
        <v>40159</v>
      </c>
      <c r="B294" s="7" t="s">
        <v>1204</v>
      </c>
      <c r="C294" s="7" t="s">
        <v>839</v>
      </c>
      <c r="D294" s="7" t="s">
        <v>840</v>
      </c>
      <c r="E294" s="7" t="s">
        <v>946</v>
      </c>
      <c r="F294" s="7" t="s">
        <v>1205</v>
      </c>
      <c r="G294" s="7" t="s">
        <v>932</v>
      </c>
      <c r="H294" s="7" t="s">
        <v>1187</v>
      </c>
      <c r="I294" s="7" t="s">
        <v>1206</v>
      </c>
      <c r="J294" s="8">
        <v>80</v>
      </c>
      <c r="K294" s="8">
        <v>343.76</v>
      </c>
      <c r="L294" s="8" t="s">
        <v>321</v>
      </c>
      <c r="M294" s="6" t="s">
        <v>346</v>
      </c>
    </row>
    <row r="295" customHeight="1" spans="1:13">
      <c r="A295" s="7">
        <v>81798</v>
      </c>
      <c r="B295" s="7" t="s">
        <v>1207</v>
      </c>
      <c r="C295" s="7" t="s">
        <v>839</v>
      </c>
      <c r="D295" s="7" t="s">
        <v>840</v>
      </c>
      <c r="E295" s="7" t="s">
        <v>946</v>
      </c>
      <c r="F295" s="7" t="s">
        <v>1208</v>
      </c>
      <c r="G295" s="7" t="s">
        <v>1209</v>
      </c>
      <c r="H295" s="7" t="s">
        <v>1210</v>
      </c>
      <c r="I295" s="7" t="s">
        <v>1211</v>
      </c>
      <c r="J295" s="8">
        <v>70</v>
      </c>
      <c r="K295" s="8">
        <v>48.97</v>
      </c>
      <c r="L295" s="8" t="s">
        <v>326</v>
      </c>
      <c r="M295" s="6" t="s">
        <v>346</v>
      </c>
    </row>
    <row r="296" customHeight="1" spans="1:13">
      <c r="A296" s="7">
        <v>40148</v>
      </c>
      <c r="B296" s="7" t="s">
        <v>1212</v>
      </c>
      <c r="C296" s="7" t="s">
        <v>839</v>
      </c>
      <c r="D296" s="7" t="s">
        <v>840</v>
      </c>
      <c r="E296" s="7" t="s">
        <v>946</v>
      </c>
      <c r="F296" s="7" t="s">
        <v>1213</v>
      </c>
      <c r="G296" s="7" t="s">
        <v>1214</v>
      </c>
      <c r="H296" s="7" t="s">
        <v>1187</v>
      </c>
      <c r="I296" s="7" t="s">
        <v>1215</v>
      </c>
      <c r="J296" s="8">
        <v>70</v>
      </c>
      <c r="K296" s="8">
        <v>265.72</v>
      </c>
      <c r="L296" s="8" t="s">
        <v>330</v>
      </c>
      <c r="M296" s="6" t="s">
        <v>346</v>
      </c>
    </row>
    <row r="297" customHeight="1" spans="1:13">
      <c r="A297" s="7">
        <v>41163</v>
      </c>
      <c r="B297" s="7" t="s">
        <v>1216</v>
      </c>
      <c r="C297" s="7" t="s">
        <v>839</v>
      </c>
      <c r="D297" s="7" t="s">
        <v>840</v>
      </c>
      <c r="E297" s="7" t="s">
        <v>946</v>
      </c>
      <c r="F297" s="7" t="s">
        <v>1217</v>
      </c>
      <c r="G297" s="7" t="s">
        <v>1218</v>
      </c>
      <c r="H297" s="7" t="s">
        <v>1191</v>
      </c>
      <c r="I297" s="7" t="s">
        <v>1219</v>
      </c>
      <c r="J297" s="8">
        <v>70</v>
      </c>
      <c r="K297" s="8">
        <v>298.67</v>
      </c>
      <c r="L297" s="8" t="s">
        <v>334</v>
      </c>
      <c r="M297" s="6" t="s">
        <v>346</v>
      </c>
    </row>
    <row r="298" customHeight="1" spans="1:13">
      <c r="A298" s="7">
        <v>41202</v>
      </c>
      <c r="B298" s="7" t="s">
        <v>1220</v>
      </c>
      <c r="C298" s="7" t="s">
        <v>839</v>
      </c>
      <c r="D298" s="7" t="s">
        <v>840</v>
      </c>
      <c r="E298" s="7" t="s">
        <v>946</v>
      </c>
      <c r="F298" s="7" t="s">
        <v>1221</v>
      </c>
      <c r="G298" s="7" t="s">
        <v>1222</v>
      </c>
      <c r="H298" s="7" t="s">
        <v>976</v>
      </c>
      <c r="I298" s="7" t="s">
        <v>1223</v>
      </c>
      <c r="J298" s="8">
        <v>60</v>
      </c>
      <c r="K298" s="8">
        <v>57.38</v>
      </c>
      <c r="L298" s="8" t="s">
        <v>338</v>
      </c>
      <c r="M298" s="6" t="s">
        <v>346</v>
      </c>
    </row>
    <row r="299" customHeight="1" spans="1:13">
      <c r="A299" s="7">
        <v>40134</v>
      </c>
      <c r="B299" s="7" t="s">
        <v>1224</v>
      </c>
      <c r="C299" s="7" t="s">
        <v>839</v>
      </c>
      <c r="D299" s="7" t="s">
        <v>840</v>
      </c>
      <c r="E299" s="7" t="s">
        <v>946</v>
      </c>
      <c r="F299" s="7" t="s">
        <v>1225</v>
      </c>
      <c r="G299" s="7" t="s">
        <v>1214</v>
      </c>
      <c r="H299" s="7" t="s">
        <v>1187</v>
      </c>
      <c r="I299" s="7" t="s">
        <v>1226</v>
      </c>
      <c r="J299" s="8">
        <v>60</v>
      </c>
      <c r="K299" s="8">
        <v>124.37</v>
      </c>
      <c r="L299" s="8" t="s">
        <v>341</v>
      </c>
      <c r="M299" s="6" t="s">
        <v>346</v>
      </c>
    </row>
    <row r="300" customHeight="1" spans="1:13">
      <c r="A300" s="7">
        <v>41139</v>
      </c>
      <c r="B300" s="7" t="s">
        <v>1227</v>
      </c>
      <c r="C300" s="7" t="s">
        <v>839</v>
      </c>
      <c r="D300" s="7" t="s">
        <v>840</v>
      </c>
      <c r="E300" s="7" t="s">
        <v>946</v>
      </c>
      <c r="F300" s="7" t="s">
        <v>1228</v>
      </c>
      <c r="G300" s="7" t="s">
        <v>1229</v>
      </c>
      <c r="H300" s="7" t="s">
        <v>1191</v>
      </c>
      <c r="I300" s="7" t="s">
        <v>1230</v>
      </c>
      <c r="J300" s="8">
        <v>60</v>
      </c>
      <c r="K300" s="8">
        <v>205.08</v>
      </c>
      <c r="L300" s="8" t="s">
        <v>345</v>
      </c>
      <c r="M300" s="6" t="s">
        <v>346</v>
      </c>
    </row>
    <row r="301" customHeight="1" spans="1:13">
      <c r="A301" s="7">
        <v>41132</v>
      </c>
      <c r="B301" s="7" t="s">
        <v>1231</v>
      </c>
      <c r="C301" s="7" t="s">
        <v>839</v>
      </c>
      <c r="D301" s="7" t="s">
        <v>840</v>
      </c>
      <c r="E301" s="7" t="s">
        <v>946</v>
      </c>
      <c r="F301" s="7" t="s">
        <v>1232</v>
      </c>
      <c r="G301" s="7" t="s">
        <v>932</v>
      </c>
      <c r="H301" s="7" t="s">
        <v>1191</v>
      </c>
      <c r="I301" s="7" t="s">
        <v>1233</v>
      </c>
      <c r="J301" s="8">
        <v>50</v>
      </c>
      <c r="K301" s="8">
        <v>272.22</v>
      </c>
      <c r="L301" s="8" t="s">
        <v>350</v>
      </c>
      <c r="M301" s="6" t="s">
        <v>346</v>
      </c>
    </row>
    <row r="302" customHeight="1" spans="1:13">
      <c r="A302" s="7">
        <v>41120</v>
      </c>
      <c r="B302" s="7" t="s">
        <v>1234</v>
      </c>
      <c r="C302" s="7" t="s">
        <v>839</v>
      </c>
      <c r="D302" s="7" t="s">
        <v>840</v>
      </c>
      <c r="E302" s="7" t="s">
        <v>946</v>
      </c>
      <c r="F302" s="7" t="s">
        <v>1235</v>
      </c>
      <c r="G302" s="7" t="s">
        <v>1236</v>
      </c>
      <c r="H302" s="7" t="s">
        <v>1191</v>
      </c>
      <c r="I302" s="7" t="s">
        <v>1237</v>
      </c>
      <c r="J302" s="8">
        <v>50</v>
      </c>
      <c r="K302" s="8">
        <v>283.43</v>
      </c>
      <c r="L302" s="8" t="s">
        <v>355</v>
      </c>
      <c r="M302" s="6" t="s">
        <v>346</v>
      </c>
    </row>
    <row r="303" customHeight="1" spans="1:13">
      <c r="A303" s="7">
        <v>131590</v>
      </c>
      <c r="B303" s="7" t="s">
        <v>1238</v>
      </c>
      <c r="C303" s="7" t="s">
        <v>839</v>
      </c>
      <c r="D303" s="7" t="s">
        <v>840</v>
      </c>
      <c r="E303" s="7" t="s">
        <v>946</v>
      </c>
      <c r="F303" s="7" t="s">
        <v>1239</v>
      </c>
      <c r="G303" s="7" t="s">
        <v>1240</v>
      </c>
      <c r="H303" s="7" t="s">
        <v>1151</v>
      </c>
      <c r="I303" s="7" t="s">
        <v>1241</v>
      </c>
      <c r="J303" s="8">
        <v>40</v>
      </c>
      <c r="K303" s="8">
        <v>22.09</v>
      </c>
      <c r="L303" s="8" t="s">
        <v>359</v>
      </c>
      <c r="M303" s="6" t="s">
        <v>346</v>
      </c>
    </row>
    <row r="304" customHeight="1" spans="1:13">
      <c r="A304" s="7">
        <v>41053</v>
      </c>
      <c r="B304" s="7" t="s">
        <v>1242</v>
      </c>
      <c r="C304" s="7" t="s">
        <v>839</v>
      </c>
      <c r="D304" s="7" t="s">
        <v>840</v>
      </c>
      <c r="E304" s="7" t="s">
        <v>946</v>
      </c>
      <c r="F304" s="7" t="s">
        <v>1243</v>
      </c>
      <c r="G304" s="7" t="s">
        <v>1167</v>
      </c>
      <c r="H304" s="7" t="s">
        <v>1244</v>
      </c>
      <c r="I304" s="7" t="s">
        <v>1245</v>
      </c>
      <c r="J304" s="8">
        <v>40</v>
      </c>
      <c r="K304" s="8">
        <v>127.66</v>
      </c>
      <c r="L304" s="8" t="s">
        <v>363</v>
      </c>
      <c r="M304" s="6" t="s">
        <v>346</v>
      </c>
    </row>
    <row r="305" customHeight="1" spans="1:13">
      <c r="A305" s="7">
        <v>76758</v>
      </c>
      <c r="B305" s="7" t="s">
        <v>1246</v>
      </c>
      <c r="C305" s="7" t="s">
        <v>839</v>
      </c>
      <c r="D305" s="7" t="s">
        <v>840</v>
      </c>
      <c r="E305" s="7" t="s">
        <v>946</v>
      </c>
      <c r="F305" s="7" t="s">
        <v>1247</v>
      </c>
      <c r="G305" s="7" t="s">
        <v>1248</v>
      </c>
      <c r="H305" s="7" t="s">
        <v>890</v>
      </c>
      <c r="I305" s="7" t="s">
        <v>1249</v>
      </c>
      <c r="J305" s="8">
        <v>40</v>
      </c>
      <c r="K305" s="8">
        <v>180.28</v>
      </c>
      <c r="L305" s="8" t="s">
        <v>367</v>
      </c>
      <c r="M305" s="6" t="s">
        <v>346</v>
      </c>
    </row>
    <row r="306" customHeight="1" spans="1:13">
      <c r="A306" s="7">
        <v>41127</v>
      </c>
      <c r="B306" s="7" t="s">
        <v>1250</v>
      </c>
      <c r="C306" s="7" t="s">
        <v>839</v>
      </c>
      <c r="D306" s="7" t="s">
        <v>840</v>
      </c>
      <c r="E306" s="7" t="s">
        <v>946</v>
      </c>
      <c r="F306" s="7" t="s">
        <v>1251</v>
      </c>
      <c r="G306" s="7" t="s">
        <v>1199</v>
      </c>
      <c r="H306" s="7" t="s">
        <v>1191</v>
      </c>
      <c r="I306" s="7" t="s">
        <v>1252</v>
      </c>
      <c r="J306" s="8">
        <v>40</v>
      </c>
      <c r="K306" s="8">
        <v>210</v>
      </c>
      <c r="L306" s="8" t="s">
        <v>372</v>
      </c>
      <c r="M306" s="6" t="s">
        <v>346</v>
      </c>
    </row>
    <row r="307" customHeight="1" spans="1:13">
      <c r="A307" s="7">
        <v>33985</v>
      </c>
      <c r="B307" s="7" t="s">
        <v>1253</v>
      </c>
      <c r="C307" s="7" t="s">
        <v>839</v>
      </c>
      <c r="D307" s="7" t="s">
        <v>840</v>
      </c>
      <c r="E307" s="7" t="s">
        <v>946</v>
      </c>
      <c r="F307" s="7" t="s">
        <v>1254</v>
      </c>
      <c r="G307" s="7" t="s">
        <v>1255</v>
      </c>
      <c r="H307" s="7" t="s">
        <v>765</v>
      </c>
      <c r="I307" s="7" t="s">
        <v>1256</v>
      </c>
      <c r="J307" s="8">
        <v>40</v>
      </c>
      <c r="K307" s="8">
        <v>213.86</v>
      </c>
      <c r="L307" s="8" t="s">
        <v>376</v>
      </c>
      <c r="M307" s="6" t="s">
        <v>346</v>
      </c>
    </row>
    <row r="308" customHeight="1" spans="1:13">
      <c r="A308" s="7">
        <v>41115</v>
      </c>
      <c r="B308" s="7" t="s">
        <v>1257</v>
      </c>
      <c r="C308" s="7" t="s">
        <v>839</v>
      </c>
      <c r="D308" s="7" t="s">
        <v>840</v>
      </c>
      <c r="E308" s="7" t="s">
        <v>946</v>
      </c>
      <c r="F308" s="7" t="s">
        <v>1258</v>
      </c>
      <c r="G308" s="7" t="s">
        <v>936</v>
      </c>
      <c r="H308" s="7" t="s">
        <v>1191</v>
      </c>
      <c r="I308" s="7" t="s">
        <v>1259</v>
      </c>
      <c r="J308" s="8">
        <v>40</v>
      </c>
      <c r="K308" s="8">
        <v>253.94</v>
      </c>
      <c r="L308" s="8" t="s">
        <v>379</v>
      </c>
      <c r="M308" s="6" t="s">
        <v>346</v>
      </c>
    </row>
    <row r="309" customHeight="1" spans="1:13">
      <c r="A309" s="7">
        <v>40173</v>
      </c>
      <c r="B309" s="7" t="s">
        <v>1260</v>
      </c>
      <c r="C309" s="7" t="s">
        <v>839</v>
      </c>
      <c r="D309" s="7" t="s">
        <v>840</v>
      </c>
      <c r="E309" s="7" t="s">
        <v>946</v>
      </c>
      <c r="F309" s="7" t="s">
        <v>1261</v>
      </c>
      <c r="G309" s="7" t="s">
        <v>932</v>
      </c>
      <c r="H309" s="7" t="s">
        <v>1187</v>
      </c>
      <c r="I309" s="7" t="s">
        <v>1262</v>
      </c>
      <c r="J309" s="8">
        <v>40</v>
      </c>
      <c r="K309" s="8">
        <v>296.66</v>
      </c>
      <c r="L309" s="8" t="s">
        <v>383</v>
      </c>
      <c r="M309" s="6" t="s">
        <v>346</v>
      </c>
    </row>
    <row r="310" customHeight="1" spans="1:13">
      <c r="A310" s="8" t="s">
        <v>1263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6"/>
    </row>
    <row r="311" customHeight="1" spans="1:13">
      <c r="A311" s="7">
        <v>67835</v>
      </c>
      <c r="B311" s="7" t="s">
        <v>1264</v>
      </c>
      <c r="C311" s="7" t="s">
        <v>839</v>
      </c>
      <c r="D311" s="7" t="s">
        <v>840</v>
      </c>
      <c r="E311" s="7" t="s">
        <v>1265</v>
      </c>
      <c r="F311" s="7" t="s">
        <v>1266</v>
      </c>
      <c r="G311" s="7" t="s">
        <v>1267</v>
      </c>
      <c r="H311" s="7" t="s">
        <v>861</v>
      </c>
      <c r="I311" s="7" t="s">
        <v>1268</v>
      </c>
      <c r="J311" s="8">
        <v>930</v>
      </c>
      <c r="K311" s="8">
        <v>292</v>
      </c>
      <c r="L311" s="8" t="s">
        <v>23</v>
      </c>
      <c r="M311" s="9" t="s">
        <v>24</v>
      </c>
    </row>
    <row r="312" customHeight="1" spans="1:13">
      <c r="A312" s="7">
        <v>58958</v>
      </c>
      <c r="B312" s="7" t="s">
        <v>1269</v>
      </c>
      <c r="C312" s="7" t="s">
        <v>839</v>
      </c>
      <c r="D312" s="7" t="s">
        <v>840</v>
      </c>
      <c r="E312" s="7" t="s">
        <v>1265</v>
      </c>
      <c r="F312" s="7" t="s">
        <v>1270</v>
      </c>
      <c r="G312" s="7" t="s">
        <v>1271</v>
      </c>
      <c r="H312" s="7" t="s">
        <v>962</v>
      </c>
      <c r="I312" s="7" t="s">
        <v>1272</v>
      </c>
      <c r="J312" s="8">
        <v>910</v>
      </c>
      <c r="K312" s="8">
        <v>215.54</v>
      </c>
      <c r="L312" s="8" t="s">
        <v>30</v>
      </c>
      <c r="M312" s="9" t="s">
        <v>31</v>
      </c>
    </row>
    <row r="313" customHeight="1" spans="1:13">
      <c r="A313" s="7">
        <v>33418</v>
      </c>
      <c r="B313" s="7" t="s">
        <v>1273</v>
      </c>
      <c r="C313" s="7" t="s">
        <v>839</v>
      </c>
      <c r="D313" s="7" t="s">
        <v>840</v>
      </c>
      <c r="E313" s="7" t="s">
        <v>1265</v>
      </c>
      <c r="F313" s="7" t="s">
        <v>1274</v>
      </c>
      <c r="G313" s="7" t="s">
        <v>1275</v>
      </c>
      <c r="H313" s="7" t="s">
        <v>1015</v>
      </c>
      <c r="I313" s="7" t="s">
        <v>1276</v>
      </c>
      <c r="J313" s="8">
        <v>870</v>
      </c>
      <c r="K313" s="8">
        <v>300</v>
      </c>
      <c r="L313" s="8" t="s">
        <v>36</v>
      </c>
      <c r="M313" s="9" t="s">
        <v>37</v>
      </c>
    </row>
    <row r="314" customHeight="1" spans="1:13">
      <c r="A314" s="7">
        <v>34837</v>
      </c>
      <c r="B314" s="7" t="s">
        <v>1277</v>
      </c>
      <c r="C314" s="7" t="s">
        <v>839</v>
      </c>
      <c r="D314" s="7" t="s">
        <v>840</v>
      </c>
      <c r="E314" s="7" t="s">
        <v>1265</v>
      </c>
      <c r="F314" s="7" t="s">
        <v>1278</v>
      </c>
      <c r="G314" s="7" t="s">
        <v>1279</v>
      </c>
      <c r="H314" s="7" t="s">
        <v>844</v>
      </c>
      <c r="I314" s="7" t="s">
        <v>1280</v>
      </c>
      <c r="J314" s="8">
        <v>700</v>
      </c>
      <c r="K314" s="8">
        <v>274</v>
      </c>
      <c r="L314" s="8" t="s">
        <v>43</v>
      </c>
      <c r="M314" s="6" t="s">
        <v>44</v>
      </c>
    </row>
    <row r="315" customHeight="1" spans="1:13">
      <c r="A315" s="7">
        <v>34660</v>
      </c>
      <c r="B315" s="7" t="s">
        <v>1281</v>
      </c>
      <c r="C315" s="7" t="s">
        <v>839</v>
      </c>
      <c r="D315" s="7" t="s">
        <v>840</v>
      </c>
      <c r="E315" s="7" t="s">
        <v>1265</v>
      </c>
      <c r="F315" s="7" t="s">
        <v>1282</v>
      </c>
      <c r="G315" s="7" t="s">
        <v>1283</v>
      </c>
      <c r="H315" s="7" t="s">
        <v>844</v>
      </c>
      <c r="I315" s="7" t="s">
        <v>1284</v>
      </c>
      <c r="J315" s="8">
        <v>690</v>
      </c>
      <c r="K315" s="8">
        <v>270</v>
      </c>
      <c r="L315" s="8" t="s">
        <v>48</v>
      </c>
      <c r="M315" s="6" t="s">
        <v>125</v>
      </c>
    </row>
    <row r="316" customHeight="1" spans="1:13">
      <c r="A316" s="7">
        <v>36379</v>
      </c>
      <c r="B316" s="7" t="s">
        <v>1285</v>
      </c>
      <c r="C316" s="7" t="s">
        <v>839</v>
      </c>
      <c r="D316" s="7" t="s">
        <v>840</v>
      </c>
      <c r="E316" s="7" t="s">
        <v>1265</v>
      </c>
      <c r="F316" s="7" t="s">
        <v>1286</v>
      </c>
      <c r="G316" s="7" t="s">
        <v>1287</v>
      </c>
      <c r="H316" s="7" t="s">
        <v>844</v>
      </c>
      <c r="I316" s="7" t="s">
        <v>1288</v>
      </c>
      <c r="J316" s="8">
        <v>600</v>
      </c>
      <c r="K316" s="8">
        <v>247</v>
      </c>
      <c r="L316" s="8" t="s">
        <v>53</v>
      </c>
      <c r="M316" s="6" t="s">
        <v>125</v>
      </c>
    </row>
    <row r="317" customHeight="1" spans="1:13">
      <c r="A317" s="7">
        <v>67856</v>
      </c>
      <c r="B317" s="7" t="s">
        <v>1289</v>
      </c>
      <c r="C317" s="7" t="s">
        <v>839</v>
      </c>
      <c r="D317" s="7" t="s">
        <v>840</v>
      </c>
      <c r="E317" s="7" t="s">
        <v>1265</v>
      </c>
      <c r="F317" s="7" t="s">
        <v>1290</v>
      </c>
      <c r="G317" s="7" t="s">
        <v>1291</v>
      </c>
      <c r="H317" s="7" t="s">
        <v>861</v>
      </c>
      <c r="I317" s="7" t="s">
        <v>1292</v>
      </c>
      <c r="J317" s="8">
        <v>510</v>
      </c>
      <c r="K317" s="8">
        <v>282.33</v>
      </c>
      <c r="L317" s="8" t="s">
        <v>59</v>
      </c>
      <c r="M317" s="6" t="s">
        <v>125</v>
      </c>
    </row>
    <row r="318" customHeight="1" spans="1:13">
      <c r="A318" s="7">
        <v>40857</v>
      </c>
      <c r="B318" s="7" t="s">
        <v>1293</v>
      </c>
      <c r="C318" s="7" t="s">
        <v>839</v>
      </c>
      <c r="D318" s="7" t="s">
        <v>840</v>
      </c>
      <c r="E318" s="7" t="s">
        <v>1265</v>
      </c>
      <c r="F318" s="7" t="s">
        <v>1294</v>
      </c>
      <c r="G318" s="7" t="s">
        <v>1295</v>
      </c>
      <c r="H318" s="7" t="s">
        <v>1175</v>
      </c>
      <c r="I318" s="7" t="s">
        <v>1296</v>
      </c>
      <c r="J318" s="8">
        <v>440</v>
      </c>
      <c r="K318" s="8">
        <v>276.84</v>
      </c>
      <c r="L318" s="8" t="s">
        <v>64</v>
      </c>
      <c r="M318" s="6" t="s">
        <v>125</v>
      </c>
    </row>
    <row r="319" customHeight="1" spans="1:13">
      <c r="A319" s="7">
        <v>67839</v>
      </c>
      <c r="B319" s="7" t="s">
        <v>1297</v>
      </c>
      <c r="C319" s="7" t="s">
        <v>839</v>
      </c>
      <c r="D319" s="7" t="s">
        <v>840</v>
      </c>
      <c r="E319" s="7" t="s">
        <v>1265</v>
      </c>
      <c r="F319" s="7" t="s">
        <v>1298</v>
      </c>
      <c r="G319" s="7" t="s">
        <v>1299</v>
      </c>
      <c r="H319" s="7" t="s">
        <v>861</v>
      </c>
      <c r="I319" s="7" t="s">
        <v>1300</v>
      </c>
      <c r="J319" s="8">
        <v>430</v>
      </c>
      <c r="K319" s="8">
        <v>292</v>
      </c>
      <c r="L319" s="8" t="s">
        <v>69</v>
      </c>
      <c r="M319" s="6" t="s">
        <v>125</v>
      </c>
    </row>
    <row r="320" customHeight="1" spans="1:13">
      <c r="A320" s="7">
        <v>34836</v>
      </c>
      <c r="B320" s="7" t="s">
        <v>1301</v>
      </c>
      <c r="C320" s="7" t="s">
        <v>839</v>
      </c>
      <c r="D320" s="7" t="s">
        <v>840</v>
      </c>
      <c r="E320" s="7" t="s">
        <v>1265</v>
      </c>
      <c r="F320" s="7" t="s">
        <v>1302</v>
      </c>
      <c r="G320" s="7" t="s">
        <v>1303</v>
      </c>
      <c r="H320" s="7" t="s">
        <v>844</v>
      </c>
      <c r="I320" s="7" t="s">
        <v>1304</v>
      </c>
      <c r="J320" s="8">
        <v>370</v>
      </c>
      <c r="K320" s="8">
        <v>164.53</v>
      </c>
      <c r="L320" s="8" t="s">
        <v>75</v>
      </c>
      <c r="M320" s="6" t="s">
        <v>125</v>
      </c>
    </row>
    <row r="321" customHeight="1" spans="1:13">
      <c r="A321" s="7">
        <v>34835</v>
      </c>
      <c r="B321" s="7" t="s">
        <v>1305</v>
      </c>
      <c r="C321" s="7" t="s">
        <v>839</v>
      </c>
      <c r="D321" s="7" t="s">
        <v>840</v>
      </c>
      <c r="E321" s="7" t="s">
        <v>1265</v>
      </c>
      <c r="F321" s="7" t="s">
        <v>1306</v>
      </c>
      <c r="G321" s="7" t="s">
        <v>1307</v>
      </c>
      <c r="H321" s="7" t="s">
        <v>844</v>
      </c>
      <c r="I321" s="7" t="s">
        <v>1308</v>
      </c>
      <c r="J321" s="8">
        <v>350</v>
      </c>
      <c r="K321" s="8">
        <v>200</v>
      </c>
      <c r="L321" s="8" t="s">
        <v>80</v>
      </c>
      <c r="M321" s="6" t="s">
        <v>125</v>
      </c>
    </row>
    <row r="322" customHeight="1" spans="1:13">
      <c r="A322" s="7">
        <v>34653</v>
      </c>
      <c r="B322" s="7" t="s">
        <v>1309</v>
      </c>
      <c r="C322" s="7" t="s">
        <v>839</v>
      </c>
      <c r="D322" s="7" t="s">
        <v>840</v>
      </c>
      <c r="E322" s="7" t="s">
        <v>1265</v>
      </c>
      <c r="F322" s="7" t="s">
        <v>1310</v>
      </c>
      <c r="G322" s="7" t="s">
        <v>1311</v>
      </c>
      <c r="H322" s="7" t="s">
        <v>844</v>
      </c>
      <c r="I322" s="7" t="s">
        <v>1312</v>
      </c>
      <c r="J322" s="8">
        <v>340</v>
      </c>
      <c r="K322" s="8">
        <v>193</v>
      </c>
      <c r="L322" s="8" t="s">
        <v>85</v>
      </c>
      <c r="M322" s="6" t="s">
        <v>125</v>
      </c>
    </row>
    <row r="323" customHeight="1" spans="1:13">
      <c r="A323" s="7">
        <v>40797</v>
      </c>
      <c r="B323" s="7" t="s">
        <v>1313</v>
      </c>
      <c r="C323" s="7" t="s">
        <v>839</v>
      </c>
      <c r="D323" s="7" t="s">
        <v>840</v>
      </c>
      <c r="E323" s="7" t="s">
        <v>1265</v>
      </c>
      <c r="F323" s="7" t="s">
        <v>1314</v>
      </c>
      <c r="G323" s="7" t="s">
        <v>1315</v>
      </c>
      <c r="H323" s="7" t="s">
        <v>1175</v>
      </c>
      <c r="I323" s="7" t="s">
        <v>1316</v>
      </c>
      <c r="J323" s="8">
        <v>270</v>
      </c>
      <c r="K323" s="8">
        <v>276.93</v>
      </c>
      <c r="L323" s="8" t="s">
        <v>90</v>
      </c>
      <c r="M323" s="6" t="s">
        <v>125</v>
      </c>
    </row>
    <row r="324" customHeight="1" spans="1:13">
      <c r="A324" s="7">
        <v>34657</v>
      </c>
      <c r="B324" s="7" t="s">
        <v>1317</v>
      </c>
      <c r="C324" s="7" t="s">
        <v>839</v>
      </c>
      <c r="D324" s="7" t="s">
        <v>840</v>
      </c>
      <c r="E324" s="7" t="s">
        <v>1265</v>
      </c>
      <c r="F324" s="7" t="s">
        <v>1318</v>
      </c>
      <c r="G324" s="7" t="s">
        <v>1319</v>
      </c>
      <c r="H324" s="7" t="s">
        <v>844</v>
      </c>
      <c r="I324" s="7" t="s">
        <v>1320</v>
      </c>
      <c r="J324" s="8">
        <v>80</v>
      </c>
      <c r="K324" s="8">
        <v>19.37</v>
      </c>
      <c r="L324" s="8" t="s">
        <v>94</v>
      </c>
      <c r="M324" s="6" t="s">
        <v>346</v>
      </c>
    </row>
    <row r="325" customHeight="1" spans="1:13">
      <c r="A325" s="7">
        <v>34832</v>
      </c>
      <c r="B325" s="7" t="s">
        <v>1321</v>
      </c>
      <c r="C325" s="7" t="s">
        <v>839</v>
      </c>
      <c r="D325" s="7" t="s">
        <v>840</v>
      </c>
      <c r="E325" s="7" t="s">
        <v>1265</v>
      </c>
      <c r="F325" s="7" t="s">
        <v>1322</v>
      </c>
      <c r="G325" s="7" t="s">
        <v>1323</v>
      </c>
      <c r="H325" s="7" t="s">
        <v>844</v>
      </c>
      <c r="I325" s="7" t="s">
        <v>1324</v>
      </c>
      <c r="J325" s="8">
        <v>80</v>
      </c>
      <c r="K325" s="8">
        <v>19.37</v>
      </c>
      <c r="L325" s="8" t="s">
        <v>99</v>
      </c>
      <c r="M325" s="6" t="s">
        <v>346</v>
      </c>
    </row>
    <row r="326" customHeight="1" spans="1:13">
      <c r="A326" s="7">
        <v>34849</v>
      </c>
      <c r="B326" s="7" t="s">
        <v>1325</v>
      </c>
      <c r="C326" s="7" t="s">
        <v>839</v>
      </c>
      <c r="D326" s="7" t="s">
        <v>840</v>
      </c>
      <c r="E326" s="7" t="s">
        <v>1265</v>
      </c>
      <c r="F326" s="7" t="s">
        <v>1326</v>
      </c>
      <c r="G326" s="7" t="s">
        <v>1327</v>
      </c>
      <c r="H326" s="7" t="s">
        <v>844</v>
      </c>
      <c r="I326" s="7" t="s">
        <v>1328</v>
      </c>
      <c r="J326" s="8">
        <v>80</v>
      </c>
      <c r="K326" s="8">
        <v>160</v>
      </c>
      <c r="L326" s="8" t="s">
        <v>104</v>
      </c>
      <c r="M326" s="6" t="s">
        <v>346</v>
      </c>
    </row>
    <row r="327" customHeight="1" spans="1:13">
      <c r="A327" s="7">
        <v>40704</v>
      </c>
      <c r="B327" s="7" t="s">
        <v>1329</v>
      </c>
      <c r="C327" s="7" t="s">
        <v>839</v>
      </c>
      <c r="D327" s="7" t="s">
        <v>840</v>
      </c>
      <c r="E327" s="7" t="s">
        <v>1265</v>
      </c>
      <c r="F327" s="7" t="s">
        <v>1330</v>
      </c>
      <c r="G327" s="7" t="s">
        <v>1331</v>
      </c>
      <c r="H327" s="7" t="s">
        <v>976</v>
      </c>
      <c r="I327" s="7" t="s">
        <v>1332</v>
      </c>
      <c r="J327" s="8">
        <v>80</v>
      </c>
      <c r="K327" s="8">
        <v>275.28</v>
      </c>
      <c r="L327" s="8" t="s">
        <v>108</v>
      </c>
      <c r="M327" s="6" t="s">
        <v>346</v>
      </c>
    </row>
    <row r="328" customHeight="1" spans="1:13">
      <c r="A328" s="7">
        <v>34858</v>
      </c>
      <c r="B328" s="7" t="s">
        <v>1333</v>
      </c>
      <c r="C328" s="7" t="s">
        <v>839</v>
      </c>
      <c r="D328" s="7" t="s">
        <v>840</v>
      </c>
      <c r="E328" s="7" t="s">
        <v>1265</v>
      </c>
      <c r="F328" s="7" t="s">
        <v>1334</v>
      </c>
      <c r="G328" s="7" t="s">
        <v>1335</v>
      </c>
      <c r="H328" s="7" t="s">
        <v>844</v>
      </c>
      <c r="I328" s="7" t="s">
        <v>1336</v>
      </c>
      <c r="J328" s="8">
        <v>80</v>
      </c>
      <c r="K328" s="8">
        <v>275.28</v>
      </c>
      <c r="L328" s="8" t="s">
        <v>112</v>
      </c>
      <c r="M328" s="6" t="s">
        <v>346</v>
      </c>
    </row>
    <row r="329" customHeight="1" spans="1:13">
      <c r="A329" s="7">
        <v>34842</v>
      </c>
      <c r="B329" s="7" t="s">
        <v>1337</v>
      </c>
      <c r="C329" s="7" t="s">
        <v>839</v>
      </c>
      <c r="D329" s="7" t="s">
        <v>840</v>
      </c>
      <c r="E329" s="7" t="s">
        <v>1265</v>
      </c>
      <c r="F329" s="7" t="s">
        <v>1338</v>
      </c>
      <c r="G329" s="7" t="s">
        <v>1339</v>
      </c>
      <c r="H329" s="7" t="s">
        <v>844</v>
      </c>
      <c r="I329" s="7" t="s">
        <v>1340</v>
      </c>
      <c r="J329" s="8">
        <v>80</v>
      </c>
      <c r="K329" s="8">
        <v>300</v>
      </c>
      <c r="L329" s="8" t="s">
        <v>116</v>
      </c>
      <c r="M329" s="6" t="s">
        <v>346</v>
      </c>
    </row>
    <row r="330" customHeight="1" spans="1:13">
      <c r="A330" s="7">
        <v>34880</v>
      </c>
      <c r="B330" s="7" t="s">
        <v>1341</v>
      </c>
      <c r="C330" s="7" t="s">
        <v>839</v>
      </c>
      <c r="D330" s="7" t="s">
        <v>840</v>
      </c>
      <c r="E330" s="7" t="s">
        <v>1265</v>
      </c>
      <c r="F330" s="7" t="s">
        <v>1342</v>
      </c>
      <c r="G330" s="7" t="s">
        <v>1343</v>
      </c>
      <c r="H330" s="7" t="s">
        <v>844</v>
      </c>
      <c r="I330" s="7" t="s">
        <v>1344</v>
      </c>
      <c r="J330" s="8">
        <v>70</v>
      </c>
      <c r="K330" s="8">
        <v>48.97</v>
      </c>
      <c r="L330" s="8" t="s">
        <v>120</v>
      </c>
      <c r="M330" s="6" t="s">
        <v>346</v>
      </c>
    </row>
    <row r="331" customHeight="1" spans="1:13">
      <c r="A331" s="7">
        <v>34882</v>
      </c>
      <c r="B331" s="7" t="s">
        <v>1345</v>
      </c>
      <c r="C331" s="7" t="s">
        <v>839</v>
      </c>
      <c r="D331" s="7" t="s">
        <v>840</v>
      </c>
      <c r="E331" s="7" t="s">
        <v>1265</v>
      </c>
      <c r="F331" s="7" t="s">
        <v>1346</v>
      </c>
      <c r="G331" s="7" t="s">
        <v>1347</v>
      </c>
      <c r="H331" s="7" t="s">
        <v>844</v>
      </c>
      <c r="I331" s="7" t="s">
        <v>1348</v>
      </c>
      <c r="J331" s="8">
        <v>70</v>
      </c>
      <c r="K331" s="8">
        <v>207.66</v>
      </c>
      <c r="L331" s="8" t="s">
        <v>124</v>
      </c>
      <c r="M331" s="6" t="s">
        <v>346</v>
      </c>
    </row>
    <row r="332" customHeight="1" spans="1:13">
      <c r="A332" s="7">
        <v>34941</v>
      </c>
      <c r="B332" s="7" t="s">
        <v>1349</v>
      </c>
      <c r="C332" s="7" t="s">
        <v>839</v>
      </c>
      <c r="D332" s="7" t="s">
        <v>840</v>
      </c>
      <c r="E332" s="7" t="s">
        <v>1265</v>
      </c>
      <c r="F332" s="7" t="s">
        <v>1350</v>
      </c>
      <c r="G332" s="7" t="s">
        <v>1339</v>
      </c>
      <c r="H332" s="7" t="s">
        <v>844</v>
      </c>
      <c r="I332" s="7" t="s">
        <v>1351</v>
      </c>
      <c r="J332" s="8">
        <v>60</v>
      </c>
      <c r="K332" s="8">
        <v>57.38</v>
      </c>
      <c r="L332" s="8" t="s">
        <v>129</v>
      </c>
      <c r="M332" s="6" t="s">
        <v>346</v>
      </c>
    </row>
    <row r="333" customHeight="1" spans="1:13">
      <c r="A333" s="7">
        <v>34899</v>
      </c>
      <c r="B333" s="7" t="s">
        <v>1352</v>
      </c>
      <c r="C333" s="7" t="s">
        <v>839</v>
      </c>
      <c r="D333" s="7" t="s">
        <v>840</v>
      </c>
      <c r="E333" s="7" t="s">
        <v>1265</v>
      </c>
      <c r="F333" s="7" t="s">
        <v>1353</v>
      </c>
      <c r="G333" s="7" t="s">
        <v>1354</v>
      </c>
      <c r="H333" s="7" t="s">
        <v>844</v>
      </c>
      <c r="I333" s="7" t="s">
        <v>1355</v>
      </c>
      <c r="J333" s="8">
        <v>60</v>
      </c>
      <c r="K333" s="8">
        <v>205.08</v>
      </c>
      <c r="L333" s="8" t="s">
        <v>133</v>
      </c>
      <c r="M333" s="6" t="s">
        <v>346</v>
      </c>
    </row>
    <row r="334" customHeight="1" spans="1:13">
      <c r="A334" s="7">
        <v>34876</v>
      </c>
      <c r="B334" s="7" t="s">
        <v>1356</v>
      </c>
      <c r="C334" s="7" t="s">
        <v>839</v>
      </c>
      <c r="D334" s="7" t="s">
        <v>840</v>
      </c>
      <c r="E334" s="7" t="s">
        <v>1265</v>
      </c>
      <c r="F334" s="7" t="s">
        <v>1357</v>
      </c>
      <c r="G334" s="7" t="s">
        <v>1358</v>
      </c>
      <c r="H334" s="7" t="s">
        <v>857</v>
      </c>
      <c r="I334" s="7" t="s">
        <v>1359</v>
      </c>
      <c r="J334" s="8">
        <v>50</v>
      </c>
      <c r="K334" s="8">
        <v>291.14</v>
      </c>
      <c r="L334" s="8" t="s">
        <v>137</v>
      </c>
      <c r="M334" s="6" t="s">
        <v>346</v>
      </c>
    </row>
    <row r="335" customHeight="1" spans="1:13">
      <c r="A335" s="7">
        <v>34859</v>
      </c>
      <c r="B335" s="7" t="s">
        <v>1360</v>
      </c>
      <c r="C335" s="7" t="s">
        <v>839</v>
      </c>
      <c r="D335" s="7" t="s">
        <v>840</v>
      </c>
      <c r="E335" s="7" t="s">
        <v>1265</v>
      </c>
      <c r="F335" s="7" t="s">
        <v>1361</v>
      </c>
      <c r="G335" s="7" t="s">
        <v>848</v>
      </c>
      <c r="H335" s="7" t="s">
        <v>857</v>
      </c>
      <c r="I335" s="7" t="s">
        <v>1362</v>
      </c>
      <c r="J335" s="8">
        <v>50</v>
      </c>
      <c r="K335" s="8">
        <v>367.13</v>
      </c>
      <c r="L335" s="8" t="s">
        <v>141</v>
      </c>
      <c r="M335" s="6" t="s">
        <v>346</v>
      </c>
    </row>
    <row r="336" customHeight="1" spans="1:13">
      <c r="A336" s="7">
        <v>34865</v>
      </c>
      <c r="B336" s="7" t="s">
        <v>1363</v>
      </c>
      <c r="C336" s="7" t="s">
        <v>839</v>
      </c>
      <c r="D336" s="7" t="s">
        <v>840</v>
      </c>
      <c r="E336" s="7" t="s">
        <v>1265</v>
      </c>
      <c r="F336" s="7" t="s">
        <v>1364</v>
      </c>
      <c r="G336" s="7" t="s">
        <v>848</v>
      </c>
      <c r="H336" s="7" t="s">
        <v>857</v>
      </c>
      <c r="I336" s="7" t="s">
        <v>1365</v>
      </c>
      <c r="J336" s="8">
        <v>40</v>
      </c>
      <c r="K336" s="8">
        <v>210</v>
      </c>
      <c r="L336" s="8" t="s">
        <v>145</v>
      </c>
      <c r="M336" s="6" t="s">
        <v>346</v>
      </c>
    </row>
    <row r="337" customHeight="1" spans="1:13">
      <c r="A337" s="7" t="s">
        <v>1366</v>
      </c>
      <c r="B337" s="7"/>
      <c r="C337" s="7"/>
      <c r="D337" s="7"/>
      <c r="E337" s="7"/>
      <c r="F337" s="7"/>
      <c r="G337" s="7"/>
      <c r="H337" s="7"/>
      <c r="I337" s="7"/>
      <c r="J337" s="8"/>
      <c r="K337" s="8"/>
      <c r="L337" s="8"/>
      <c r="M337" s="6"/>
    </row>
    <row r="338" customHeight="1" spans="1:13">
      <c r="A338" s="7">
        <v>106706</v>
      </c>
      <c r="B338" s="7" t="s">
        <v>1367</v>
      </c>
      <c r="C338" s="7" t="s">
        <v>839</v>
      </c>
      <c r="D338" s="7" t="s">
        <v>840</v>
      </c>
      <c r="E338" s="7" t="s">
        <v>1265</v>
      </c>
      <c r="F338" s="7" t="s">
        <v>1368</v>
      </c>
      <c r="G338" s="7" t="s">
        <v>1369</v>
      </c>
      <c r="H338" s="7" t="s">
        <v>1370</v>
      </c>
      <c r="I338" s="7" t="s">
        <v>1371</v>
      </c>
      <c r="J338" s="8">
        <v>840</v>
      </c>
      <c r="K338" s="8">
        <v>257.51</v>
      </c>
      <c r="L338" s="8" t="s">
        <v>23</v>
      </c>
      <c r="M338" s="9" t="s">
        <v>24</v>
      </c>
    </row>
    <row r="339" customHeight="1" spans="1:13">
      <c r="A339" s="7">
        <v>107463</v>
      </c>
      <c r="B339" s="7" t="s">
        <v>1372</v>
      </c>
      <c r="C339" s="7" t="s">
        <v>839</v>
      </c>
      <c r="D339" s="7" t="s">
        <v>840</v>
      </c>
      <c r="E339" s="7" t="s">
        <v>1265</v>
      </c>
      <c r="F339" s="7" t="s">
        <v>1373</v>
      </c>
      <c r="G339" s="7" t="s">
        <v>1374</v>
      </c>
      <c r="H339" s="7" t="s">
        <v>1370</v>
      </c>
      <c r="I339" s="7" t="s">
        <v>1375</v>
      </c>
      <c r="J339" s="8">
        <v>840</v>
      </c>
      <c r="K339" s="8">
        <v>265.62</v>
      </c>
      <c r="L339" s="8" t="s">
        <v>30</v>
      </c>
      <c r="M339" s="9" t="s">
        <v>31</v>
      </c>
    </row>
    <row r="340" customHeight="1" spans="1:13">
      <c r="A340" s="7">
        <v>38405</v>
      </c>
      <c r="B340" s="7" t="s">
        <v>1376</v>
      </c>
      <c r="C340" s="7" t="s">
        <v>839</v>
      </c>
      <c r="D340" s="7" t="s">
        <v>840</v>
      </c>
      <c r="E340" s="7" t="s">
        <v>1265</v>
      </c>
      <c r="F340" s="7" t="s">
        <v>1377</v>
      </c>
      <c r="G340" s="7" t="s">
        <v>952</v>
      </c>
      <c r="H340" s="7" t="s">
        <v>1378</v>
      </c>
      <c r="I340" s="7" t="s">
        <v>1379</v>
      </c>
      <c r="J340" s="8">
        <v>840</v>
      </c>
      <c r="K340" s="8">
        <v>273.21</v>
      </c>
      <c r="L340" s="8" t="s">
        <v>36</v>
      </c>
      <c r="M340" s="9" t="s">
        <v>37</v>
      </c>
    </row>
    <row r="341" customHeight="1" spans="1:13">
      <c r="A341" s="7">
        <v>71349</v>
      </c>
      <c r="B341" s="7" t="s">
        <v>1380</v>
      </c>
      <c r="C341" s="7" t="s">
        <v>839</v>
      </c>
      <c r="D341" s="7" t="s">
        <v>840</v>
      </c>
      <c r="E341" s="7" t="s">
        <v>1265</v>
      </c>
      <c r="F341" s="7" t="s">
        <v>1381</v>
      </c>
      <c r="G341" s="7" t="s">
        <v>1327</v>
      </c>
      <c r="H341" s="7" t="s">
        <v>1382</v>
      </c>
      <c r="I341" s="7" t="s">
        <v>1383</v>
      </c>
      <c r="J341" s="8">
        <v>840</v>
      </c>
      <c r="K341" s="8">
        <v>290.72</v>
      </c>
      <c r="L341" s="8" t="s">
        <v>43</v>
      </c>
      <c r="M341" s="6" t="s">
        <v>44</v>
      </c>
    </row>
    <row r="342" customHeight="1" spans="1:13">
      <c r="A342" s="7">
        <v>89117</v>
      </c>
      <c r="B342" s="7" t="s">
        <v>1384</v>
      </c>
      <c r="C342" s="7" t="s">
        <v>839</v>
      </c>
      <c r="D342" s="7" t="s">
        <v>840</v>
      </c>
      <c r="E342" s="7" t="s">
        <v>1265</v>
      </c>
      <c r="F342" s="7" t="s">
        <v>1385</v>
      </c>
      <c r="G342" s="7" t="s">
        <v>1386</v>
      </c>
      <c r="H342" s="7" t="s">
        <v>1387</v>
      </c>
      <c r="I342" s="7" t="s">
        <v>1388</v>
      </c>
      <c r="J342" s="8">
        <v>820</v>
      </c>
      <c r="K342" s="8">
        <v>265.48</v>
      </c>
      <c r="L342" s="8" t="s">
        <v>48</v>
      </c>
      <c r="M342" s="6" t="s">
        <v>44</v>
      </c>
    </row>
    <row r="343" customHeight="1" spans="1:13">
      <c r="A343" s="7">
        <v>106993</v>
      </c>
      <c r="B343" s="7" t="s">
        <v>1389</v>
      </c>
      <c r="C343" s="7" t="s">
        <v>839</v>
      </c>
      <c r="D343" s="7" t="s">
        <v>840</v>
      </c>
      <c r="E343" s="7" t="s">
        <v>1265</v>
      </c>
      <c r="F343" s="7" t="s">
        <v>1390</v>
      </c>
      <c r="G343" s="7" t="s">
        <v>1391</v>
      </c>
      <c r="H343" s="7" t="s">
        <v>1370</v>
      </c>
      <c r="I343" s="7" t="s">
        <v>1392</v>
      </c>
      <c r="J343" s="8">
        <v>820</v>
      </c>
      <c r="K343" s="8">
        <v>270.38</v>
      </c>
      <c r="L343" s="8" t="s">
        <v>53</v>
      </c>
      <c r="M343" s="6" t="s">
        <v>44</v>
      </c>
    </row>
    <row r="344" customHeight="1" spans="1:13">
      <c r="A344" s="7">
        <v>71320</v>
      </c>
      <c r="B344" s="7" t="s">
        <v>1393</v>
      </c>
      <c r="C344" s="7" t="s">
        <v>839</v>
      </c>
      <c r="D344" s="7" t="s">
        <v>840</v>
      </c>
      <c r="E344" s="7" t="s">
        <v>1265</v>
      </c>
      <c r="F344" s="7" t="s">
        <v>1394</v>
      </c>
      <c r="G344" s="7" t="s">
        <v>848</v>
      </c>
      <c r="H344" s="7" t="s">
        <v>1382</v>
      </c>
      <c r="I344" s="7" t="s">
        <v>1395</v>
      </c>
      <c r="J344" s="8">
        <v>820</v>
      </c>
      <c r="K344" s="8">
        <v>271.49</v>
      </c>
      <c r="L344" s="8" t="s">
        <v>59</v>
      </c>
      <c r="M344" s="6" t="s">
        <v>44</v>
      </c>
    </row>
    <row r="345" customHeight="1" spans="1:13">
      <c r="A345" s="7">
        <v>106635</v>
      </c>
      <c r="B345" s="7" t="s">
        <v>1396</v>
      </c>
      <c r="C345" s="7" t="s">
        <v>839</v>
      </c>
      <c r="D345" s="7" t="s">
        <v>840</v>
      </c>
      <c r="E345" s="7" t="s">
        <v>1265</v>
      </c>
      <c r="F345" s="7" t="s">
        <v>1397</v>
      </c>
      <c r="G345" s="7" t="s">
        <v>1391</v>
      </c>
      <c r="H345" s="7" t="s">
        <v>1370</v>
      </c>
      <c r="I345" s="7" t="s">
        <v>1398</v>
      </c>
      <c r="J345" s="8">
        <v>820</v>
      </c>
      <c r="K345" s="8">
        <v>281.59</v>
      </c>
      <c r="L345" s="8" t="s">
        <v>64</v>
      </c>
      <c r="M345" s="6" t="s">
        <v>125</v>
      </c>
    </row>
    <row r="346" customHeight="1" spans="1:13">
      <c r="A346" s="7">
        <v>43776</v>
      </c>
      <c r="B346" s="7" t="s">
        <v>1399</v>
      </c>
      <c r="C346" s="7" t="s">
        <v>839</v>
      </c>
      <c r="D346" s="7" t="s">
        <v>840</v>
      </c>
      <c r="E346" s="7" t="s">
        <v>1265</v>
      </c>
      <c r="F346" s="7" t="s">
        <v>1400</v>
      </c>
      <c r="G346" s="7" t="s">
        <v>1401</v>
      </c>
      <c r="H346" s="7" t="s">
        <v>1382</v>
      </c>
      <c r="I346" s="7" t="s">
        <v>1402</v>
      </c>
      <c r="J346" s="8">
        <v>820</v>
      </c>
      <c r="K346" s="8">
        <v>283.89</v>
      </c>
      <c r="L346" s="8" t="s">
        <v>69</v>
      </c>
      <c r="M346" s="6" t="s">
        <v>125</v>
      </c>
    </row>
    <row r="347" customHeight="1" spans="1:13">
      <c r="A347" s="7">
        <v>107327</v>
      </c>
      <c r="B347" s="7" t="s">
        <v>1403</v>
      </c>
      <c r="C347" s="7" t="s">
        <v>839</v>
      </c>
      <c r="D347" s="7" t="s">
        <v>840</v>
      </c>
      <c r="E347" s="7" t="s">
        <v>1265</v>
      </c>
      <c r="F347" s="7" t="s">
        <v>1404</v>
      </c>
      <c r="G347" s="7" t="s">
        <v>1405</v>
      </c>
      <c r="H347" s="7" t="s">
        <v>1370</v>
      </c>
      <c r="I347" s="7" t="s">
        <v>1406</v>
      </c>
      <c r="J347" s="8">
        <v>820</v>
      </c>
      <c r="K347" s="8">
        <v>285</v>
      </c>
      <c r="L347" s="8" t="s">
        <v>75</v>
      </c>
      <c r="M347" s="6" t="s">
        <v>125</v>
      </c>
    </row>
    <row r="348" customHeight="1" spans="1:13">
      <c r="A348" s="7">
        <v>107404</v>
      </c>
      <c r="B348" s="7" t="s">
        <v>1407</v>
      </c>
      <c r="C348" s="7" t="s">
        <v>839</v>
      </c>
      <c r="D348" s="7" t="s">
        <v>840</v>
      </c>
      <c r="E348" s="7" t="s">
        <v>1265</v>
      </c>
      <c r="F348" s="7" t="s">
        <v>1408</v>
      </c>
      <c r="G348" s="7" t="s">
        <v>1409</v>
      </c>
      <c r="H348" s="7" t="s">
        <v>1370</v>
      </c>
      <c r="I348" s="7" t="s">
        <v>1410</v>
      </c>
      <c r="J348" s="8">
        <v>800</v>
      </c>
      <c r="K348" s="8">
        <v>272.2</v>
      </c>
      <c r="L348" s="8" t="s">
        <v>80</v>
      </c>
      <c r="M348" s="6" t="s">
        <v>125</v>
      </c>
    </row>
    <row r="349" customHeight="1" spans="1:13">
      <c r="A349" s="7">
        <v>107450</v>
      </c>
      <c r="B349" s="7" t="s">
        <v>1411</v>
      </c>
      <c r="C349" s="7" t="s">
        <v>839</v>
      </c>
      <c r="D349" s="7" t="s">
        <v>840</v>
      </c>
      <c r="E349" s="7" t="s">
        <v>1265</v>
      </c>
      <c r="F349" s="7" t="s">
        <v>1412</v>
      </c>
      <c r="G349" s="7" t="s">
        <v>1413</v>
      </c>
      <c r="H349" s="7" t="s">
        <v>1370</v>
      </c>
      <c r="I349" s="7" t="s">
        <v>1414</v>
      </c>
      <c r="J349" s="8">
        <v>800</v>
      </c>
      <c r="K349" s="8">
        <v>300</v>
      </c>
      <c r="L349" s="8" t="s">
        <v>85</v>
      </c>
      <c r="M349" s="6" t="s">
        <v>125</v>
      </c>
    </row>
    <row r="350" customHeight="1" spans="1:13">
      <c r="A350" s="7">
        <v>89088</v>
      </c>
      <c r="B350" s="7" t="s">
        <v>1415</v>
      </c>
      <c r="C350" s="7" t="s">
        <v>839</v>
      </c>
      <c r="D350" s="7" t="s">
        <v>840</v>
      </c>
      <c r="E350" s="7" t="s">
        <v>1265</v>
      </c>
      <c r="F350" s="7" t="s">
        <v>1416</v>
      </c>
      <c r="G350" s="7" t="s">
        <v>1417</v>
      </c>
      <c r="H350" s="7" t="s">
        <v>1418</v>
      </c>
      <c r="I350" s="7" t="s">
        <v>1419</v>
      </c>
      <c r="J350" s="8">
        <v>790</v>
      </c>
      <c r="K350" s="8">
        <v>300</v>
      </c>
      <c r="L350" s="8" t="s">
        <v>90</v>
      </c>
      <c r="M350" s="6" t="s">
        <v>125</v>
      </c>
    </row>
    <row r="351" customHeight="1" spans="1:13">
      <c r="A351" s="7">
        <v>71368</v>
      </c>
      <c r="B351" s="7" t="s">
        <v>1420</v>
      </c>
      <c r="C351" s="7" t="s">
        <v>839</v>
      </c>
      <c r="D351" s="7" t="s">
        <v>840</v>
      </c>
      <c r="E351" s="7" t="s">
        <v>1265</v>
      </c>
      <c r="F351" s="7" t="s">
        <v>1421</v>
      </c>
      <c r="G351" s="7" t="s">
        <v>1401</v>
      </c>
      <c r="H351" s="7" t="s">
        <v>1382</v>
      </c>
      <c r="I351" s="7" t="s">
        <v>1422</v>
      </c>
      <c r="J351" s="8">
        <v>770</v>
      </c>
      <c r="K351" s="8">
        <v>275.05</v>
      </c>
      <c r="L351" s="8" t="s">
        <v>94</v>
      </c>
      <c r="M351" s="6" t="s">
        <v>125</v>
      </c>
    </row>
    <row r="352" customHeight="1" spans="1:13">
      <c r="A352" s="7">
        <v>43796</v>
      </c>
      <c r="B352" s="7" t="s">
        <v>1423</v>
      </c>
      <c r="C352" s="7" t="s">
        <v>839</v>
      </c>
      <c r="D352" s="7" t="s">
        <v>840</v>
      </c>
      <c r="E352" s="7" t="s">
        <v>1265</v>
      </c>
      <c r="F352" s="7" t="s">
        <v>1424</v>
      </c>
      <c r="G352" s="7" t="s">
        <v>1401</v>
      </c>
      <c r="H352" s="7" t="s">
        <v>1382</v>
      </c>
      <c r="I352" s="7" t="s">
        <v>1425</v>
      </c>
      <c r="J352" s="8">
        <v>770</v>
      </c>
      <c r="K352" s="8">
        <v>289.56</v>
      </c>
      <c r="L352" s="8" t="s">
        <v>99</v>
      </c>
      <c r="M352" s="6" t="s">
        <v>125</v>
      </c>
    </row>
    <row r="353" customHeight="1" spans="1:13">
      <c r="A353" s="7">
        <v>43923</v>
      </c>
      <c r="B353" s="7" t="s">
        <v>1426</v>
      </c>
      <c r="C353" s="7" t="s">
        <v>839</v>
      </c>
      <c r="D353" s="7" t="s">
        <v>840</v>
      </c>
      <c r="E353" s="7" t="s">
        <v>1265</v>
      </c>
      <c r="F353" s="7" t="s">
        <v>1427</v>
      </c>
      <c r="G353" s="7" t="s">
        <v>1428</v>
      </c>
      <c r="H353" s="7" t="s">
        <v>1382</v>
      </c>
      <c r="I353" s="7" t="s">
        <v>1429</v>
      </c>
      <c r="J353" s="8">
        <v>760</v>
      </c>
      <c r="K353" s="8">
        <v>285.84</v>
      </c>
      <c r="L353" s="8" t="s">
        <v>104</v>
      </c>
      <c r="M353" s="6" t="s">
        <v>125</v>
      </c>
    </row>
    <row r="354" customHeight="1" spans="1:13">
      <c r="A354" s="7">
        <v>89132</v>
      </c>
      <c r="B354" s="7" t="s">
        <v>1430</v>
      </c>
      <c r="C354" s="7" t="s">
        <v>839</v>
      </c>
      <c r="D354" s="7" t="s">
        <v>840</v>
      </c>
      <c r="E354" s="7" t="s">
        <v>1265</v>
      </c>
      <c r="F354" s="7" t="s">
        <v>1431</v>
      </c>
      <c r="G354" s="7" t="s">
        <v>1432</v>
      </c>
      <c r="H354" s="7" t="s">
        <v>1387</v>
      </c>
      <c r="I354" s="7" t="s">
        <v>1433</v>
      </c>
      <c r="J354" s="8">
        <v>760</v>
      </c>
      <c r="K354" s="8">
        <v>291.3</v>
      </c>
      <c r="L354" s="8" t="s">
        <v>108</v>
      </c>
      <c r="M354" s="6" t="s">
        <v>125</v>
      </c>
    </row>
    <row r="355" customHeight="1" spans="1:13">
      <c r="A355" s="7">
        <v>46617</v>
      </c>
      <c r="B355" s="7" t="s">
        <v>1434</v>
      </c>
      <c r="C355" s="7" t="s">
        <v>839</v>
      </c>
      <c r="D355" s="7" t="s">
        <v>840</v>
      </c>
      <c r="E355" s="7" t="s">
        <v>1265</v>
      </c>
      <c r="F355" s="7" t="s">
        <v>1435</v>
      </c>
      <c r="G355" s="7" t="s">
        <v>1436</v>
      </c>
      <c r="H355" s="7" t="s">
        <v>1437</v>
      </c>
      <c r="I355" s="7" t="s">
        <v>1438</v>
      </c>
      <c r="J355" s="8">
        <v>760</v>
      </c>
      <c r="K355" s="8">
        <v>300</v>
      </c>
      <c r="L355" s="8" t="s">
        <v>112</v>
      </c>
      <c r="M355" s="6" t="s">
        <v>125</v>
      </c>
    </row>
    <row r="356" customHeight="1" spans="1:13">
      <c r="A356" s="7">
        <v>44181</v>
      </c>
      <c r="B356" s="7" t="s">
        <v>1439</v>
      </c>
      <c r="C356" s="7" t="s">
        <v>839</v>
      </c>
      <c r="D356" s="7" t="s">
        <v>840</v>
      </c>
      <c r="E356" s="7" t="s">
        <v>1265</v>
      </c>
      <c r="F356" s="7" t="s">
        <v>1440</v>
      </c>
      <c r="G356" s="7" t="s">
        <v>1335</v>
      </c>
      <c r="H356" s="7" t="s">
        <v>1382</v>
      </c>
      <c r="I356" s="7" t="s">
        <v>1441</v>
      </c>
      <c r="J356" s="8">
        <v>730</v>
      </c>
      <c r="K356" s="8">
        <v>300</v>
      </c>
      <c r="L356" s="8" t="s">
        <v>116</v>
      </c>
      <c r="M356" s="6" t="s">
        <v>125</v>
      </c>
    </row>
    <row r="357" customHeight="1" spans="1:13">
      <c r="A357" s="7">
        <v>36639</v>
      </c>
      <c r="B357" s="7" t="s">
        <v>1442</v>
      </c>
      <c r="C357" s="7" t="s">
        <v>839</v>
      </c>
      <c r="D357" s="7" t="s">
        <v>840</v>
      </c>
      <c r="E357" s="7" t="s">
        <v>1265</v>
      </c>
      <c r="F357" s="7" t="s">
        <v>1443</v>
      </c>
      <c r="G357" s="7" t="s">
        <v>1444</v>
      </c>
      <c r="H357" s="7" t="s">
        <v>1445</v>
      </c>
      <c r="I357" s="7" t="s">
        <v>1446</v>
      </c>
      <c r="J357" s="8">
        <v>720</v>
      </c>
      <c r="K357" s="8">
        <v>300</v>
      </c>
      <c r="L357" s="8" t="s">
        <v>120</v>
      </c>
      <c r="M357" s="6" t="s">
        <v>125</v>
      </c>
    </row>
    <row r="358" customHeight="1" spans="1:13">
      <c r="A358" s="7">
        <v>44164</v>
      </c>
      <c r="B358" s="7" t="s">
        <v>1447</v>
      </c>
      <c r="C358" s="7" t="s">
        <v>839</v>
      </c>
      <c r="D358" s="7" t="s">
        <v>840</v>
      </c>
      <c r="E358" s="7" t="s">
        <v>1265</v>
      </c>
      <c r="F358" s="7" t="s">
        <v>1448</v>
      </c>
      <c r="G358" s="7" t="s">
        <v>1327</v>
      </c>
      <c r="H358" s="7" t="s">
        <v>1382</v>
      </c>
      <c r="I358" s="7" t="s">
        <v>1449</v>
      </c>
      <c r="J358" s="8">
        <v>720</v>
      </c>
      <c r="K358" s="8">
        <v>300</v>
      </c>
      <c r="L358" s="8" t="s">
        <v>120</v>
      </c>
      <c r="M358" s="6" t="s">
        <v>125</v>
      </c>
    </row>
    <row r="359" customHeight="1" spans="1:13">
      <c r="A359" s="7">
        <v>89124</v>
      </c>
      <c r="B359" s="7" t="s">
        <v>1450</v>
      </c>
      <c r="C359" s="7" t="s">
        <v>839</v>
      </c>
      <c r="D359" s="7" t="s">
        <v>840</v>
      </c>
      <c r="E359" s="7" t="s">
        <v>1265</v>
      </c>
      <c r="F359" s="7" t="s">
        <v>1451</v>
      </c>
      <c r="G359" s="7" t="s">
        <v>1452</v>
      </c>
      <c r="H359" s="7" t="s">
        <v>1387</v>
      </c>
      <c r="I359" s="7" t="s">
        <v>1453</v>
      </c>
      <c r="J359" s="8">
        <v>710</v>
      </c>
      <c r="K359" s="8">
        <v>284</v>
      </c>
      <c r="L359" s="8" t="s">
        <v>129</v>
      </c>
      <c r="M359" s="6" t="s">
        <v>125</v>
      </c>
    </row>
    <row r="360" customHeight="1" spans="1:13">
      <c r="A360" s="7">
        <v>44152</v>
      </c>
      <c r="B360" s="7" t="s">
        <v>1454</v>
      </c>
      <c r="C360" s="7" t="s">
        <v>839</v>
      </c>
      <c r="D360" s="7" t="s">
        <v>840</v>
      </c>
      <c r="E360" s="7" t="s">
        <v>1265</v>
      </c>
      <c r="F360" s="7" t="s">
        <v>1455</v>
      </c>
      <c r="G360" s="7" t="s">
        <v>1428</v>
      </c>
      <c r="H360" s="7" t="s">
        <v>1382</v>
      </c>
      <c r="I360" s="7" t="s">
        <v>1456</v>
      </c>
      <c r="J360" s="8">
        <v>710</v>
      </c>
      <c r="K360" s="8">
        <v>296.63</v>
      </c>
      <c r="L360" s="8" t="s">
        <v>133</v>
      </c>
      <c r="M360" s="6" t="s">
        <v>125</v>
      </c>
    </row>
    <row r="361" customHeight="1" spans="1:13">
      <c r="A361" s="7">
        <v>85618</v>
      </c>
      <c r="B361" s="7" t="s">
        <v>1457</v>
      </c>
      <c r="C361" s="7" t="s">
        <v>839</v>
      </c>
      <c r="D361" s="7" t="s">
        <v>840</v>
      </c>
      <c r="E361" s="7" t="s">
        <v>1265</v>
      </c>
      <c r="F361" s="7" t="s">
        <v>1458</v>
      </c>
      <c r="G361" s="7" t="s">
        <v>1459</v>
      </c>
      <c r="H361" s="7" t="s">
        <v>1370</v>
      </c>
      <c r="I361" s="7" t="s">
        <v>1460</v>
      </c>
      <c r="J361" s="8">
        <v>700</v>
      </c>
      <c r="K361" s="8">
        <v>283.36</v>
      </c>
      <c r="L361" s="8" t="s">
        <v>137</v>
      </c>
      <c r="M361" s="6" t="s">
        <v>125</v>
      </c>
    </row>
    <row r="362" customHeight="1" spans="1:13">
      <c r="A362" s="7">
        <v>70722</v>
      </c>
      <c r="B362" s="7" t="s">
        <v>1461</v>
      </c>
      <c r="C362" s="7" t="s">
        <v>839</v>
      </c>
      <c r="D362" s="7" t="s">
        <v>840</v>
      </c>
      <c r="E362" s="7" t="s">
        <v>1265</v>
      </c>
      <c r="F362" s="7" t="s">
        <v>1462</v>
      </c>
      <c r="G362" s="7" t="s">
        <v>1463</v>
      </c>
      <c r="H362" s="7" t="s">
        <v>1464</v>
      </c>
      <c r="I362" s="7" t="s">
        <v>1462</v>
      </c>
      <c r="J362" s="8">
        <v>700</v>
      </c>
      <c r="K362" s="8">
        <v>300</v>
      </c>
      <c r="L362" s="8" t="s">
        <v>141</v>
      </c>
      <c r="M362" s="6" t="s">
        <v>346</v>
      </c>
    </row>
    <row r="363" customHeight="1" spans="1:13">
      <c r="A363" s="7">
        <v>43854</v>
      </c>
      <c r="B363" s="7" t="s">
        <v>1465</v>
      </c>
      <c r="C363" s="7" t="s">
        <v>839</v>
      </c>
      <c r="D363" s="7" t="s">
        <v>840</v>
      </c>
      <c r="E363" s="7" t="s">
        <v>1265</v>
      </c>
      <c r="F363" s="7" t="s">
        <v>1466</v>
      </c>
      <c r="G363" s="7" t="s">
        <v>1401</v>
      </c>
      <c r="H363" s="7" t="s">
        <v>1382</v>
      </c>
      <c r="I363" s="7" t="s">
        <v>1467</v>
      </c>
      <c r="J363" s="8">
        <v>680</v>
      </c>
      <c r="K363" s="8">
        <v>300</v>
      </c>
      <c r="L363" s="8" t="s">
        <v>145</v>
      </c>
      <c r="M363" s="6" t="s">
        <v>346</v>
      </c>
    </row>
    <row r="364" customHeight="1" spans="1:13">
      <c r="A364" s="7">
        <v>89080</v>
      </c>
      <c r="B364" s="7" t="s">
        <v>1468</v>
      </c>
      <c r="C364" s="7" t="s">
        <v>839</v>
      </c>
      <c r="D364" s="7" t="s">
        <v>840</v>
      </c>
      <c r="E364" s="7" t="s">
        <v>1265</v>
      </c>
      <c r="F364" s="7" t="s">
        <v>1469</v>
      </c>
      <c r="G364" s="7" t="s">
        <v>1470</v>
      </c>
      <c r="H364" s="7" t="s">
        <v>1418</v>
      </c>
      <c r="I364" s="7" t="s">
        <v>1471</v>
      </c>
      <c r="J364" s="8">
        <v>680</v>
      </c>
      <c r="K364" s="8">
        <v>300</v>
      </c>
      <c r="L364" s="8" t="s">
        <v>145</v>
      </c>
      <c r="M364" s="6" t="s">
        <v>346</v>
      </c>
    </row>
    <row r="365" customHeight="1" spans="1:13">
      <c r="A365" s="7">
        <v>46650</v>
      </c>
      <c r="B365" s="7" t="s">
        <v>1472</v>
      </c>
      <c r="C365" s="7" t="s">
        <v>839</v>
      </c>
      <c r="D365" s="7" t="s">
        <v>840</v>
      </c>
      <c r="E365" s="7" t="s">
        <v>1265</v>
      </c>
      <c r="F365" s="7" t="s">
        <v>1473</v>
      </c>
      <c r="G365" s="7" t="s">
        <v>1401</v>
      </c>
      <c r="H365" s="7" t="s">
        <v>1437</v>
      </c>
      <c r="I365" s="7" t="s">
        <v>1474</v>
      </c>
      <c r="J365" s="8">
        <v>670</v>
      </c>
      <c r="K365" s="8">
        <v>285.96</v>
      </c>
      <c r="L365" s="8" t="s">
        <v>153</v>
      </c>
      <c r="M365" s="6" t="s">
        <v>346</v>
      </c>
    </row>
    <row r="366" customHeight="1" spans="1:13">
      <c r="A366" s="7">
        <v>89106</v>
      </c>
      <c r="B366" s="7" t="s">
        <v>1475</v>
      </c>
      <c r="C366" s="7" t="s">
        <v>839</v>
      </c>
      <c r="D366" s="7" t="s">
        <v>840</v>
      </c>
      <c r="E366" s="7" t="s">
        <v>1265</v>
      </c>
      <c r="F366" s="7" t="s">
        <v>1476</v>
      </c>
      <c r="G366" s="7" t="s">
        <v>1477</v>
      </c>
      <c r="H366" s="7" t="s">
        <v>1418</v>
      </c>
      <c r="I366" s="7" t="s">
        <v>1478</v>
      </c>
      <c r="J366" s="8">
        <v>670</v>
      </c>
      <c r="K366" s="8">
        <v>287.16</v>
      </c>
      <c r="L366" s="8" t="s">
        <v>157</v>
      </c>
      <c r="M366" s="6" t="s">
        <v>346</v>
      </c>
    </row>
    <row r="367" customHeight="1" spans="1:13">
      <c r="A367" s="7">
        <v>43950</v>
      </c>
      <c r="B367" s="7" t="s">
        <v>1479</v>
      </c>
      <c r="C367" s="7" t="s">
        <v>839</v>
      </c>
      <c r="D367" s="7" t="s">
        <v>840</v>
      </c>
      <c r="E367" s="7" t="s">
        <v>1265</v>
      </c>
      <c r="F367" s="7" t="s">
        <v>1480</v>
      </c>
      <c r="G367" s="7" t="s">
        <v>1428</v>
      </c>
      <c r="H367" s="7" t="s">
        <v>1382</v>
      </c>
      <c r="I367" s="7" t="s">
        <v>1481</v>
      </c>
      <c r="J367" s="8">
        <v>660</v>
      </c>
      <c r="K367" s="8">
        <v>300</v>
      </c>
      <c r="L367" s="8" t="s">
        <v>161</v>
      </c>
      <c r="M367" s="6" t="s">
        <v>346</v>
      </c>
    </row>
    <row r="368" customHeight="1" spans="1:13">
      <c r="A368" s="7">
        <v>38396</v>
      </c>
      <c r="B368" s="7" t="s">
        <v>1482</v>
      </c>
      <c r="C368" s="7" t="s">
        <v>839</v>
      </c>
      <c r="D368" s="7" t="s">
        <v>840</v>
      </c>
      <c r="E368" s="7" t="s">
        <v>1265</v>
      </c>
      <c r="F368" s="7" t="s">
        <v>1483</v>
      </c>
      <c r="G368" s="7" t="s">
        <v>952</v>
      </c>
      <c r="H368" s="7" t="s">
        <v>1378</v>
      </c>
      <c r="I368" s="7" t="s">
        <v>1484</v>
      </c>
      <c r="J368" s="8">
        <v>640</v>
      </c>
      <c r="K368" s="8">
        <v>300</v>
      </c>
      <c r="L368" s="8" t="s">
        <v>166</v>
      </c>
      <c r="M368" s="6" t="s">
        <v>346</v>
      </c>
    </row>
    <row r="369" customHeight="1" spans="1:13">
      <c r="A369" s="7">
        <v>89100</v>
      </c>
      <c r="B369" s="7" t="s">
        <v>1485</v>
      </c>
      <c r="C369" s="7" t="s">
        <v>839</v>
      </c>
      <c r="D369" s="7" t="s">
        <v>840</v>
      </c>
      <c r="E369" s="7" t="s">
        <v>1265</v>
      </c>
      <c r="F369" s="7" t="s">
        <v>1486</v>
      </c>
      <c r="G369" s="7" t="s">
        <v>1487</v>
      </c>
      <c r="H369" s="7" t="s">
        <v>1418</v>
      </c>
      <c r="I369" s="7" t="s">
        <v>1488</v>
      </c>
      <c r="J369" s="8">
        <v>640</v>
      </c>
      <c r="K369" s="8">
        <v>300</v>
      </c>
      <c r="L369" s="8" t="s">
        <v>166</v>
      </c>
      <c r="M369" s="6" t="s">
        <v>346</v>
      </c>
    </row>
    <row r="370" customHeight="1" spans="1:13">
      <c r="A370" s="7">
        <v>38368</v>
      </c>
      <c r="B370" s="7" t="s">
        <v>1489</v>
      </c>
      <c r="C370" s="7" t="s">
        <v>839</v>
      </c>
      <c r="D370" s="7" t="s">
        <v>840</v>
      </c>
      <c r="E370" s="7" t="s">
        <v>1265</v>
      </c>
      <c r="F370" s="7" t="s">
        <v>1490</v>
      </c>
      <c r="G370" s="7" t="s">
        <v>1491</v>
      </c>
      <c r="H370" s="7" t="s">
        <v>1378</v>
      </c>
      <c r="I370" s="7" t="s">
        <v>1492</v>
      </c>
      <c r="J370" s="8">
        <v>630</v>
      </c>
      <c r="K370" s="8">
        <v>152.3</v>
      </c>
      <c r="L370" s="8" t="s">
        <v>176</v>
      </c>
      <c r="M370" s="6" t="s">
        <v>346</v>
      </c>
    </row>
    <row r="371" customHeight="1" spans="1:13">
      <c r="A371" s="7">
        <v>72545</v>
      </c>
      <c r="B371" s="7" t="s">
        <v>1493</v>
      </c>
      <c r="C371" s="7" t="s">
        <v>839</v>
      </c>
      <c r="D371" s="7" t="s">
        <v>840</v>
      </c>
      <c r="E371" s="7" t="s">
        <v>1265</v>
      </c>
      <c r="F371" s="7" t="s">
        <v>1494</v>
      </c>
      <c r="G371" s="7" t="s">
        <v>1452</v>
      </c>
      <c r="H371" s="7" t="s">
        <v>1495</v>
      </c>
      <c r="I371" s="7" t="s">
        <v>1494</v>
      </c>
      <c r="J371" s="8">
        <v>620</v>
      </c>
      <c r="K371" s="8">
        <v>300</v>
      </c>
      <c r="L371" s="8" t="s">
        <v>181</v>
      </c>
      <c r="M371" s="6" t="s">
        <v>346</v>
      </c>
    </row>
    <row r="372" customHeight="1" spans="1:13">
      <c r="A372" s="7">
        <v>72493</v>
      </c>
      <c r="B372" s="7" t="s">
        <v>1496</v>
      </c>
      <c r="C372" s="7" t="s">
        <v>839</v>
      </c>
      <c r="D372" s="7" t="s">
        <v>840</v>
      </c>
      <c r="E372" s="7" t="s">
        <v>1265</v>
      </c>
      <c r="F372" s="7" t="s">
        <v>1497</v>
      </c>
      <c r="G372" s="7" t="s">
        <v>1498</v>
      </c>
      <c r="H372" s="7" t="s">
        <v>1499</v>
      </c>
      <c r="I372" s="7" t="s">
        <v>1497</v>
      </c>
      <c r="J372" s="8">
        <v>580</v>
      </c>
      <c r="K372" s="8">
        <v>296</v>
      </c>
      <c r="L372" s="8" t="s">
        <v>185</v>
      </c>
      <c r="M372" s="6" t="s">
        <v>346</v>
      </c>
    </row>
    <row r="373" customHeight="1" spans="1:13">
      <c r="A373" s="7">
        <v>38360</v>
      </c>
      <c r="B373" s="7" t="s">
        <v>1500</v>
      </c>
      <c r="C373" s="7" t="s">
        <v>839</v>
      </c>
      <c r="D373" s="7" t="s">
        <v>840</v>
      </c>
      <c r="E373" s="7" t="s">
        <v>1265</v>
      </c>
      <c r="F373" s="7" t="s">
        <v>1501</v>
      </c>
      <c r="G373" s="7" t="s">
        <v>952</v>
      </c>
      <c r="H373" s="7" t="s">
        <v>1378</v>
      </c>
      <c r="I373" s="7" t="s">
        <v>1502</v>
      </c>
      <c r="J373" s="8">
        <v>550</v>
      </c>
      <c r="K373" s="8">
        <v>300</v>
      </c>
      <c r="L373" s="8" t="s">
        <v>189</v>
      </c>
      <c r="M373" s="6" t="s">
        <v>346</v>
      </c>
    </row>
    <row r="374" customHeight="1" spans="1:13">
      <c r="A374" s="7">
        <v>38388</v>
      </c>
      <c r="B374" s="7" t="s">
        <v>1503</v>
      </c>
      <c r="C374" s="7" t="s">
        <v>839</v>
      </c>
      <c r="D374" s="7" t="s">
        <v>840</v>
      </c>
      <c r="E374" s="7" t="s">
        <v>1265</v>
      </c>
      <c r="F374" s="7" t="s">
        <v>1504</v>
      </c>
      <c r="G374" s="7" t="s">
        <v>1401</v>
      </c>
      <c r="H374" s="7" t="s">
        <v>1378</v>
      </c>
      <c r="I374" s="7" t="s">
        <v>1505</v>
      </c>
      <c r="J374" s="8">
        <v>550</v>
      </c>
      <c r="K374" s="8">
        <v>300</v>
      </c>
      <c r="L374" s="8" t="s">
        <v>189</v>
      </c>
      <c r="M374" s="6" t="s">
        <v>346</v>
      </c>
    </row>
    <row r="375" customHeight="1" spans="1:13">
      <c r="A375" s="7">
        <v>72507</v>
      </c>
      <c r="B375" s="7" t="s">
        <v>1506</v>
      </c>
      <c r="C375" s="7" t="s">
        <v>839</v>
      </c>
      <c r="D375" s="7" t="s">
        <v>840</v>
      </c>
      <c r="E375" s="7" t="s">
        <v>1265</v>
      </c>
      <c r="F375" s="7" t="s">
        <v>1507</v>
      </c>
      <c r="G375" s="7" t="s">
        <v>1508</v>
      </c>
      <c r="H375" s="7" t="s">
        <v>1499</v>
      </c>
      <c r="I375" s="7" t="s">
        <v>1507</v>
      </c>
      <c r="J375" s="8">
        <v>540</v>
      </c>
      <c r="K375" s="8">
        <v>300</v>
      </c>
      <c r="L375" s="8" t="s">
        <v>197</v>
      </c>
      <c r="M375" s="6" t="s">
        <v>346</v>
      </c>
    </row>
    <row r="376" customHeight="1" spans="1:13">
      <c r="A376" s="7">
        <v>38825</v>
      </c>
      <c r="B376" s="7" t="s">
        <v>1509</v>
      </c>
      <c r="C376" s="7" t="s">
        <v>839</v>
      </c>
      <c r="D376" s="7" t="s">
        <v>840</v>
      </c>
      <c r="E376" s="7" t="s">
        <v>1265</v>
      </c>
      <c r="F376" s="7" t="s">
        <v>1510</v>
      </c>
      <c r="G376" s="7" t="s">
        <v>1510</v>
      </c>
      <c r="H376" s="7" t="s">
        <v>1511</v>
      </c>
      <c r="I376" s="7" t="s">
        <v>1512</v>
      </c>
      <c r="J376" s="8">
        <v>530</v>
      </c>
      <c r="K376" s="8">
        <v>300</v>
      </c>
      <c r="L376" s="8" t="s">
        <v>201</v>
      </c>
      <c r="M376" s="6" t="s">
        <v>346</v>
      </c>
    </row>
    <row r="377" customHeight="1" spans="1:13">
      <c r="A377" s="7">
        <v>43332</v>
      </c>
      <c r="B377" s="7" t="s">
        <v>1513</v>
      </c>
      <c r="C377" s="7" t="s">
        <v>839</v>
      </c>
      <c r="D377" s="7" t="s">
        <v>840</v>
      </c>
      <c r="E377" s="7" t="s">
        <v>1265</v>
      </c>
      <c r="F377" s="7" t="s">
        <v>1514</v>
      </c>
      <c r="G377" s="7" t="s">
        <v>1401</v>
      </c>
      <c r="H377" s="7" t="s">
        <v>1382</v>
      </c>
      <c r="I377" s="7" t="s">
        <v>1515</v>
      </c>
      <c r="J377" s="8">
        <v>530</v>
      </c>
      <c r="K377" s="8">
        <v>300</v>
      </c>
      <c r="L377" s="8" t="s">
        <v>201</v>
      </c>
      <c r="M377" s="6" t="s">
        <v>346</v>
      </c>
    </row>
    <row r="378" customHeight="1" spans="1:13">
      <c r="A378" s="7">
        <v>38374</v>
      </c>
      <c r="B378" s="7" t="s">
        <v>1516</v>
      </c>
      <c r="C378" s="7" t="s">
        <v>839</v>
      </c>
      <c r="D378" s="7" t="s">
        <v>840</v>
      </c>
      <c r="E378" s="7" t="s">
        <v>1265</v>
      </c>
      <c r="F378" s="7" t="s">
        <v>1517</v>
      </c>
      <c r="G378" s="7" t="s">
        <v>1518</v>
      </c>
      <c r="H378" s="7" t="s">
        <v>1378</v>
      </c>
      <c r="I378" s="7" t="s">
        <v>1519</v>
      </c>
      <c r="J378" s="8">
        <v>520</v>
      </c>
      <c r="K378" s="8">
        <v>283.24</v>
      </c>
      <c r="L378" s="8" t="s">
        <v>209</v>
      </c>
      <c r="M378" s="6" t="s">
        <v>346</v>
      </c>
    </row>
    <row r="379" customHeight="1" spans="1:13">
      <c r="A379" s="7">
        <v>85457</v>
      </c>
      <c r="B379" s="7" t="s">
        <v>1520</v>
      </c>
      <c r="C379" s="7" t="s">
        <v>839</v>
      </c>
      <c r="D379" s="7" t="s">
        <v>840</v>
      </c>
      <c r="E379" s="7" t="s">
        <v>1265</v>
      </c>
      <c r="F379" s="7" t="s">
        <v>1521</v>
      </c>
      <c r="G379" s="7" t="s">
        <v>1522</v>
      </c>
      <c r="H379" s="7" t="s">
        <v>1370</v>
      </c>
      <c r="I379" s="7" t="s">
        <v>1523</v>
      </c>
      <c r="J379" s="8">
        <v>520</v>
      </c>
      <c r="K379" s="8">
        <v>300</v>
      </c>
      <c r="L379" s="8" t="s">
        <v>215</v>
      </c>
      <c r="M379" s="6" t="s">
        <v>346</v>
      </c>
    </row>
    <row r="380" customHeight="1" spans="1:13">
      <c r="A380" s="7">
        <v>85524</v>
      </c>
      <c r="B380" s="7" t="s">
        <v>1524</v>
      </c>
      <c r="C380" s="7" t="s">
        <v>839</v>
      </c>
      <c r="D380" s="7" t="s">
        <v>840</v>
      </c>
      <c r="E380" s="7" t="s">
        <v>1265</v>
      </c>
      <c r="F380" s="7" t="s">
        <v>1525</v>
      </c>
      <c r="G380" s="7" t="s">
        <v>1409</v>
      </c>
      <c r="H380" s="7" t="s">
        <v>1370</v>
      </c>
      <c r="I380" s="7" t="s">
        <v>1526</v>
      </c>
      <c r="J380" s="8">
        <v>520</v>
      </c>
      <c r="K380" s="8">
        <v>300</v>
      </c>
      <c r="L380" s="8" t="s">
        <v>215</v>
      </c>
      <c r="M380" s="6" t="s">
        <v>346</v>
      </c>
    </row>
    <row r="381" customHeight="1" spans="1:13">
      <c r="A381" s="7">
        <v>38813</v>
      </c>
      <c r="B381" s="7" t="s">
        <v>1527</v>
      </c>
      <c r="C381" s="7" t="s">
        <v>839</v>
      </c>
      <c r="D381" s="7" t="s">
        <v>840</v>
      </c>
      <c r="E381" s="7" t="s">
        <v>1265</v>
      </c>
      <c r="F381" s="7" t="s">
        <v>1528</v>
      </c>
      <c r="G381" s="7" t="s">
        <v>1528</v>
      </c>
      <c r="H381" s="7" t="s">
        <v>1511</v>
      </c>
      <c r="I381" s="7" t="s">
        <v>582</v>
      </c>
      <c r="J381" s="8">
        <v>470</v>
      </c>
      <c r="K381" s="8">
        <v>300</v>
      </c>
      <c r="L381" s="8" t="s">
        <v>225</v>
      </c>
      <c r="M381" s="6" t="s">
        <v>346</v>
      </c>
    </row>
    <row r="382" customHeight="1" spans="1:13">
      <c r="A382" s="7">
        <v>69464</v>
      </c>
      <c r="B382" s="7" t="s">
        <v>1529</v>
      </c>
      <c r="C382" s="7" t="s">
        <v>839</v>
      </c>
      <c r="D382" s="7" t="s">
        <v>840</v>
      </c>
      <c r="E382" s="7" t="s">
        <v>1265</v>
      </c>
      <c r="F382" s="7" t="s">
        <v>1530</v>
      </c>
      <c r="G382" s="7" t="s">
        <v>1531</v>
      </c>
      <c r="H382" s="7" t="s">
        <v>1532</v>
      </c>
      <c r="I382" s="7" t="s">
        <v>1533</v>
      </c>
      <c r="J382" s="8">
        <v>460</v>
      </c>
      <c r="K382" s="8">
        <v>300</v>
      </c>
      <c r="L382" s="8" t="s">
        <v>229</v>
      </c>
      <c r="M382" s="6" t="s">
        <v>346</v>
      </c>
    </row>
    <row r="383" customHeight="1" spans="1:13">
      <c r="A383" s="7">
        <v>38381</v>
      </c>
      <c r="B383" s="7" t="s">
        <v>1534</v>
      </c>
      <c r="C383" s="7" t="s">
        <v>839</v>
      </c>
      <c r="D383" s="7" t="s">
        <v>840</v>
      </c>
      <c r="E383" s="7" t="s">
        <v>1265</v>
      </c>
      <c r="F383" s="7" t="s">
        <v>1535</v>
      </c>
      <c r="G383" s="7" t="s">
        <v>952</v>
      </c>
      <c r="H383" s="7" t="s">
        <v>1378</v>
      </c>
      <c r="I383" s="7" t="s">
        <v>1536</v>
      </c>
      <c r="J383" s="8">
        <v>440</v>
      </c>
      <c r="K383" s="8">
        <v>300</v>
      </c>
      <c r="L383" s="8" t="s">
        <v>234</v>
      </c>
      <c r="M383" s="6" t="s">
        <v>346</v>
      </c>
    </row>
    <row r="384" customHeight="1" spans="1:13">
      <c r="A384" s="7">
        <v>87676</v>
      </c>
      <c r="B384" s="7" t="s">
        <v>1537</v>
      </c>
      <c r="C384" s="7" t="s">
        <v>839</v>
      </c>
      <c r="D384" s="7" t="s">
        <v>840</v>
      </c>
      <c r="E384" s="7" t="s">
        <v>1265</v>
      </c>
      <c r="F384" s="7" t="s">
        <v>1538</v>
      </c>
      <c r="G384" s="7" t="s">
        <v>1539</v>
      </c>
      <c r="H384" s="7" t="s">
        <v>1540</v>
      </c>
      <c r="I384" s="7" t="s">
        <v>1541</v>
      </c>
      <c r="J384" s="8">
        <v>350</v>
      </c>
      <c r="K384" s="8">
        <v>300</v>
      </c>
      <c r="L384" s="8" t="s">
        <v>240</v>
      </c>
      <c r="M384" s="6" t="s">
        <v>346</v>
      </c>
    </row>
    <row r="385" customHeight="1" spans="1:13">
      <c r="A385" s="7">
        <v>69801</v>
      </c>
      <c r="B385" s="7" t="s">
        <v>1542</v>
      </c>
      <c r="C385" s="7" t="s">
        <v>839</v>
      </c>
      <c r="D385" s="7" t="s">
        <v>840</v>
      </c>
      <c r="E385" s="7" t="s">
        <v>1265</v>
      </c>
      <c r="F385" s="7" t="s">
        <v>1543</v>
      </c>
      <c r="G385" s="7" t="s">
        <v>1544</v>
      </c>
      <c r="H385" s="7" t="s">
        <v>1545</v>
      </c>
      <c r="I385" s="7" t="s">
        <v>1546</v>
      </c>
      <c r="J385" s="8">
        <v>320</v>
      </c>
      <c r="K385" s="8">
        <v>300</v>
      </c>
      <c r="L385" s="8" t="s">
        <v>245</v>
      </c>
      <c r="M385" s="6" t="s">
        <v>346</v>
      </c>
    </row>
    <row r="386" customHeight="1" spans="1:13">
      <c r="A386" s="7" t="s">
        <v>1547</v>
      </c>
      <c r="B386" s="7"/>
      <c r="C386" s="7"/>
      <c r="D386" s="7"/>
      <c r="E386" s="7"/>
      <c r="F386" s="7"/>
      <c r="G386" s="7"/>
      <c r="H386" s="7"/>
      <c r="I386" s="7"/>
      <c r="J386" s="8"/>
      <c r="K386" s="8"/>
      <c r="L386" s="8"/>
      <c r="M386" s="6"/>
    </row>
    <row r="387" customHeight="1" spans="1:13">
      <c r="A387" s="7">
        <v>42987</v>
      </c>
      <c r="B387" s="7" t="s">
        <v>1548</v>
      </c>
      <c r="C387" s="7" t="s">
        <v>839</v>
      </c>
      <c r="D387" s="7" t="s">
        <v>840</v>
      </c>
      <c r="E387" s="7" t="s">
        <v>841</v>
      </c>
      <c r="F387" s="7" t="s">
        <v>1549</v>
      </c>
      <c r="G387" s="7" t="s">
        <v>1550</v>
      </c>
      <c r="H387" s="7" t="s">
        <v>1551</v>
      </c>
      <c r="I387" s="7" t="s">
        <v>1552</v>
      </c>
      <c r="J387" s="8">
        <v>840</v>
      </c>
      <c r="K387" s="8">
        <v>232.45</v>
      </c>
      <c r="L387" s="8" t="s">
        <v>23</v>
      </c>
      <c r="M387" s="9" t="s">
        <v>24</v>
      </c>
    </row>
    <row r="388" customHeight="1" spans="1:13">
      <c r="A388" s="7">
        <v>36685</v>
      </c>
      <c r="B388" s="7" t="s">
        <v>1553</v>
      </c>
      <c r="C388" s="7" t="s">
        <v>839</v>
      </c>
      <c r="D388" s="7" t="s">
        <v>840</v>
      </c>
      <c r="E388" s="7" t="s">
        <v>841</v>
      </c>
      <c r="F388" s="7" t="s">
        <v>1554</v>
      </c>
      <c r="G388" s="7" t="s">
        <v>1555</v>
      </c>
      <c r="H388" s="7" t="s">
        <v>1556</v>
      </c>
      <c r="I388" s="7" t="s">
        <v>1557</v>
      </c>
      <c r="J388" s="8">
        <v>840</v>
      </c>
      <c r="K388" s="8">
        <v>252.85</v>
      </c>
      <c r="L388" s="8" t="s">
        <v>30</v>
      </c>
      <c r="M388" s="9" t="s">
        <v>31</v>
      </c>
    </row>
    <row r="389" customHeight="1" spans="1:13">
      <c r="A389" s="7">
        <v>46585</v>
      </c>
      <c r="B389" s="7" t="s">
        <v>1558</v>
      </c>
      <c r="C389" s="7" t="s">
        <v>839</v>
      </c>
      <c r="D389" s="7" t="s">
        <v>840</v>
      </c>
      <c r="E389" s="7" t="s">
        <v>841</v>
      </c>
      <c r="F389" s="7" t="s">
        <v>1559</v>
      </c>
      <c r="G389" s="7" t="s">
        <v>1560</v>
      </c>
      <c r="H389" s="7" t="s">
        <v>1561</v>
      </c>
      <c r="I389" s="7" t="s">
        <v>1562</v>
      </c>
      <c r="J389" s="8">
        <v>840</v>
      </c>
      <c r="K389" s="8">
        <v>260</v>
      </c>
      <c r="L389" s="8" t="s">
        <v>36</v>
      </c>
      <c r="M389" s="9" t="s">
        <v>37</v>
      </c>
    </row>
    <row r="390" customHeight="1" spans="1:13">
      <c r="A390" s="7">
        <v>89129</v>
      </c>
      <c r="B390" s="7" t="s">
        <v>1563</v>
      </c>
      <c r="C390" s="7" t="s">
        <v>839</v>
      </c>
      <c r="D390" s="7" t="s">
        <v>840</v>
      </c>
      <c r="E390" s="7" t="s">
        <v>841</v>
      </c>
      <c r="F390" s="7" t="s">
        <v>1564</v>
      </c>
      <c r="G390" s="7" t="s">
        <v>1565</v>
      </c>
      <c r="H390" s="7" t="s">
        <v>1566</v>
      </c>
      <c r="I390" s="7" t="s">
        <v>1567</v>
      </c>
      <c r="J390" s="8">
        <v>840</v>
      </c>
      <c r="K390" s="8">
        <v>480</v>
      </c>
      <c r="L390" s="8" t="s">
        <v>43</v>
      </c>
      <c r="M390" s="6" t="s">
        <v>44</v>
      </c>
    </row>
    <row r="391" customHeight="1" spans="1:13">
      <c r="A391" s="7">
        <v>89094</v>
      </c>
      <c r="B391" s="7" t="s">
        <v>1568</v>
      </c>
      <c r="C391" s="7" t="s">
        <v>839</v>
      </c>
      <c r="D391" s="7" t="s">
        <v>840</v>
      </c>
      <c r="E391" s="7" t="s">
        <v>841</v>
      </c>
      <c r="F391" s="7" t="s">
        <v>1569</v>
      </c>
      <c r="G391" s="7" t="s">
        <v>1570</v>
      </c>
      <c r="H391" s="7" t="s">
        <v>1571</v>
      </c>
      <c r="I391" s="7" t="s">
        <v>1572</v>
      </c>
      <c r="J391" s="8">
        <v>820</v>
      </c>
      <c r="K391" s="8">
        <v>480</v>
      </c>
      <c r="L391" s="8" t="s">
        <v>48</v>
      </c>
      <c r="M391" s="6" t="s">
        <v>44</v>
      </c>
    </row>
    <row r="392" customHeight="1" spans="1:13">
      <c r="A392" s="7">
        <v>59141</v>
      </c>
      <c r="B392" s="7" t="s">
        <v>1573</v>
      </c>
      <c r="C392" s="7" t="s">
        <v>839</v>
      </c>
      <c r="D392" s="7" t="s">
        <v>840</v>
      </c>
      <c r="E392" s="7" t="s">
        <v>841</v>
      </c>
      <c r="F392" s="7" t="s">
        <v>1574</v>
      </c>
      <c r="G392" s="7" t="s">
        <v>1575</v>
      </c>
      <c r="H392" s="7" t="s">
        <v>962</v>
      </c>
      <c r="I392" s="7" t="s">
        <v>1576</v>
      </c>
      <c r="J392" s="8">
        <v>810</v>
      </c>
      <c r="K392" s="8">
        <v>438</v>
      </c>
      <c r="L392" s="8" t="s">
        <v>53</v>
      </c>
      <c r="M392" s="6" t="s">
        <v>44</v>
      </c>
    </row>
    <row r="393" customHeight="1" spans="1:13">
      <c r="A393" s="7">
        <v>89168</v>
      </c>
      <c r="B393" s="7" t="s">
        <v>1577</v>
      </c>
      <c r="C393" s="7" t="s">
        <v>839</v>
      </c>
      <c r="D393" s="7" t="s">
        <v>840</v>
      </c>
      <c r="E393" s="7" t="s">
        <v>841</v>
      </c>
      <c r="F393" s="7" t="s">
        <v>1578</v>
      </c>
      <c r="G393" s="7" t="s">
        <v>1579</v>
      </c>
      <c r="H393" s="7" t="s">
        <v>1580</v>
      </c>
      <c r="I393" s="7" t="s">
        <v>1581</v>
      </c>
      <c r="J393" s="8">
        <v>810</v>
      </c>
      <c r="K393" s="8">
        <v>480</v>
      </c>
      <c r="L393" s="8" t="s">
        <v>59</v>
      </c>
      <c r="M393" s="6" t="s">
        <v>44</v>
      </c>
    </row>
    <row r="394" customHeight="1" spans="1:13">
      <c r="A394" s="7">
        <v>88547</v>
      </c>
      <c r="B394" s="7" t="s">
        <v>1582</v>
      </c>
      <c r="C394" s="7" t="s">
        <v>839</v>
      </c>
      <c r="D394" s="7" t="s">
        <v>840</v>
      </c>
      <c r="E394" s="7" t="s">
        <v>841</v>
      </c>
      <c r="F394" s="7" t="s">
        <v>1583</v>
      </c>
      <c r="G394" s="7" t="s">
        <v>1487</v>
      </c>
      <c r="H394" s="7" t="s">
        <v>1387</v>
      </c>
      <c r="I394" s="7" t="s">
        <v>1584</v>
      </c>
      <c r="J394" s="8">
        <v>790</v>
      </c>
      <c r="K394" s="8">
        <v>477.12</v>
      </c>
      <c r="L394" s="8" t="s">
        <v>64</v>
      </c>
      <c r="M394" s="6" t="s">
        <v>44</v>
      </c>
    </row>
    <row r="395" customHeight="1" spans="1:13">
      <c r="A395" s="7">
        <v>46531</v>
      </c>
      <c r="B395" s="7" t="s">
        <v>1585</v>
      </c>
      <c r="C395" s="7" t="s">
        <v>839</v>
      </c>
      <c r="D395" s="7" t="s">
        <v>840</v>
      </c>
      <c r="E395" s="7" t="s">
        <v>841</v>
      </c>
      <c r="F395" s="7" t="s">
        <v>1586</v>
      </c>
      <c r="G395" s="7" t="s">
        <v>1401</v>
      </c>
      <c r="H395" s="7" t="s">
        <v>1587</v>
      </c>
      <c r="I395" s="7" t="s">
        <v>1588</v>
      </c>
      <c r="J395" s="8">
        <v>750</v>
      </c>
      <c r="K395" s="8">
        <v>280.52</v>
      </c>
      <c r="L395" s="8" t="s">
        <v>69</v>
      </c>
      <c r="M395" s="6" t="s">
        <v>44</v>
      </c>
    </row>
    <row r="396" customHeight="1" spans="1:13">
      <c r="A396" s="7">
        <v>58998</v>
      </c>
      <c r="B396" s="7" t="s">
        <v>1589</v>
      </c>
      <c r="C396" s="7" t="s">
        <v>839</v>
      </c>
      <c r="D396" s="7" t="s">
        <v>840</v>
      </c>
      <c r="E396" s="7" t="s">
        <v>841</v>
      </c>
      <c r="F396" s="7" t="s">
        <v>1590</v>
      </c>
      <c r="G396" s="7" t="s">
        <v>1591</v>
      </c>
      <c r="H396" s="7" t="s">
        <v>967</v>
      </c>
      <c r="I396" s="7" t="s">
        <v>1592</v>
      </c>
      <c r="J396" s="8">
        <v>750</v>
      </c>
      <c r="K396" s="8">
        <v>390</v>
      </c>
      <c r="L396" s="8" t="s">
        <v>75</v>
      </c>
      <c r="M396" s="6" t="s">
        <v>44</v>
      </c>
    </row>
    <row r="397" customHeight="1" spans="1:13">
      <c r="A397" s="7">
        <v>59078</v>
      </c>
      <c r="B397" s="7" t="s">
        <v>1593</v>
      </c>
      <c r="C397" s="7" t="s">
        <v>839</v>
      </c>
      <c r="D397" s="7" t="s">
        <v>840</v>
      </c>
      <c r="E397" s="7" t="s">
        <v>841</v>
      </c>
      <c r="F397" s="7" t="s">
        <v>1594</v>
      </c>
      <c r="G397" s="7" t="s">
        <v>1595</v>
      </c>
      <c r="H397" s="7" t="s">
        <v>962</v>
      </c>
      <c r="I397" s="7" t="s">
        <v>1596</v>
      </c>
      <c r="J397" s="8">
        <v>750</v>
      </c>
      <c r="K397" s="8">
        <v>394.23</v>
      </c>
      <c r="L397" s="8" t="s">
        <v>80</v>
      </c>
      <c r="M397" s="6" t="s">
        <v>44</v>
      </c>
    </row>
    <row r="398" customHeight="1" spans="1:13">
      <c r="A398" s="7">
        <v>71284</v>
      </c>
      <c r="B398" s="7" t="s">
        <v>1597</v>
      </c>
      <c r="C398" s="7" t="s">
        <v>839</v>
      </c>
      <c r="D398" s="7" t="s">
        <v>840</v>
      </c>
      <c r="E398" s="7" t="s">
        <v>841</v>
      </c>
      <c r="F398" s="7" t="s">
        <v>1598</v>
      </c>
      <c r="G398" s="7" t="s">
        <v>1599</v>
      </c>
      <c r="H398" s="7" t="s">
        <v>1382</v>
      </c>
      <c r="I398" s="7" t="s">
        <v>1600</v>
      </c>
      <c r="J398" s="8">
        <v>750</v>
      </c>
      <c r="K398" s="8">
        <v>399.22</v>
      </c>
      <c r="L398" s="8" t="s">
        <v>85</v>
      </c>
      <c r="M398" s="6" t="s">
        <v>44</v>
      </c>
    </row>
    <row r="399" customHeight="1" spans="1:13">
      <c r="A399" s="7">
        <v>69136</v>
      </c>
      <c r="B399" s="7" t="s">
        <v>1601</v>
      </c>
      <c r="C399" s="7" t="s">
        <v>839</v>
      </c>
      <c r="D399" s="7" t="s">
        <v>840</v>
      </c>
      <c r="E399" s="7" t="s">
        <v>841</v>
      </c>
      <c r="F399" s="7" t="s">
        <v>1602</v>
      </c>
      <c r="G399" s="7" t="s">
        <v>1603</v>
      </c>
      <c r="H399" s="7" t="s">
        <v>1604</v>
      </c>
      <c r="I399" s="7" t="s">
        <v>1605</v>
      </c>
      <c r="J399" s="8">
        <v>750</v>
      </c>
      <c r="K399" s="8">
        <v>412.21</v>
      </c>
      <c r="L399" s="8" t="s">
        <v>90</v>
      </c>
      <c r="M399" s="6" t="s">
        <v>44</v>
      </c>
    </row>
    <row r="400" customHeight="1" spans="1:13">
      <c r="A400" s="7">
        <v>62826</v>
      </c>
      <c r="B400" s="7" t="s">
        <v>1606</v>
      </c>
      <c r="C400" s="7" t="s">
        <v>839</v>
      </c>
      <c r="D400" s="7" t="s">
        <v>840</v>
      </c>
      <c r="E400" s="7" t="s">
        <v>841</v>
      </c>
      <c r="F400" s="7" t="s">
        <v>1607</v>
      </c>
      <c r="G400" s="7" t="s">
        <v>1401</v>
      </c>
      <c r="H400" s="7" t="s">
        <v>1608</v>
      </c>
      <c r="I400" s="7" t="s">
        <v>1609</v>
      </c>
      <c r="J400" s="8">
        <v>750</v>
      </c>
      <c r="K400" s="8">
        <v>423.34</v>
      </c>
      <c r="L400" s="8" t="s">
        <v>94</v>
      </c>
      <c r="M400" s="6" t="s">
        <v>44</v>
      </c>
    </row>
    <row r="401" customHeight="1" spans="1:13">
      <c r="A401" s="7">
        <v>94276</v>
      </c>
      <c r="B401" s="7" t="s">
        <v>1610</v>
      </c>
      <c r="C401" s="7" t="s">
        <v>839</v>
      </c>
      <c r="D401" s="7" t="s">
        <v>840</v>
      </c>
      <c r="E401" s="7" t="s">
        <v>841</v>
      </c>
      <c r="F401" s="7" t="s">
        <v>1611</v>
      </c>
      <c r="G401" s="7" t="s">
        <v>1612</v>
      </c>
      <c r="H401" s="7" t="s">
        <v>213</v>
      </c>
      <c r="I401" s="7" t="s">
        <v>1613</v>
      </c>
      <c r="J401" s="8">
        <v>750</v>
      </c>
      <c r="K401" s="8">
        <v>433.28</v>
      </c>
      <c r="L401" s="8" t="s">
        <v>99</v>
      </c>
      <c r="M401" s="6" t="s">
        <v>44</v>
      </c>
    </row>
    <row r="402" customHeight="1" spans="1:13">
      <c r="A402" s="7">
        <v>59146</v>
      </c>
      <c r="B402" s="7" t="s">
        <v>1614</v>
      </c>
      <c r="C402" s="7" t="s">
        <v>839</v>
      </c>
      <c r="D402" s="7" t="s">
        <v>840</v>
      </c>
      <c r="E402" s="7" t="s">
        <v>841</v>
      </c>
      <c r="F402" s="7" t="s">
        <v>1615</v>
      </c>
      <c r="G402" s="7" t="s">
        <v>1616</v>
      </c>
      <c r="H402" s="7" t="s">
        <v>962</v>
      </c>
      <c r="I402" s="7" t="s">
        <v>1617</v>
      </c>
      <c r="J402" s="8">
        <v>750</v>
      </c>
      <c r="K402" s="8">
        <v>454</v>
      </c>
      <c r="L402" s="8" t="s">
        <v>104</v>
      </c>
      <c r="M402" s="6" t="s">
        <v>44</v>
      </c>
    </row>
    <row r="403" customHeight="1" spans="1:13">
      <c r="A403" s="7">
        <v>38702</v>
      </c>
      <c r="B403" s="7" t="s">
        <v>1618</v>
      </c>
      <c r="C403" s="7" t="s">
        <v>839</v>
      </c>
      <c r="D403" s="7" t="s">
        <v>840</v>
      </c>
      <c r="E403" s="7" t="s">
        <v>841</v>
      </c>
      <c r="F403" s="7" t="s">
        <v>1619</v>
      </c>
      <c r="G403" s="7" t="s">
        <v>151</v>
      </c>
      <c r="H403" s="7" t="s">
        <v>1551</v>
      </c>
      <c r="I403" s="7" t="s">
        <v>1620</v>
      </c>
      <c r="J403" s="8">
        <v>730</v>
      </c>
      <c r="K403" s="8">
        <v>264.49</v>
      </c>
      <c r="L403" s="8" t="s">
        <v>108</v>
      </c>
      <c r="M403" s="6" t="s">
        <v>44</v>
      </c>
    </row>
    <row r="404" customHeight="1" spans="1:13">
      <c r="A404" s="7">
        <v>42993</v>
      </c>
      <c r="B404" s="7" t="s">
        <v>1621</v>
      </c>
      <c r="C404" s="7" t="s">
        <v>839</v>
      </c>
      <c r="D404" s="7" t="s">
        <v>840</v>
      </c>
      <c r="E404" s="7" t="s">
        <v>841</v>
      </c>
      <c r="F404" s="7" t="s">
        <v>1622</v>
      </c>
      <c r="G404" s="7" t="s">
        <v>1623</v>
      </c>
      <c r="H404" s="7" t="s">
        <v>1551</v>
      </c>
      <c r="I404" s="7" t="s">
        <v>1624</v>
      </c>
      <c r="J404" s="8">
        <v>730</v>
      </c>
      <c r="K404" s="8">
        <v>290.89</v>
      </c>
      <c r="L404" s="8" t="s">
        <v>112</v>
      </c>
      <c r="M404" s="6" t="s">
        <v>44</v>
      </c>
    </row>
    <row r="405" customHeight="1" spans="1:13">
      <c r="A405" s="7">
        <v>36995</v>
      </c>
      <c r="B405" s="7" t="s">
        <v>1625</v>
      </c>
      <c r="C405" s="7" t="s">
        <v>839</v>
      </c>
      <c r="D405" s="7" t="s">
        <v>840</v>
      </c>
      <c r="E405" s="7" t="s">
        <v>841</v>
      </c>
      <c r="F405" s="7" t="s">
        <v>1626</v>
      </c>
      <c r="G405" s="7" t="s">
        <v>1627</v>
      </c>
      <c r="H405" s="7" t="s">
        <v>1556</v>
      </c>
      <c r="I405" s="7" t="s">
        <v>1628</v>
      </c>
      <c r="J405" s="8">
        <v>720</v>
      </c>
      <c r="K405" s="8">
        <v>300</v>
      </c>
      <c r="L405" s="8" t="s">
        <v>116</v>
      </c>
      <c r="M405" s="6" t="s">
        <v>44</v>
      </c>
    </row>
    <row r="406" customHeight="1" spans="1:13">
      <c r="A406" s="7">
        <v>37071</v>
      </c>
      <c r="B406" s="7" t="s">
        <v>1629</v>
      </c>
      <c r="C406" s="7" t="s">
        <v>839</v>
      </c>
      <c r="D406" s="7" t="s">
        <v>840</v>
      </c>
      <c r="E406" s="7" t="s">
        <v>841</v>
      </c>
      <c r="F406" s="7" t="s">
        <v>1630</v>
      </c>
      <c r="G406" s="7" t="s">
        <v>1555</v>
      </c>
      <c r="H406" s="7" t="s">
        <v>1556</v>
      </c>
      <c r="I406" s="7" t="s">
        <v>1631</v>
      </c>
      <c r="J406" s="8">
        <v>720</v>
      </c>
      <c r="K406" s="8">
        <v>300</v>
      </c>
      <c r="L406" s="8" t="s">
        <v>116</v>
      </c>
      <c r="M406" s="6" t="s">
        <v>44</v>
      </c>
    </row>
    <row r="407" customHeight="1" spans="1:13">
      <c r="A407" s="7">
        <v>47034</v>
      </c>
      <c r="B407" s="7" t="s">
        <v>1632</v>
      </c>
      <c r="C407" s="7" t="s">
        <v>839</v>
      </c>
      <c r="D407" s="7" t="s">
        <v>840</v>
      </c>
      <c r="E407" s="7" t="s">
        <v>841</v>
      </c>
      <c r="F407" s="7" t="s">
        <v>1633</v>
      </c>
      <c r="G407" s="7" t="s">
        <v>1428</v>
      </c>
      <c r="H407" s="7" t="s">
        <v>1634</v>
      </c>
      <c r="I407" s="7" t="s">
        <v>1635</v>
      </c>
      <c r="J407" s="8">
        <v>710</v>
      </c>
      <c r="K407" s="8">
        <v>230.73</v>
      </c>
      <c r="L407" s="8" t="s">
        <v>124</v>
      </c>
      <c r="M407" s="6" t="s">
        <v>44</v>
      </c>
    </row>
    <row r="408" customHeight="1" spans="1:13">
      <c r="A408" s="7">
        <v>38778</v>
      </c>
      <c r="B408" s="7" t="s">
        <v>1636</v>
      </c>
      <c r="C408" s="7" t="s">
        <v>839</v>
      </c>
      <c r="D408" s="7" t="s">
        <v>840</v>
      </c>
      <c r="E408" s="7" t="s">
        <v>841</v>
      </c>
      <c r="F408" s="7" t="s">
        <v>164</v>
      </c>
      <c r="G408" s="7" t="s">
        <v>164</v>
      </c>
      <c r="H408" s="7" t="s">
        <v>1551</v>
      </c>
      <c r="I408" s="7" t="s">
        <v>1637</v>
      </c>
      <c r="J408" s="8">
        <v>710</v>
      </c>
      <c r="K408" s="8">
        <v>243.3</v>
      </c>
      <c r="L408" s="8" t="s">
        <v>129</v>
      </c>
      <c r="M408" s="6" t="s">
        <v>44</v>
      </c>
    </row>
    <row r="409" customHeight="1" spans="1:13">
      <c r="A409" s="7">
        <v>36022</v>
      </c>
      <c r="B409" s="7" t="s">
        <v>1638</v>
      </c>
      <c r="C409" s="7" t="s">
        <v>839</v>
      </c>
      <c r="D409" s="7" t="s">
        <v>840</v>
      </c>
      <c r="E409" s="7" t="s">
        <v>841</v>
      </c>
      <c r="F409" s="7" t="s">
        <v>1639</v>
      </c>
      <c r="G409" s="7" t="s">
        <v>952</v>
      </c>
      <c r="H409" s="7" t="s">
        <v>1378</v>
      </c>
      <c r="I409" s="7" t="s">
        <v>1640</v>
      </c>
      <c r="J409" s="8">
        <v>710</v>
      </c>
      <c r="K409" s="8">
        <v>252.85</v>
      </c>
      <c r="L409" s="8" t="s">
        <v>133</v>
      </c>
      <c r="M409" s="6" t="s">
        <v>44</v>
      </c>
    </row>
    <row r="410" customHeight="1" spans="1:13">
      <c r="A410" s="7">
        <v>46131</v>
      </c>
      <c r="B410" s="7" t="s">
        <v>1641</v>
      </c>
      <c r="C410" s="7" t="s">
        <v>839</v>
      </c>
      <c r="D410" s="7" t="s">
        <v>840</v>
      </c>
      <c r="E410" s="7" t="s">
        <v>841</v>
      </c>
      <c r="F410" s="7" t="s">
        <v>1642</v>
      </c>
      <c r="G410" s="7" t="s">
        <v>1643</v>
      </c>
      <c r="H410" s="7" t="s">
        <v>1644</v>
      </c>
      <c r="I410" s="7" t="s">
        <v>1645</v>
      </c>
      <c r="J410" s="8">
        <v>710</v>
      </c>
      <c r="K410" s="8">
        <v>259.45</v>
      </c>
      <c r="L410" s="8" t="s">
        <v>137</v>
      </c>
      <c r="M410" s="6" t="s">
        <v>44</v>
      </c>
    </row>
    <row r="411" customHeight="1" spans="1:13">
      <c r="A411" s="7">
        <v>46642</v>
      </c>
      <c r="B411" s="7" t="s">
        <v>1646</v>
      </c>
      <c r="C411" s="7" t="s">
        <v>839</v>
      </c>
      <c r="D411" s="7" t="s">
        <v>840</v>
      </c>
      <c r="E411" s="7" t="s">
        <v>841</v>
      </c>
      <c r="F411" s="7" t="s">
        <v>1647</v>
      </c>
      <c r="G411" s="7" t="s">
        <v>1401</v>
      </c>
      <c r="H411" s="7" t="s">
        <v>1561</v>
      </c>
      <c r="I411" s="7" t="s">
        <v>1648</v>
      </c>
      <c r="J411" s="8">
        <v>710</v>
      </c>
      <c r="K411" s="8">
        <v>264.34</v>
      </c>
      <c r="L411" s="8" t="s">
        <v>141</v>
      </c>
      <c r="M411" s="6" t="s">
        <v>44</v>
      </c>
    </row>
    <row r="412" customHeight="1" spans="1:13">
      <c r="A412" s="7">
        <v>46661</v>
      </c>
      <c r="B412" s="7" t="s">
        <v>1649</v>
      </c>
      <c r="C412" s="7" t="s">
        <v>839</v>
      </c>
      <c r="D412" s="7" t="s">
        <v>840</v>
      </c>
      <c r="E412" s="7" t="s">
        <v>841</v>
      </c>
      <c r="F412" s="7" t="s">
        <v>1650</v>
      </c>
      <c r="G412" s="7" t="s">
        <v>1401</v>
      </c>
      <c r="H412" s="7" t="s">
        <v>1587</v>
      </c>
      <c r="I412" s="7" t="s">
        <v>1651</v>
      </c>
      <c r="J412" s="8">
        <v>710</v>
      </c>
      <c r="K412" s="8">
        <v>267.09</v>
      </c>
      <c r="L412" s="8" t="s">
        <v>145</v>
      </c>
      <c r="M412" s="6" t="s">
        <v>44</v>
      </c>
    </row>
    <row r="413" customHeight="1" spans="1:13">
      <c r="A413" s="7">
        <v>46461</v>
      </c>
      <c r="B413" s="7" t="s">
        <v>1652</v>
      </c>
      <c r="C413" s="7" t="s">
        <v>839</v>
      </c>
      <c r="D413" s="7" t="s">
        <v>840</v>
      </c>
      <c r="E413" s="7" t="s">
        <v>841</v>
      </c>
      <c r="F413" s="7" t="s">
        <v>1653</v>
      </c>
      <c r="G413" s="7" t="s">
        <v>1595</v>
      </c>
      <c r="H413" s="7" t="s">
        <v>1654</v>
      </c>
      <c r="I413" s="7" t="s">
        <v>1655</v>
      </c>
      <c r="J413" s="8">
        <v>710</v>
      </c>
      <c r="K413" s="8">
        <v>268.55</v>
      </c>
      <c r="L413" s="8" t="s">
        <v>149</v>
      </c>
      <c r="M413" s="6" t="s">
        <v>44</v>
      </c>
    </row>
    <row r="414" customHeight="1" spans="1:13">
      <c r="A414" s="7">
        <v>46734</v>
      </c>
      <c r="B414" s="7" t="s">
        <v>1656</v>
      </c>
      <c r="C414" s="7" t="s">
        <v>839</v>
      </c>
      <c r="D414" s="7" t="s">
        <v>840</v>
      </c>
      <c r="E414" s="7" t="s">
        <v>841</v>
      </c>
      <c r="F414" s="7" t="s">
        <v>1657</v>
      </c>
      <c r="G414" s="7" t="s">
        <v>1428</v>
      </c>
      <c r="H414" s="7" t="s">
        <v>1587</v>
      </c>
      <c r="I414" s="7" t="s">
        <v>1658</v>
      </c>
      <c r="J414" s="8">
        <v>710</v>
      </c>
      <c r="K414" s="8">
        <v>281.48</v>
      </c>
      <c r="L414" s="8" t="s">
        <v>153</v>
      </c>
      <c r="M414" s="6" t="s">
        <v>44</v>
      </c>
    </row>
    <row r="415" customHeight="1" spans="1:13">
      <c r="A415" s="7">
        <v>46751</v>
      </c>
      <c r="B415" s="7" t="s">
        <v>1659</v>
      </c>
      <c r="C415" s="7" t="s">
        <v>839</v>
      </c>
      <c r="D415" s="7" t="s">
        <v>840</v>
      </c>
      <c r="E415" s="7" t="s">
        <v>841</v>
      </c>
      <c r="F415" s="7" t="s">
        <v>1660</v>
      </c>
      <c r="G415" s="7" t="s">
        <v>1401</v>
      </c>
      <c r="H415" s="7" t="s">
        <v>1561</v>
      </c>
      <c r="I415" s="7" t="s">
        <v>1661</v>
      </c>
      <c r="J415" s="8">
        <v>710</v>
      </c>
      <c r="K415" s="8">
        <v>285.32</v>
      </c>
      <c r="L415" s="8" t="s">
        <v>157</v>
      </c>
      <c r="M415" s="6" t="s">
        <v>44</v>
      </c>
    </row>
    <row r="416" customHeight="1" spans="1:13">
      <c r="A416" s="7">
        <v>46660</v>
      </c>
      <c r="B416" s="7" t="s">
        <v>1662</v>
      </c>
      <c r="C416" s="7" t="s">
        <v>839</v>
      </c>
      <c r="D416" s="7" t="s">
        <v>840</v>
      </c>
      <c r="E416" s="7" t="s">
        <v>841</v>
      </c>
      <c r="F416" s="7" t="s">
        <v>1663</v>
      </c>
      <c r="G416" s="7" t="s">
        <v>952</v>
      </c>
      <c r="H416" s="7" t="s">
        <v>1587</v>
      </c>
      <c r="I416" s="7" t="s">
        <v>1664</v>
      </c>
      <c r="J416" s="8">
        <v>710</v>
      </c>
      <c r="K416" s="8">
        <v>286.59</v>
      </c>
      <c r="L416" s="8" t="s">
        <v>161</v>
      </c>
      <c r="M416" s="6" t="s">
        <v>44</v>
      </c>
    </row>
    <row r="417" customHeight="1" spans="1:13">
      <c r="A417" s="7">
        <v>39957</v>
      </c>
      <c r="B417" s="7" t="s">
        <v>1665</v>
      </c>
      <c r="C417" s="7" t="s">
        <v>839</v>
      </c>
      <c r="D417" s="7" t="s">
        <v>840</v>
      </c>
      <c r="E417" s="7" t="s">
        <v>841</v>
      </c>
      <c r="F417" s="7" t="s">
        <v>1666</v>
      </c>
      <c r="G417" s="7" t="s">
        <v>1667</v>
      </c>
      <c r="H417" s="7" t="s">
        <v>1604</v>
      </c>
      <c r="I417" s="7" t="s">
        <v>1668</v>
      </c>
      <c r="J417" s="8">
        <v>710</v>
      </c>
      <c r="K417" s="8">
        <v>287.46</v>
      </c>
      <c r="L417" s="8" t="s">
        <v>166</v>
      </c>
      <c r="M417" s="6" t="s">
        <v>44</v>
      </c>
    </row>
    <row r="418" customHeight="1" spans="1:13">
      <c r="A418" s="7">
        <v>46087</v>
      </c>
      <c r="B418" s="7" t="s">
        <v>1669</v>
      </c>
      <c r="C418" s="7" t="s">
        <v>839</v>
      </c>
      <c r="D418" s="7" t="s">
        <v>840</v>
      </c>
      <c r="E418" s="7" t="s">
        <v>841</v>
      </c>
      <c r="F418" s="7" t="s">
        <v>1670</v>
      </c>
      <c r="G418" s="7" t="s">
        <v>1671</v>
      </c>
      <c r="H418" s="7" t="s">
        <v>1672</v>
      </c>
      <c r="I418" s="7" t="s">
        <v>1673</v>
      </c>
      <c r="J418" s="8">
        <v>710</v>
      </c>
      <c r="K418" s="8">
        <v>289.15</v>
      </c>
      <c r="L418" s="8" t="s">
        <v>170</v>
      </c>
      <c r="M418" s="6" t="s">
        <v>44</v>
      </c>
    </row>
    <row r="419" customHeight="1" spans="1:13">
      <c r="A419" s="7">
        <v>46742</v>
      </c>
      <c r="B419" s="7" t="s">
        <v>1674</v>
      </c>
      <c r="C419" s="7" t="s">
        <v>839</v>
      </c>
      <c r="D419" s="7" t="s">
        <v>840</v>
      </c>
      <c r="E419" s="7" t="s">
        <v>841</v>
      </c>
      <c r="F419" s="7" t="s">
        <v>1675</v>
      </c>
      <c r="G419" s="7" t="s">
        <v>1676</v>
      </c>
      <c r="H419" s="7" t="s">
        <v>1561</v>
      </c>
      <c r="I419" s="7" t="s">
        <v>1677</v>
      </c>
      <c r="J419" s="8">
        <v>710</v>
      </c>
      <c r="K419" s="8">
        <v>292.27</v>
      </c>
      <c r="L419" s="8" t="s">
        <v>176</v>
      </c>
      <c r="M419" s="6" t="s">
        <v>125</v>
      </c>
    </row>
    <row r="420" customHeight="1" spans="1:13">
      <c r="A420" s="7">
        <v>46679</v>
      </c>
      <c r="B420" s="7" t="s">
        <v>1678</v>
      </c>
      <c r="C420" s="7" t="s">
        <v>839</v>
      </c>
      <c r="D420" s="7" t="s">
        <v>840</v>
      </c>
      <c r="E420" s="7" t="s">
        <v>841</v>
      </c>
      <c r="F420" s="7" t="s">
        <v>1679</v>
      </c>
      <c r="G420" s="7" t="s">
        <v>1680</v>
      </c>
      <c r="H420" s="7" t="s">
        <v>1587</v>
      </c>
      <c r="I420" s="7" t="s">
        <v>1681</v>
      </c>
      <c r="J420" s="8">
        <v>710</v>
      </c>
      <c r="K420" s="8">
        <v>299.22</v>
      </c>
      <c r="L420" s="8" t="s">
        <v>181</v>
      </c>
      <c r="M420" s="6" t="s">
        <v>125</v>
      </c>
    </row>
    <row r="421" customHeight="1" spans="1:13">
      <c r="A421" s="7">
        <v>46756</v>
      </c>
      <c r="B421" s="7" t="s">
        <v>1682</v>
      </c>
      <c r="C421" s="7" t="s">
        <v>839</v>
      </c>
      <c r="D421" s="7" t="s">
        <v>840</v>
      </c>
      <c r="E421" s="7" t="s">
        <v>841</v>
      </c>
      <c r="F421" s="7" t="s">
        <v>1683</v>
      </c>
      <c r="G421" s="7" t="s">
        <v>1684</v>
      </c>
      <c r="H421" s="7" t="s">
        <v>1587</v>
      </c>
      <c r="I421" s="7" t="s">
        <v>1685</v>
      </c>
      <c r="J421" s="8">
        <v>710</v>
      </c>
      <c r="K421" s="8">
        <v>299.32</v>
      </c>
      <c r="L421" s="8" t="s">
        <v>185</v>
      </c>
      <c r="M421" s="6" t="s">
        <v>125</v>
      </c>
    </row>
    <row r="422" customHeight="1" spans="1:13">
      <c r="A422" s="7">
        <v>32787</v>
      </c>
      <c r="B422" s="7" t="s">
        <v>1686</v>
      </c>
      <c r="C422" s="7" t="s">
        <v>839</v>
      </c>
      <c r="D422" s="7" t="s">
        <v>840</v>
      </c>
      <c r="E422" s="7" t="s">
        <v>841</v>
      </c>
      <c r="F422" s="7" t="s">
        <v>1687</v>
      </c>
      <c r="G422" s="7" t="s">
        <v>1688</v>
      </c>
      <c r="H422" s="7" t="s">
        <v>1689</v>
      </c>
      <c r="I422" s="7" t="s">
        <v>1690</v>
      </c>
      <c r="J422" s="8">
        <v>710</v>
      </c>
      <c r="K422" s="8">
        <v>300</v>
      </c>
      <c r="L422" s="8" t="s">
        <v>189</v>
      </c>
      <c r="M422" s="6" t="s">
        <v>125</v>
      </c>
    </row>
    <row r="423" customHeight="1" spans="1:13">
      <c r="A423" s="7">
        <v>71253</v>
      </c>
      <c r="B423" s="7" t="s">
        <v>1691</v>
      </c>
      <c r="C423" s="7" t="s">
        <v>839</v>
      </c>
      <c r="D423" s="7" t="s">
        <v>840</v>
      </c>
      <c r="E423" s="7" t="s">
        <v>841</v>
      </c>
      <c r="F423" s="7" t="s">
        <v>1692</v>
      </c>
      <c r="G423" s="7" t="s">
        <v>952</v>
      </c>
      <c r="H423" s="7" t="s">
        <v>1382</v>
      </c>
      <c r="I423" s="7" t="s">
        <v>1693</v>
      </c>
      <c r="J423" s="8">
        <v>700</v>
      </c>
      <c r="K423" s="8">
        <v>462.65</v>
      </c>
      <c r="L423" s="8" t="s">
        <v>193</v>
      </c>
      <c r="M423" s="6" t="s">
        <v>125</v>
      </c>
    </row>
    <row r="424" customHeight="1" spans="1:13">
      <c r="A424" s="7">
        <v>55121</v>
      </c>
      <c r="B424" s="7" t="s">
        <v>1694</v>
      </c>
      <c r="C424" s="7" t="s">
        <v>839</v>
      </c>
      <c r="D424" s="7" t="s">
        <v>840</v>
      </c>
      <c r="E424" s="7" t="s">
        <v>841</v>
      </c>
      <c r="F424" s="7" t="s">
        <v>1695</v>
      </c>
      <c r="G424" s="7" t="s">
        <v>1696</v>
      </c>
      <c r="H424" s="7" t="s">
        <v>1697</v>
      </c>
      <c r="I424" s="7" t="s">
        <v>1698</v>
      </c>
      <c r="J424" s="8">
        <v>700</v>
      </c>
      <c r="K424" s="8">
        <v>464</v>
      </c>
      <c r="L424" s="8" t="s">
        <v>197</v>
      </c>
      <c r="M424" s="6" t="s">
        <v>125</v>
      </c>
    </row>
    <row r="425" customHeight="1" spans="1:13">
      <c r="A425" s="7">
        <v>53004</v>
      </c>
      <c r="B425" s="7" t="s">
        <v>1699</v>
      </c>
      <c r="C425" s="7" t="s">
        <v>839</v>
      </c>
      <c r="D425" s="7" t="s">
        <v>840</v>
      </c>
      <c r="E425" s="7" t="s">
        <v>841</v>
      </c>
      <c r="F425" s="7" t="s">
        <v>1700</v>
      </c>
      <c r="G425" s="7" t="s">
        <v>1696</v>
      </c>
      <c r="H425" s="7" t="s">
        <v>1697</v>
      </c>
      <c r="I425" s="7" t="s">
        <v>1701</v>
      </c>
      <c r="J425" s="8">
        <v>700</v>
      </c>
      <c r="K425" s="8">
        <v>472</v>
      </c>
      <c r="L425" s="8" t="s">
        <v>201</v>
      </c>
      <c r="M425" s="6" t="s">
        <v>125</v>
      </c>
    </row>
    <row r="426" customHeight="1" spans="1:13">
      <c r="A426" s="7">
        <v>89034</v>
      </c>
      <c r="B426" s="7" t="s">
        <v>1702</v>
      </c>
      <c r="C426" s="7" t="s">
        <v>839</v>
      </c>
      <c r="D426" s="7" t="s">
        <v>840</v>
      </c>
      <c r="E426" s="7" t="s">
        <v>841</v>
      </c>
      <c r="F426" s="7" t="s">
        <v>1703</v>
      </c>
      <c r="G426" s="7" t="s">
        <v>1704</v>
      </c>
      <c r="H426" s="7" t="s">
        <v>68</v>
      </c>
      <c r="I426" s="7" t="s">
        <v>1705</v>
      </c>
      <c r="J426" s="8">
        <v>700</v>
      </c>
      <c r="K426" s="8">
        <v>480</v>
      </c>
      <c r="L426" s="8" t="s">
        <v>205</v>
      </c>
      <c r="M426" s="6" t="s">
        <v>125</v>
      </c>
    </row>
    <row r="427" customHeight="1" spans="1:13">
      <c r="A427" s="7">
        <v>89069</v>
      </c>
      <c r="B427" s="7" t="s">
        <v>1706</v>
      </c>
      <c r="C427" s="7" t="s">
        <v>839</v>
      </c>
      <c r="D427" s="7" t="s">
        <v>840</v>
      </c>
      <c r="E427" s="7" t="s">
        <v>841</v>
      </c>
      <c r="F427" s="7" t="s">
        <v>1707</v>
      </c>
      <c r="G427" s="7" t="s">
        <v>1704</v>
      </c>
      <c r="H427" s="7" t="s">
        <v>68</v>
      </c>
      <c r="I427" s="7" t="s">
        <v>1708</v>
      </c>
      <c r="J427" s="8">
        <v>700</v>
      </c>
      <c r="K427" s="8">
        <v>480</v>
      </c>
      <c r="L427" s="8" t="s">
        <v>205</v>
      </c>
      <c r="M427" s="6" t="s">
        <v>125</v>
      </c>
    </row>
    <row r="428" customHeight="1" spans="1:13">
      <c r="A428" s="7">
        <v>59073</v>
      </c>
      <c r="B428" s="7" t="s">
        <v>1709</v>
      </c>
      <c r="C428" s="7" t="s">
        <v>839</v>
      </c>
      <c r="D428" s="7" t="s">
        <v>840</v>
      </c>
      <c r="E428" s="7" t="s">
        <v>841</v>
      </c>
      <c r="F428" s="7" t="s">
        <v>1710</v>
      </c>
      <c r="G428" s="7" t="s">
        <v>1711</v>
      </c>
      <c r="H428" s="7" t="s">
        <v>967</v>
      </c>
      <c r="I428" s="7" t="s">
        <v>1712</v>
      </c>
      <c r="J428" s="8">
        <v>690</v>
      </c>
      <c r="K428" s="8">
        <v>480</v>
      </c>
      <c r="L428" s="8" t="s">
        <v>215</v>
      </c>
      <c r="M428" s="6" t="s">
        <v>125</v>
      </c>
    </row>
    <row r="429" customHeight="1" spans="1:13">
      <c r="A429" s="7">
        <v>59103</v>
      </c>
      <c r="B429" s="7" t="s">
        <v>1713</v>
      </c>
      <c r="C429" s="7" t="s">
        <v>839</v>
      </c>
      <c r="D429" s="7" t="s">
        <v>840</v>
      </c>
      <c r="E429" s="7" t="s">
        <v>841</v>
      </c>
      <c r="F429" s="7" t="s">
        <v>1714</v>
      </c>
      <c r="G429" s="7" t="s">
        <v>1715</v>
      </c>
      <c r="H429" s="7" t="s">
        <v>967</v>
      </c>
      <c r="I429" s="7" t="s">
        <v>1716</v>
      </c>
      <c r="J429" s="8">
        <v>680</v>
      </c>
      <c r="K429" s="8">
        <v>450.8</v>
      </c>
      <c r="L429" s="8" t="s">
        <v>220</v>
      </c>
      <c r="M429" s="6" t="s">
        <v>125</v>
      </c>
    </row>
    <row r="430" customHeight="1" spans="1:13">
      <c r="A430" s="7">
        <v>88544</v>
      </c>
      <c r="B430" s="7" t="s">
        <v>1717</v>
      </c>
      <c r="C430" s="7" t="s">
        <v>839</v>
      </c>
      <c r="D430" s="7" t="s">
        <v>840</v>
      </c>
      <c r="E430" s="7" t="s">
        <v>841</v>
      </c>
      <c r="F430" s="7" t="s">
        <v>1718</v>
      </c>
      <c r="G430" s="7" t="s">
        <v>1719</v>
      </c>
      <c r="H430" s="7" t="s">
        <v>1387</v>
      </c>
      <c r="I430" s="7" t="s">
        <v>1720</v>
      </c>
      <c r="J430" s="8">
        <v>680</v>
      </c>
      <c r="K430" s="8">
        <v>471.88</v>
      </c>
      <c r="L430" s="8" t="s">
        <v>225</v>
      </c>
      <c r="M430" s="6" t="s">
        <v>125</v>
      </c>
    </row>
    <row r="431" customHeight="1" spans="1:13">
      <c r="A431" s="7">
        <v>59007</v>
      </c>
      <c r="B431" s="7" t="s">
        <v>1721</v>
      </c>
      <c r="C431" s="7" t="s">
        <v>839</v>
      </c>
      <c r="D431" s="7" t="s">
        <v>840</v>
      </c>
      <c r="E431" s="7" t="s">
        <v>841</v>
      </c>
      <c r="F431" s="7" t="s">
        <v>1722</v>
      </c>
      <c r="G431" s="7" t="s">
        <v>1055</v>
      </c>
      <c r="H431" s="7" t="s">
        <v>962</v>
      </c>
      <c r="I431" s="7" t="s">
        <v>1723</v>
      </c>
      <c r="J431" s="8">
        <v>660</v>
      </c>
      <c r="K431" s="8">
        <v>384</v>
      </c>
      <c r="L431" s="8" t="s">
        <v>229</v>
      </c>
      <c r="M431" s="6" t="s">
        <v>125</v>
      </c>
    </row>
    <row r="432" customHeight="1" spans="1:13">
      <c r="A432" s="7">
        <v>59179</v>
      </c>
      <c r="B432" s="7" t="s">
        <v>1724</v>
      </c>
      <c r="C432" s="7" t="s">
        <v>839</v>
      </c>
      <c r="D432" s="7" t="s">
        <v>840</v>
      </c>
      <c r="E432" s="7" t="s">
        <v>841</v>
      </c>
      <c r="F432" s="7" t="s">
        <v>1725</v>
      </c>
      <c r="G432" s="7" t="s">
        <v>1023</v>
      </c>
      <c r="H432" s="7" t="s">
        <v>967</v>
      </c>
      <c r="I432" s="7" t="s">
        <v>1726</v>
      </c>
      <c r="J432" s="8">
        <v>660</v>
      </c>
      <c r="K432" s="8">
        <v>476</v>
      </c>
      <c r="L432" s="8" t="s">
        <v>234</v>
      </c>
      <c r="M432" s="6" t="s">
        <v>125</v>
      </c>
    </row>
    <row r="433" customHeight="1" spans="1:13">
      <c r="A433" s="7">
        <v>88092</v>
      </c>
      <c r="B433" s="7" t="s">
        <v>1727</v>
      </c>
      <c r="C433" s="7" t="s">
        <v>839</v>
      </c>
      <c r="D433" s="7" t="s">
        <v>840</v>
      </c>
      <c r="E433" s="7" t="s">
        <v>841</v>
      </c>
      <c r="F433" s="7" t="s">
        <v>1728</v>
      </c>
      <c r="G433" s="7" t="s">
        <v>1729</v>
      </c>
      <c r="H433" s="7" t="s">
        <v>1387</v>
      </c>
      <c r="I433" s="7" t="s">
        <v>1730</v>
      </c>
      <c r="J433" s="8">
        <v>650</v>
      </c>
      <c r="K433" s="8">
        <v>368</v>
      </c>
      <c r="L433" s="8" t="s">
        <v>240</v>
      </c>
      <c r="M433" s="6" t="s">
        <v>125</v>
      </c>
    </row>
    <row r="434" customHeight="1" spans="1:13">
      <c r="A434" s="7">
        <v>43001</v>
      </c>
      <c r="B434" s="7" t="s">
        <v>1731</v>
      </c>
      <c r="C434" s="7" t="s">
        <v>839</v>
      </c>
      <c r="D434" s="7" t="s">
        <v>840</v>
      </c>
      <c r="E434" s="7" t="s">
        <v>841</v>
      </c>
      <c r="F434" s="7" t="s">
        <v>1732</v>
      </c>
      <c r="G434" s="7" t="s">
        <v>1733</v>
      </c>
      <c r="H434" s="7" t="s">
        <v>1551</v>
      </c>
      <c r="I434" s="7" t="s">
        <v>1734</v>
      </c>
      <c r="J434" s="8">
        <v>640</v>
      </c>
      <c r="K434" s="8">
        <v>294.12</v>
      </c>
      <c r="L434" s="8" t="s">
        <v>245</v>
      </c>
      <c r="M434" s="6" t="s">
        <v>125</v>
      </c>
    </row>
    <row r="435" customHeight="1" spans="1:13">
      <c r="A435" s="7">
        <v>58977</v>
      </c>
      <c r="B435" s="7" t="s">
        <v>1735</v>
      </c>
      <c r="C435" s="7" t="s">
        <v>839</v>
      </c>
      <c r="D435" s="7" t="s">
        <v>840</v>
      </c>
      <c r="E435" s="7" t="s">
        <v>841</v>
      </c>
      <c r="F435" s="7" t="s">
        <v>1736</v>
      </c>
      <c r="G435" s="7" t="s">
        <v>1737</v>
      </c>
      <c r="H435" s="7" t="s">
        <v>962</v>
      </c>
      <c r="I435" s="7" t="s">
        <v>1738</v>
      </c>
      <c r="J435" s="8">
        <v>640</v>
      </c>
      <c r="K435" s="8">
        <v>451</v>
      </c>
      <c r="L435" s="8" t="s">
        <v>251</v>
      </c>
      <c r="M435" s="6" t="s">
        <v>125</v>
      </c>
    </row>
    <row r="436" customHeight="1" spans="1:13">
      <c r="A436" s="7">
        <v>59094</v>
      </c>
      <c r="B436" s="7" t="s">
        <v>1739</v>
      </c>
      <c r="C436" s="7" t="s">
        <v>839</v>
      </c>
      <c r="D436" s="7" t="s">
        <v>840</v>
      </c>
      <c r="E436" s="7" t="s">
        <v>841</v>
      </c>
      <c r="F436" s="7" t="s">
        <v>1740</v>
      </c>
      <c r="G436" s="7" t="s">
        <v>1741</v>
      </c>
      <c r="H436" s="7" t="s">
        <v>967</v>
      </c>
      <c r="I436" s="7" t="s">
        <v>1742</v>
      </c>
      <c r="J436" s="8">
        <v>640</v>
      </c>
      <c r="K436" s="8">
        <v>480</v>
      </c>
      <c r="L436" s="8" t="s">
        <v>256</v>
      </c>
      <c r="M436" s="6" t="s">
        <v>125</v>
      </c>
    </row>
    <row r="437" customHeight="1" spans="1:13">
      <c r="A437" s="7">
        <v>46772</v>
      </c>
      <c r="B437" s="7" t="s">
        <v>1743</v>
      </c>
      <c r="C437" s="7" t="s">
        <v>839</v>
      </c>
      <c r="D437" s="7" t="s">
        <v>840</v>
      </c>
      <c r="E437" s="7" t="s">
        <v>841</v>
      </c>
      <c r="F437" s="7" t="s">
        <v>1744</v>
      </c>
      <c r="G437" s="7" t="s">
        <v>1696</v>
      </c>
      <c r="H437" s="7" t="s">
        <v>1587</v>
      </c>
      <c r="I437" s="7" t="s">
        <v>1745</v>
      </c>
      <c r="J437" s="8">
        <v>630</v>
      </c>
      <c r="K437" s="8">
        <v>300</v>
      </c>
      <c r="L437" s="8" t="s">
        <v>260</v>
      </c>
      <c r="M437" s="6" t="s">
        <v>125</v>
      </c>
    </row>
    <row r="438" customHeight="1" spans="1:13">
      <c r="A438" s="7">
        <v>46780</v>
      </c>
      <c r="B438" s="7" t="s">
        <v>1746</v>
      </c>
      <c r="C438" s="7" t="s">
        <v>839</v>
      </c>
      <c r="D438" s="7" t="s">
        <v>840</v>
      </c>
      <c r="E438" s="7" t="s">
        <v>841</v>
      </c>
      <c r="F438" s="7" t="s">
        <v>1747</v>
      </c>
      <c r="G438" s="7" t="s">
        <v>1684</v>
      </c>
      <c r="H438" s="7" t="s">
        <v>1587</v>
      </c>
      <c r="I438" s="7" t="s">
        <v>1748</v>
      </c>
      <c r="J438" s="8">
        <v>630</v>
      </c>
      <c r="K438" s="8">
        <v>300</v>
      </c>
      <c r="L438" s="8" t="s">
        <v>260</v>
      </c>
      <c r="M438" s="6" t="s">
        <v>125</v>
      </c>
    </row>
    <row r="439" customHeight="1" spans="1:13">
      <c r="A439" s="7">
        <v>87799</v>
      </c>
      <c r="B439" s="7" t="s">
        <v>1749</v>
      </c>
      <c r="C439" s="7" t="s">
        <v>839</v>
      </c>
      <c r="D439" s="7" t="s">
        <v>840</v>
      </c>
      <c r="E439" s="7" t="s">
        <v>841</v>
      </c>
      <c r="F439" s="7" t="s">
        <v>1750</v>
      </c>
      <c r="G439" s="7" t="s">
        <v>1751</v>
      </c>
      <c r="H439" s="7" t="s">
        <v>1387</v>
      </c>
      <c r="I439" s="7" t="s">
        <v>1752</v>
      </c>
      <c r="J439" s="8">
        <v>620</v>
      </c>
      <c r="K439" s="8">
        <v>480</v>
      </c>
      <c r="L439" s="8" t="s">
        <v>272</v>
      </c>
      <c r="M439" s="6" t="s">
        <v>125</v>
      </c>
    </row>
    <row r="440" customHeight="1" spans="1:13">
      <c r="A440" s="7">
        <v>46633</v>
      </c>
      <c r="B440" s="7" t="s">
        <v>1753</v>
      </c>
      <c r="C440" s="7" t="s">
        <v>839</v>
      </c>
      <c r="D440" s="7" t="s">
        <v>840</v>
      </c>
      <c r="E440" s="7" t="s">
        <v>841</v>
      </c>
      <c r="F440" s="7" t="s">
        <v>1754</v>
      </c>
      <c r="G440" s="7" t="s">
        <v>1755</v>
      </c>
      <c r="H440" s="7" t="s">
        <v>1756</v>
      </c>
      <c r="I440" s="7" t="s">
        <v>1757</v>
      </c>
      <c r="J440" s="8">
        <v>610</v>
      </c>
      <c r="K440" s="8">
        <v>158</v>
      </c>
      <c r="L440" s="8" t="s">
        <v>278</v>
      </c>
      <c r="M440" s="6" t="s">
        <v>125</v>
      </c>
    </row>
    <row r="441" customHeight="1" spans="1:13">
      <c r="A441" s="7">
        <v>36715</v>
      </c>
      <c r="B441" s="7" t="s">
        <v>1758</v>
      </c>
      <c r="C441" s="7" t="s">
        <v>839</v>
      </c>
      <c r="D441" s="7" t="s">
        <v>840</v>
      </c>
      <c r="E441" s="7" t="s">
        <v>841</v>
      </c>
      <c r="F441" s="7" t="s">
        <v>1759</v>
      </c>
      <c r="G441" s="7" t="s">
        <v>1555</v>
      </c>
      <c r="H441" s="7" t="s">
        <v>1556</v>
      </c>
      <c r="I441" s="7" t="s">
        <v>1760</v>
      </c>
      <c r="J441" s="8">
        <v>610</v>
      </c>
      <c r="K441" s="8">
        <v>300</v>
      </c>
      <c r="L441" s="8" t="s">
        <v>282</v>
      </c>
      <c r="M441" s="6" t="s">
        <v>125</v>
      </c>
    </row>
    <row r="442" customHeight="1" spans="1:13">
      <c r="A442" s="7">
        <v>62760</v>
      </c>
      <c r="B442" s="7" t="s">
        <v>1761</v>
      </c>
      <c r="C442" s="7" t="s">
        <v>839</v>
      </c>
      <c r="D442" s="7" t="s">
        <v>840</v>
      </c>
      <c r="E442" s="7" t="s">
        <v>841</v>
      </c>
      <c r="F442" s="7" t="s">
        <v>1762</v>
      </c>
      <c r="G442" s="7" t="s">
        <v>1763</v>
      </c>
      <c r="H442" s="7" t="s">
        <v>1608</v>
      </c>
      <c r="I442" s="7" t="s">
        <v>1764</v>
      </c>
      <c r="J442" s="8">
        <v>610</v>
      </c>
      <c r="K442" s="8">
        <v>422.83</v>
      </c>
      <c r="L442" s="8" t="s">
        <v>286</v>
      </c>
      <c r="M442" s="6" t="s">
        <v>125</v>
      </c>
    </row>
    <row r="443" customHeight="1" spans="1:13">
      <c r="A443" s="7">
        <v>62814</v>
      </c>
      <c r="B443" s="7" t="s">
        <v>1765</v>
      </c>
      <c r="C443" s="7" t="s">
        <v>839</v>
      </c>
      <c r="D443" s="7" t="s">
        <v>840</v>
      </c>
      <c r="E443" s="7" t="s">
        <v>841</v>
      </c>
      <c r="F443" s="7" t="s">
        <v>1766</v>
      </c>
      <c r="G443" s="7" t="s">
        <v>1767</v>
      </c>
      <c r="H443" s="7" t="s">
        <v>1608</v>
      </c>
      <c r="I443" s="7" t="s">
        <v>1768</v>
      </c>
      <c r="J443" s="8">
        <v>610</v>
      </c>
      <c r="K443" s="8">
        <v>467.89</v>
      </c>
      <c r="L443" s="8" t="s">
        <v>291</v>
      </c>
      <c r="M443" s="6" t="s">
        <v>125</v>
      </c>
    </row>
    <row r="444" customHeight="1" spans="1:13">
      <c r="A444" s="7">
        <v>74338</v>
      </c>
      <c r="B444" s="7" t="s">
        <v>1769</v>
      </c>
      <c r="C444" s="7" t="s">
        <v>839</v>
      </c>
      <c r="D444" s="7" t="s">
        <v>840</v>
      </c>
      <c r="E444" s="7" t="s">
        <v>841</v>
      </c>
      <c r="F444" s="7" t="s">
        <v>1770</v>
      </c>
      <c r="G444" s="7" t="s">
        <v>1771</v>
      </c>
      <c r="H444" s="7" t="s">
        <v>1772</v>
      </c>
      <c r="I444" s="7" t="s">
        <v>1773</v>
      </c>
      <c r="J444" s="8">
        <v>610</v>
      </c>
      <c r="K444" s="8">
        <v>480</v>
      </c>
      <c r="L444" s="8" t="s">
        <v>297</v>
      </c>
      <c r="M444" s="6" t="s">
        <v>125</v>
      </c>
    </row>
    <row r="445" customHeight="1" spans="1:13">
      <c r="A445" s="7">
        <v>94117</v>
      </c>
      <c r="B445" s="7" t="s">
        <v>1774</v>
      </c>
      <c r="C445" s="7" t="s">
        <v>839</v>
      </c>
      <c r="D445" s="7" t="s">
        <v>840</v>
      </c>
      <c r="E445" s="7" t="s">
        <v>841</v>
      </c>
      <c r="F445" s="7" t="s">
        <v>1775</v>
      </c>
      <c r="G445" s="7" t="s">
        <v>1776</v>
      </c>
      <c r="H445" s="7" t="s">
        <v>213</v>
      </c>
      <c r="I445" s="7" t="s">
        <v>1777</v>
      </c>
      <c r="J445" s="8">
        <v>610</v>
      </c>
      <c r="K445" s="8">
        <v>480</v>
      </c>
      <c r="L445" s="8" t="s">
        <v>297</v>
      </c>
      <c r="M445" s="6" t="s">
        <v>125</v>
      </c>
    </row>
    <row r="446" customHeight="1" spans="1:13">
      <c r="A446" s="7">
        <v>94244</v>
      </c>
      <c r="B446" s="7" t="s">
        <v>1778</v>
      </c>
      <c r="C446" s="7" t="s">
        <v>839</v>
      </c>
      <c r="D446" s="7" t="s">
        <v>840</v>
      </c>
      <c r="E446" s="7" t="s">
        <v>841</v>
      </c>
      <c r="F446" s="7" t="s">
        <v>1779</v>
      </c>
      <c r="G446" s="7" t="s">
        <v>1780</v>
      </c>
      <c r="H446" s="7" t="s">
        <v>213</v>
      </c>
      <c r="I446" s="7" t="s">
        <v>1781</v>
      </c>
      <c r="J446" s="8">
        <v>610</v>
      </c>
      <c r="K446" s="8">
        <v>480</v>
      </c>
      <c r="L446" s="8" t="s">
        <v>297</v>
      </c>
      <c r="M446" s="6" t="s">
        <v>125</v>
      </c>
    </row>
    <row r="447" customHeight="1" spans="1:13">
      <c r="A447" s="7">
        <v>101785</v>
      </c>
      <c r="B447" s="7" t="s">
        <v>1782</v>
      </c>
      <c r="C447" s="7" t="s">
        <v>839</v>
      </c>
      <c r="D447" s="7" t="s">
        <v>840</v>
      </c>
      <c r="E447" s="7" t="s">
        <v>841</v>
      </c>
      <c r="F447" s="7" t="s">
        <v>1783</v>
      </c>
      <c r="G447" s="7" t="s">
        <v>1784</v>
      </c>
      <c r="H447" s="7" t="s">
        <v>1785</v>
      </c>
      <c r="I447" s="7" t="s">
        <v>1786</v>
      </c>
      <c r="J447" s="8">
        <v>610</v>
      </c>
      <c r="K447" s="8">
        <v>480</v>
      </c>
      <c r="L447" s="8" t="s">
        <v>297</v>
      </c>
      <c r="M447" s="6" t="s">
        <v>125</v>
      </c>
    </row>
    <row r="448" customHeight="1" spans="1:13">
      <c r="A448" s="7">
        <v>40603</v>
      </c>
      <c r="B448" s="7" t="s">
        <v>1787</v>
      </c>
      <c r="C448" s="7" t="s">
        <v>839</v>
      </c>
      <c r="D448" s="7" t="s">
        <v>840</v>
      </c>
      <c r="E448" s="7" t="s">
        <v>841</v>
      </c>
      <c r="F448" s="7" t="s">
        <v>1788</v>
      </c>
      <c r="G448" s="7" t="s">
        <v>952</v>
      </c>
      <c r="H448" s="7" t="s">
        <v>1789</v>
      </c>
      <c r="I448" s="7" t="s">
        <v>1790</v>
      </c>
      <c r="J448" s="8">
        <v>600</v>
      </c>
      <c r="K448" s="8">
        <v>221.14</v>
      </c>
      <c r="L448" s="8" t="s">
        <v>316</v>
      </c>
      <c r="M448" s="6" t="s">
        <v>125</v>
      </c>
    </row>
    <row r="449" customHeight="1" spans="1:13">
      <c r="A449" s="7">
        <v>46759</v>
      </c>
      <c r="B449" s="7" t="s">
        <v>1791</v>
      </c>
      <c r="C449" s="7" t="s">
        <v>839</v>
      </c>
      <c r="D449" s="7" t="s">
        <v>840</v>
      </c>
      <c r="E449" s="7" t="s">
        <v>841</v>
      </c>
      <c r="F449" s="7" t="s">
        <v>1792</v>
      </c>
      <c r="G449" s="7" t="s">
        <v>1595</v>
      </c>
      <c r="H449" s="7" t="s">
        <v>1793</v>
      </c>
      <c r="I449" s="7" t="s">
        <v>1794</v>
      </c>
      <c r="J449" s="8">
        <v>600</v>
      </c>
      <c r="K449" s="8">
        <v>281.46</v>
      </c>
      <c r="L449" s="8" t="s">
        <v>321</v>
      </c>
      <c r="M449" s="6" t="s">
        <v>125</v>
      </c>
    </row>
    <row r="450" customHeight="1" spans="1:13">
      <c r="A450" s="7">
        <v>88779</v>
      </c>
      <c r="B450" s="7" t="s">
        <v>1795</v>
      </c>
      <c r="C450" s="7" t="s">
        <v>839</v>
      </c>
      <c r="D450" s="7" t="s">
        <v>840</v>
      </c>
      <c r="E450" s="7" t="s">
        <v>841</v>
      </c>
      <c r="F450" s="7" t="s">
        <v>1796</v>
      </c>
      <c r="G450" s="7" t="s">
        <v>1452</v>
      </c>
      <c r="H450" s="7" t="s">
        <v>1418</v>
      </c>
      <c r="I450" s="7" t="s">
        <v>1797</v>
      </c>
      <c r="J450" s="8">
        <v>600</v>
      </c>
      <c r="K450" s="8">
        <v>480</v>
      </c>
      <c r="L450" s="8" t="s">
        <v>326</v>
      </c>
      <c r="M450" s="6" t="s">
        <v>125</v>
      </c>
    </row>
    <row r="451" customHeight="1" spans="1:13">
      <c r="A451" s="7">
        <v>76622</v>
      </c>
      <c r="B451" s="7" t="s">
        <v>1798</v>
      </c>
      <c r="C451" s="7" t="s">
        <v>839</v>
      </c>
      <c r="D451" s="7" t="s">
        <v>840</v>
      </c>
      <c r="E451" s="7" t="s">
        <v>841</v>
      </c>
      <c r="F451" s="7" t="s">
        <v>1799</v>
      </c>
      <c r="G451" s="7" t="s">
        <v>877</v>
      </c>
      <c r="H451" s="7" t="s">
        <v>1800</v>
      </c>
      <c r="I451" s="7" t="s">
        <v>1801</v>
      </c>
      <c r="J451" s="8">
        <v>590</v>
      </c>
      <c r="K451" s="8">
        <v>268.64</v>
      </c>
      <c r="L451" s="8" t="s">
        <v>330</v>
      </c>
      <c r="M451" s="6" t="s">
        <v>125</v>
      </c>
    </row>
    <row r="452" customHeight="1" spans="1:13">
      <c r="A452" s="7">
        <v>46816</v>
      </c>
      <c r="B452" s="7" t="s">
        <v>1802</v>
      </c>
      <c r="C452" s="7" t="s">
        <v>839</v>
      </c>
      <c r="D452" s="7" t="s">
        <v>840</v>
      </c>
      <c r="E452" s="7" t="s">
        <v>841</v>
      </c>
      <c r="F452" s="7" t="s">
        <v>1803</v>
      </c>
      <c r="G452" s="7" t="s">
        <v>1428</v>
      </c>
      <c r="H452" s="7" t="s">
        <v>1561</v>
      </c>
      <c r="I452" s="7" t="s">
        <v>1804</v>
      </c>
      <c r="J452" s="8">
        <v>590</v>
      </c>
      <c r="K452" s="8">
        <v>276.32</v>
      </c>
      <c r="L452" s="8" t="s">
        <v>334</v>
      </c>
      <c r="M452" s="6" t="s">
        <v>125</v>
      </c>
    </row>
    <row r="453" customHeight="1" spans="1:13">
      <c r="A453" s="7">
        <v>33528</v>
      </c>
      <c r="B453" s="7" t="s">
        <v>1805</v>
      </c>
      <c r="C453" s="7" t="s">
        <v>839</v>
      </c>
      <c r="D453" s="7" t="s">
        <v>840</v>
      </c>
      <c r="E453" s="7" t="s">
        <v>841</v>
      </c>
      <c r="F453" s="7" t="s">
        <v>1806</v>
      </c>
      <c r="G453" s="7" t="s">
        <v>56</v>
      </c>
      <c r="H453" s="7" t="s">
        <v>765</v>
      </c>
      <c r="I453" s="7" t="s">
        <v>1807</v>
      </c>
      <c r="J453" s="8">
        <v>590</v>
      </c>
      <c r="K453" s="8">
        <v>300</v>
      </c>
      <c r="L453" s="8" t="s">
        <v>338</v>
      </c>
      <c r="M453" s="6" t="s">
        <v>125</v>
      </c>
    </row>
    <row r="454" customHeight="1" spans="1:13">
      <c r="A454" s="7">
        <v>36613</v>
      </c>
      <c r="B454" s="7" t="s">
        <v>1808</v>
      </c>
      <c r="C454" s="7" t="s">
        <v>839</v>
      </c>
      <c r="D454" s="7" t="s">
        <v>840</v>
      </c>
      <c r="E454" s="7" t="s">
        <v>841</v>
      </c>
      <c r="F454" s="7" t="s">
        <v>1809</v>
      </c>
      <c r="G454" s="7" t="s">
        <v>1555</v>
      </c>
      <c r="H454" s="7" t="s">
        <v>1556</v>
      </c>
      <c r="I454" s="7" t="s">
        <v>1810</v>
      </c>
      <c r="J454" s="8">
        <v>590</v>
      </c>
      <c r="K454" s="8">
        <v>300</v>
      </c>
      <c r="L454" s="8" t="s">
        <v>338</v>
      </c>
      <c r="M454" s="6" t="s">
        <v>125</v>
      </c>
    </row>
    <row r="455" customHeight="1" spans="1:13">
      <c r="A455" s="7">
        <v>46318</v>
      </c>
      <c r="B455" s="7" t="s">
        <v>1811</v>
      </c>
      <c r="C455" s="7" t="s">
        <v>839</v>
      </c>
      <c r="D455" s="7" t="s">
        <v>840</v>
      </c>
      <c r="E455" s="7" t="s">
        <v>841</v>
      </c>
      <c r="F455" s="7" t="s">
        <v>1812</v>
      </c>
      <c r="G455" s="7" t="s">
        <v>1813</v>
      </c>
      <c r="H455" s="7" t="s">
        <v>1756</v>
      </c>
      <c r="I455" s="7" t="s">
        <v>1814</v>
      </c>
      <c r="J455" s="8">
        <v>580</v>
      </c>
      <c r="K455" s="8">
        <v>296.23</v>
      </c>
      <c r="L455" s="8" t="s">
        <v>345</v>
      </c>
      <c r="M455" s="6" t="s">
        <v>125</v>
      </c>
    </row>
    <row r="456" customHeight="1" spans="1:13">
      <c r="A456" s="7">
        <v>87980</v>
      </c>
      <c r="B456" s="7" t="s">
        <v>1815</v>
      </c>
      <c r="C456" s="7" t="s">
        <v>839</v>
      </c>
      <c r="D456" s="7" t="s">
        <v>840</v>
      </c>
      <c r="E456" s="7" t="s">
        <v>841</v>
      </c>
      <c r="F456" s="7" t="s">
        <v>1816</v>
      </c>
      <c r="G456" s="7" t="s">
        <v>1817</v>
      </c>
      <c r="H456" s="7" t="s">
        <v>1387</v>
      </c>
      <c r="I456" s="7" t="s">
        <v>1818</v>
      </c>
      <c r="J456" s="8">
        <v>580</v>
      </c>
      <c r="K456" s="8">
        <v>480</v>
      </c>
      <c r="L456" s="8" t="s">
        <v>350</v>
      </c>
      <c r="M456" s="6" t="s">
        <v>125</v>
      </c>
    </row>
    <row r="457" customHeight="1" spans="1:13">
      <c r="A457" s="7">
        <v>38671</v>
      </c>
      <c r="B457" s="7" t="s">
        <v>1819</v>
      </c>
      <c r="C457" s="7" t="s">
        <v>839</v>
      </c>
      <c r="D457" s="7" t="s">
        <v>840</v>
      </c>
      <c r="E457" s="7" t="s">
        <v>841</v>
      </c>
      <c r="F457" s="7" t="s">
        <v>1820</v>
      </c>
      <c r="G457" s="7" t="s">
        <v>1820</v>
      </c>
      <c r="H457" s="7" t="s">
        <v>1551</v>
      </c>
      <c r="I457" s="7" t="s">
        <v>1821</v>
      </c>
      <c r="J457" s="8">
        <v>570</v>
      </c>
      <c r="K457" s="8">
        <v>300</v>
      </c>
      <c r="L457" s="8" t="s">
        <v>355</v>
      </c>
      <c r="M457" s="6" t="s">
        <v>125</v>
      </c>
    </row>
    <row r="458" customHeight="1" spans="1:13">
      <c r="A458" s="7">
        <v>46517</v>
      </c>
      <c r="B458" s="7" t="s">
        <v>1822</v>
      </c>
      <c r="C458" s="7" t="s">
        <v>839</v>
      </c>
      <c r="D458" s="7" t="s">
        <v>840</v>
      </c>
      <c r="E458" s="7" t="s">
        <v>841</v>
      </c>
      <c r="F458" s="7" t="s">
        <v>1823</v>
      </c>
      <c r="G458" s="7" t="s">
        <v>1555</v>
      </c>
      <c r="H458" s="7" t="s">
        <v>1756</v>
      </c>
      <c r="I458" s="7" t="s">
        <v>1824</v>
      </c>
      <c r="J458" s="8">
        <v>560</v>
      </c>
      <c r="K458" s="8">
        <v>190</v>
      </c>
      <c r="L458" s="8" t="s">
        <v>359</v>
      </c>
      <c r="M458" s="6" t="s">
        <v>125</v>
      </c>
    </row>
    <row r="459" customHeight="1" spans="1:13">
      <c r="A459" s="7">
        <v>76727</v>
      </c>
      <c r="B459" s="7" t="s">
        <v>1825</v>
      </c>
      <c r="C459" s="7" t="s">
        <v>839</v>
      </c>
      <c r="D459" s="7" t="s">
        <v>840</v>
      </c>
      <c r="E459" s="7" t="s">
        <v>841</v>
      </c>
      <c r="F459" s="7" t="s">
        <v>1826</v>
      </c>
      <c r="G459" s="7" t="s">
        <v>1827</v>
      </c>
      <c r="H459" s="7" t="s">
        <v>1800</v>
      </c>
      <c r="I459" s="7" t="s">
        <v>1828</v>
      </c>
      <c r="J459" s="8">
        <v>560</v>
      </c>
      <c r="K459" s="8">
        <v>267.83</v>
      </c>
      <c r="L459" s="8" t="s">
        <v>363</v>
      </c>
      <c r="M459" s="6" t="s">
        <v>125</v>
      </c>
    </row>
    <row r="460" customHeight="1" spans="1:13">
      <c r="A460" s="7">
        <v>68059</v>
      </c>
      <c r="B460" s="7" t="s">
        <v>1829</v>
      </c>
      <c r="C460" s="7" t="s">
        <v>839</v>
      </c>
      <c r="D460" s="7" t="s">
        <v>840</v>
      </c>
      <c r="E460" s="7" t="s">
        <v>841</v>
      </c>
      <c r="F460" s="7" t="s">
        <v>1830</v>
      </c>
      <c r="G460" s="7" t="s">
        <v>1831</v>
      </c>
      <c r="H460" s="7" t="s">
        <v>1832</v>
      </c>
      <c r="I460" s="7" t="s">
        <v>1833</v>
      </c>
      <c r="J460" s="8">
        <v>560</v>
      </c>
      <c r="K460" s="8">
        <v>275.2</v>
      </c>
      <c r="L460" s="8" t="s">
        <v>367</v>
      </c>
      <c r="M460" s="6" t="s">
        <v>125</v>
      </c>
    </row>
    <row r="461" customHeight="1" spans="1:13">
      <c r="A461" s="7">
        <v>39943</v>
      </c>
      <c r="B461" s="7" t="s">
        <v>1834</v>
      </c>
      <c r="C461" s="7" t="s">
        <v>839</v>
      </c>
      <c r="D461" s="7" t="s">
        <v>840</v>
      </c>
      <c r="E461" s="7" t="s">
        <v>841</v>
      </c>
      <c r="F461" s="7" t="s">
        <v>1835</v>
      </c>
      <c r="G461" s="7" t="s">
        <v>1836</v>
      </c>
      <c r="H461" s="7" t="s">
        <v>1604</v>
      </c>
      <c r="I461" s="7" t="s">
        <v>1837</v>
      </c>
      <c r="J461" s="8">
        <v>560</v>
      </c>
      <c r="K461" s="8">
        <v>300</v>
      </c>
      <c r="L461" s="8" t="s">
        <v>372</v>
      </c>
      <c r="M461" s="6" t="s">
        <v>125</v>
      </c>
    </row>
    <row r="462" customHeight="1" spans="1:13">
      <c r="A462" s="7">
        <v>39896</v>
      </c>
      <c r="B462" s="7" t="s">
        <v>1838</v>
      </c>
      <c r="C462" s="7" t="s">
        <v>839</v>
      </c>
      <c r="D462" s="7" t="s">
        <v>840</v>
      </c>
      <c r="E462" s="7" t="s">
        <v>841</v>
      </c>
      <c r="F462" s="7" t="s">
        <v>1839</v>
      </c>
      <c r="G462" s="7" t="s">
        <v>1840</v>
      </c>
      <c r="H462" s="7" t="s">
        <v>1604</v>
      </c>
      <c r="I462" s="7" t="s">
        <v>1841</v>
      </c>
      <c r="J462" s="8">
        <v>550</v>
      </c>
      <c r="K462" s="8">
        <v>265.04</v>
      </c>
      <c r="L462" s="8" t="s">
        <v>376</v>
      </c>
      <c r="M462" s="6" t="s">
        <v>125</v>
      </c>
    </row>
    <row r="463" customHeight="1" spans="1:13">
      <c r="A463" s="7">
        <v>46892</v>
      </c>
      <c r="B463" s="7" t="s">
        <v>1842</v>
      </c>
      <c r="C463" s="7" t="s">
        <v>839</v>
      </c>
      <c r="D463" s="7" t="s">
        <v>840</v>
      </c>
      <c r="E463" s="7" t="s">
        <v>841</v>
      </c>
      <c r="F463" s="7" t="s">
        <v>1843</v>
      </c>
      <c r="G463" s="7" t="s">
        <v>1428</v>
      </c>
      <c r="H463" s="7" t="s">
        <v>1587</v>
      </c>
      <c r="I463" s="7" t="s">
        <v>1844</v>
      </c>
      <c r="J463" s="8">
        <v>550</v>
      </c>
      <c r="K463" s="8">
        <v>300</v>
      </c>
      <c r="L463" s="8" t="s">
        <v>379</v>
      </c>
      <c r="M463" s="6" t="s">
        <v>125</v>
      </c>
    </row>
    <row r="464" customHeight="1" spans="1:13">
      <c r="A464" s="7">
        <v>46899</v>
      </c>
      <c r="B464" s="7" t="s">
        <v>1845</v>
      </c>
      <c r="C464" s="7" t="s">
        <v>839</v>
      </c>
      <c r="D464" s="7" t="s">
        <v>840</v>
      </c>
      <c r="E464" s="7" t="s">
        <v>841</v>
      </c>
      <c r="F464" s="7" t="s">
        <v>1846</v>
      </c>
      <c r="G464" s="7" t="s">
        <v>952</v>
      </c>
      <c r="H464" s="7" t="s">
        <v>1587</v>
      </c>
      <c r="I464" s="7" t="s">
        <v>1847</v>
      </c>
      <c r="J464" s="8">
        <v>550</v>
      </c>
      <c r="K464" s="8">
        <v>300</v>
      </c>
      <c r="L464" s="8" t="s">
        <v>379</v>
      </c>
      <c r="M464" s="6" t="s">
        <v>125</v>
      </c>
    </row>
    <row r="465" customHeight="1" spans="1:13">
      <c r="A465" s="7">
        <v>99156</v>
      </c>
      <c r="B465" s="7" t="s">
        <v>1848</v>
      </c>
      <c r="C465" s="7" t="s">
        <v>839</v>
      </c>
      <c r="D465" s="7" t="s">
        <v>840</v>
      </c>
      <c r="E465" s="7" t="s">
        <v>841</v>
      </c>
      <c r="F465" s="7" t="s">
        <v>1849</v>
      </c>
      <c r="G465" s="7" t="s">
        <v>1680</v>
      </c>
      <c r="H465" s="7" t="s">
        <v>1756</v>
      </c>
      <c r="I465" s="7" t="s">
        <v>1850</v>
      </c>
      <c r="J465" s="8">
        <v>540</v>
      </c>
      <c r="K465" s="8">
        <v>290.03</v>
      </c>
      <c r="L465" s="8" t="s">
        <v>387</v>
      </c>
      <c r="M465" s="6" t="s">
        <v>125</v>
      </c>
    </row>
    <row r="466" customHeight="1" spans="1:13">
      <c r="A466" s="7">
        <v>107416</v>
      </c>
      <c r="B466" s="7" t="s">
        <v>1851</v>
      </c>
      <c r="C466" s="7" t="s">
        <v>839</v>
      </c>
      <c r="D466" s="7" t="s">
        <v>840</v>
      </c>
      <c r="E466" s="7" t="s">
        <v>841</v>
      </c>
      <c r="F466" s="7" t="s">
        <v>1852</v>
      </c>
      <c r="G466" s="7" t="s">
        <v>1413</v>
      </c>
      <c r="H466" s="7" t="s">
        <v>1370</v>
      </c>
      <c r="I466" s="7" t="s">
        <v>1853</v>
      </c>
      <c r="J466" s="8">
        <v>540</v>
      </c>
      <c r="K466" s="8">
        <v>292</v>
      </c>
      <c r="L466" s="8" t="s">
        <v>390</v>
      </c>
      <c r="M466" s="6" t="s">
        <v>125</v>
      </c>
    </row>
    <row r="467" customHeight="1" spans="1:13">
      <c r="A467" s="7">
        <v>36724</v>
      </c>
      <c r="B467" s="7" t="s">
        <v>1854</v>
      </c>
      <c r="C467" s="7" t="s">
        <v>839</v>
      </c>
      <c r="D467" s="7" t="s">
        <v>840</v>
      </c>
      <c r="E467" s="7" t="s">
        <v>841</v>
      </c>
      <c r="F467" s="7" t="s">
        <v>1855</v>
      </c>
      <c r="G467" s="7" t="s">
        <v>1627</v>
      </c>
      <c r="H467" s="7" t="s">
        <v>1556</v>
      </c>
      <c r="I467" s="7" t="s">
        <v>1856</v>
      </c>
      <c r="J467" s="8">
        <v>540</v>
      </c>
      <c r="K467" s="8">
        <v>292.21</v>
      </c>
      <c r="L467" s="8" t="s">
        <v>395</v>
      </c>
      <c r="M467" s="6" t="s">
        <v>125</v>
      </c>
    </row>
    <row r="468" customHeight="1" spans="1:13">
      <c r="A468" s="7">
        <v>37085</v>
      </c>
      <c r="B468" s="7" t="s">
        <v>1857</v>
      </c>
      <c r="C468" s="7" t="s">
        <v>839</v>
      </c>
      <c r="D468" s="7" t="s">
        <v>840</v>
      </c>
      <c r="E468" s="7" t="s">
        <v>841</v>
      </c>
      <c r="F468" s="7" t="s">
        <v>1858</v>
      </c>
      <c r="G468" s="7" t="s">
        <v>1555</v>
      </c>
      <c r="H468" s="7" t="s">
        <v>1556</v>
      </c>
      <c r="I468" s="7" t="s">
        <v>1859</v>
      </c>
      <c r="J468" s="8">
        <v>540</v>
      </c>
      <c r="K468" s="8">
        <v>300</v>
      </c>
      <c r="L468" s="8" t="s">
        <v>399</v>
      </c>
      <c r="M468" s="6" t="s">
        <v>125</v>
      </c>
    </row>
    <row r="469" customHeight="1" spans="1:13">
      <c r="A469" s="7">
        <v>46102</v>
      </c>
      <c r="B469" s="7" t="s">
        <v>1860</v>
      </c>
      <c r="C469" s="7" t="s">
        <v>839</v>
      </c>
      <c r="D469" s="7" t="s">
        <v>840</v>
      </c>
      <c r="E469" s="7" t="s">
        <v>841</v>
      </c>
      <c r="F469" s="7" t="s">
        <v>1861</v>
      </c>
      <c r="G469" s="7" t="s">
        <v>56</v>
      </c>
      <c r="H469" s="7" t="s">
        <v>1862</v>
      </c>
      <c r="I469" s="7" t="s">
        <v>1863</v>
      </c>
      <c r="J469" s="8">
        <v>540</v>
      </c>
      <c r="K469" s="8">
        <v>300</v>
      </c>
      <c r="L469" s="8" t="s">
        <v>399</v>
      </c>
      <c r="M469" s="6" t="s">
        <v>125</v>
      </c>
    </row>
    <row r="470" customHeight="1" spans="1:13">
      <c r="A470" s="7">
        <v>65782</v>
      </c>
      <c r="B470" s="7" t="s">
        <v>1864</v>
      </c>
      <c r="C470" s="7" t="s">
        <v>839</v>
      </c>
      <c r="D470" s="7" t="s">
        <v>840</v>
      </c>
      <c r="E470" s="7" t="s">
        <v>841</v>
      </c>
      <c r="F470" s="7" t="s">
        <v>1865</v>
      </c>
      <c r="G470" s="7" t="s">
        <v>1866</v>
      </c>
      <c r="H470" s="7" t="s">
        <v>1832</v>
      </c>
      <c r="I470" s="7" t="s">
        <v>1867</v>
      </c>
      <c r="J470" s="8">
        <v>530</v>
      </c>
      <c r="K470" s="8">
        <v>278.51</v>
      </c>
      <c r="L470" s="8" t="s">
        <v>406</v>
      </c>
      <c r="M470" s="6" t="s">
        <v>125</v>
      </c>
    </row>
    <row r="471" customHeight="1" spans="1:13">
      <c r="A471" s="7">
        <v>46224</v>
      </c>
      <c r="B471" s="7" t="s">
        <v>1868</v>
      </c>
      <c r="C471" s="7" t="s">
        <v>839</v>
      </c>
      <c r="D471" s="7" t="s">
        <v>840</v>
      </c>
      <c r="E471" s="7" t="s">
        <v>841</v>
      </c>
      <c r="F471" s="7" t="s">
        <v>1869</v>
      </c>
      <c r="G471" s="7" t="s">
        <v>1616</v>
      </c>
      <c r="H471" s="7" t="s">
        <v>1793</v>
      </c>
      <c r="I471" s="7" t="s">
        <v>1870</v>
      </c>
      <c r="J471" s="8">
        <v>520</v>
      </c>
      <c r="K471" s="8">
        <v>194</v>
      </c>
      <c r="L471" s="8" t="s">
        <v>410</v>
      </c>
      <c r="M471" s="6" t="s">
        <v>125</v>
      </c>
    </row>
    <row r="472" customHeight="1" spans="1:13">
      <c r="A472" s="7">
        <v>46974</v>
      </c>
      <c r="B472" s="7" t="s">
        <v>1871</v>
      </c>
      <c r="C472" s="7" t="s">
        <v>839</v>
      </c>
      <c r="D472" s="7" t="s">
        <v>840</v>
      </c>
      <c r="E472" s="7" t="s">
        <v>841</v>
      </c>
      <c r="F472" s="7" t="s">
        <v>1872</v>
      </c>
      <c r="G472" s="7" t="s">
        <v>1680</v>
      </c>
      <c r="H472" s="7" t="s">
        <v>1587</v>
      </c>
      <c r="I472" s="7" t="s">
        <v>1873</v>
      </c>
      <c r="J472" s="8">
        <v>520</v>
      </c>
      <c r="K472" s="8">
        <v>247.49</v>
      </c>
      <c r="L472" s="8" t="s">
        <v>415</v>
      </c>
      <c r="M472" s="6" t="s">
        <v>125</v>
      </c>
    </row>
    <row r="473" customHeight="1" spans="1:13">
      <c r="A473" s="7">
        <v>48527</v>
      </c>
      <c r="B473" s="7" t="s">
        <v>1874</v>
      </c>
      <c r="C473" s="7" t="s">
        <v>839</v>
      </c>
      <c r="D473" s="7" t="s">
        <v>840</v>
      </c>
      <c r="E473" s="7" t="s">
        <v>841</v>
      </c>
      <c r="F473" s="7" t="s">
        <v>1875</v>
      </c>
      <c r="G473" s="7" t="s">
        <v>223</v>
      </c>
      <c r="H473" s="7" t="s">
        <v>1876</v>
      </c>
      <c r="I473" s="7" t="s">
        <v>1877</v>
      </c>
      <c r="J473" s="8">
        <v>520</v>
      </c>
      <c r="K473" s="8">
        <v>267.98</v>
      </c>
      <c r="L473" s="8" t="s">
        <v>419</v>
      </c>
      <c r="M473" s="6" t="s">
        <v>125</v>
      </c>
    </row>
    <row r="474" customHeight="1" spans="1:13">
      <c r="A474" s="7">
        <v>46959</v>
      </c>
      <c r="B474" s="7" t="s">
        <v>1878</v>
      </c>
      <c r="C474" s="7" t="s">
        <v>839</v>
      </c>
      <c r="D474" s="7" t="s">
        <v>840</v>
      </c>
      <c r="E474" s="7" t="s">
        <v>841</v>
      </c>
      <c r="F474" s="7" t="s">
        <v>1879</v>
      </c>
      <c r="G474" s="7" t="s">
        <v>1428</v>
      </c>
      <c r="H474" s="7" t="s">
        <v>1634</v>
      </c>
      <c r="I474" s="7" t="s">
        <v>1880</v>
      </c>
      <c r="J474" s="8">
        <v>520</v>
      </c>
      <c r="K474" s="8">
        <v>270.43</v>
      </c>
      <c r="L474" s="8" t="s">
        <v>424</v>
      </c>
      <c r="M474" s="6" t="s">
        <v>125</v>
      </c>
    </row>
    <row r="475" customHeight="1" spans="1:13">
      <c r="A475" s="7">
        <v>40764</v>
      </c>
      <c r="B475" s="7" t="s">
        <v>1881</v>
      </c>
      <c r="C475" s="7" t="s">
        <v>839</v>
      </c>
      <c r="D475" s="7" t="s">
        <v>840</v>
      </c>
      <c r="E475" s="7" t="s">
        <v>841</v>
      </c>
      <c r="F475" s="7" t="s">
        <v>1882</v>
      </c>
      <c r="G475" s="7" t="s">
        <v>1428</v>
      </c>
      <c r="H475" s="7" t="s">
        <v>1883</v>
      </c>
      <c r="I475" s="7" t="s">
        <v>1884</v>
      </c>
      <c r="J475" s="8">
        <v>520</v>
      </c>
      <c r="K475" s="8">
        <v>279.88</v>
      </c>
      <c r="L475" s="8" t="s">
        <v>430</v>
      </c>
      <c r="M475" s="6" t="s">
        <v>125</v>
      </c>
    </row>
    <row r="476" customHeight="1" spans="1:13">
      <c r="A476" s="7">
        <v>46949</v>
      </c>
      <c r="B476" s="7" t="s">
        <v>1885</v>
      </c>
      <c r="C476" s="7" t="s">
        <v>839</v>
      </c>
      <c r="D476" s="7" t="s">
        <v>840</v>
      </c>
      <c r="E476" s="7" t="s">
        <v>841</v>
      </c>
      <c r="F476" s="7" t="s">
        <v>1886</v>
      </c>
      <c r="G476" s="7" t="s">
        <v>1401</v>
      </c>
      <c r="H476" s="7" t="s">
        <v>1587</v>
      </c>
      <c r="I476" s="7" t="s">
        <v>1887</v>
      </c>
      <c r="J476" s="8">
        <v>520</v>
      </c>
      <c r="K476" s="8">
        <v>296.68</v>
      </c>
      <c r="L476" s="8" t="s">
        <v>434</v>
      </c>
      <c r="M476" s="6" t="s">
        <v>125</v>
      </c>
    </row>
    <row r="477" customHeight="1" spans="1:13">
      <c r="A477" s="7">
        <v>38744</v>
      </c>
      <c r="B477" s="7" t="s">
        <v>1888</v>
      </c>
      <c r="C477" s="7" t="s">
        <v>839</v>
      </c>
      <c r="D477" s="7" t="s">
        <v>840</v>
      </c>
      <c r="E477" s="7" t="s">
        <v>841</v>
      </c>
      <c r="F477" s="7" t="s">
        <v>1889</v>
      </c>
      <c r="G477" s="7" t="s">
        <v>1889</v>
      </c>
      <c r="H477" s="7" t="s">
        <v>1551</v>
      </c>
      <c r="I477" s="7" t="s">
        <v>1890</v>
      </c>
      <c r="J477" s="8">
        <v>520</v>
      </c>
      <c r="K477" s="8">
        <v>299.15</v>
      </c>
      <c r="L477" s="8" t="s">
        <v>438</v>
      </c>
      <c r="M477" s="6" t="s">
        <v>125</v>
      </c>
    </row>
    <row r="478" customHeight="1" spans="1:13">
      <c r="A478" s="7">
        <v>36626</v>
      </c>
      <c r="B478" s="7" t="s">
        <v>1891</v>
      </c>
      <c r="C478" s="7" t="s">
        <v>839</v>
      </c>
      <c r="D478" s="7" t="s">
        <v>840</v>
      </c>
      <c r="E478" s="7" t="s">
        <v>841</v>
      </c>
      <c r="F478" s="7" t="s">
        <v>1892</v>
      </c>
      <c r="G478" s="7" t="s">
        <v>1893</v>
      </c>
      <c r="H478" s="7" t="s">
        <v>1445</v>
      </c>
      <c r="I478" s="7" t="s">
        <v>1894</v>
      </c>
      <c r="J478" s="8">
        <v>520</v>
      </c>
      <c r="K478" s="8">
        <v>299.44</v>
      </c>
      <c r="L478" s="8" t="s">
        <v>442</v>
      </c>
      <c r="M478" s="6" t="s">
        <v>125</v>
      </c>
    </row>
    <row r="479" customHeight="1" spans="1:13">
      <c r="A479" s="7">
        <v>36033</v>
      </c>
      <c r="B479" s="7" t="s">
        <v>1895</v>
      </c>
      <c r="C479" s="7" t="s">
        <v>839</v>
      </c>
      <c r="D479" s="7" t="s">
        <v>840</v>
      </c>
      <c r="E479" s="7" t="s">
        <v>841</v>
      </c>
      <c r="F479" s="7" t="s">
        <v>1896</v>
      </c>
      <c r="G479" s="7" t="s">
        <v>952</v>
      </c>
      <c r="H479" s="7" t="s">
        <v>1378</v>
      </c>
      <c r="I479" s="7" t="s">
        <v>1897</v>
      </c>
      <c r="J479" s="8">
        <v>520</v>
      </c>
      <c r="K479" s="8">
        <v>300</v>
      </c>
      <c r="L479" s="8" t="s">
        <v>448</v>
      </c>
      <c r="M479" s="6" t="s">
        <v>125</v>
      </c>
    </row>
    <row r="480" customHeight="1" spans="1:13">
      <c r="A480" s="7">
        <v>36989</v>
      </c>
      <c r="B480" s="7" t="s">
        <v>1898</v>
      </c>
      <c r="C480" s="7" t="s">
        <v>839</v>
      </c>
      <c r="D480" s="7" t="s">
        <v>840</v>
      </c>
      <c r="E480" s="7" t="s">
        <v>841</v>
      </c>
      <c r="F480" s="7" t="s">
        <v>1899</v>
      </c>
      <c r="G480" s="7" t="s">
        <v>1555</v>
      </c>
      <c r="H480" s="7" t="s">
        <v>1556</v>
      </c>
      <c r="I480" s="7" t="s">
        <v>1900</v>
      </c>
      <c r="J480" s="8">
        <v>520</v>
      </c>
      <c r="K480" s="8">
        <v>300</v>
      </c>
      <c r="L480" s="8" t="s">
        <v>448</v>
      </c>
      <c r="M480" s="6" t="s">
        <v>125</v>
      </c>
    </row>
    <row r="481" customHeight="1" spans="1:13">
      <c r="A481" s="7">
        <v>130987</v>
      </c>
      <c r="B481" s="7" t="s">
        <v>1901</v>
      </c>
      <c r="C481" s="7" t="s">
        <v>839</v>
      </c>
      <c r="D481" s="7" t="s">
        <v>840</v>
      </c>
      <c r="E481" s="7" t="s">
        <v>841</v>
      </c>
      <c r="F481" s="7" t="s">
        <v>1902</v>
      </c>
      <c r="G481" s="7" t="s">
        <v>173</v>
      </c>
      <c r="H481" s="7" t="s">
        <v>174</v>
      </c>
      <c r="I481" s="7" t="s">
        <v>1903</v>
      </c>
      <c r="J481" s="8">
        <v>520</v>
      </c>
      <c r="K481" s="8">
        <v>300</v>
      </c>
      <c r="L481" s="8" t="s">
        <v>448</v>
      </c>
      <c r="M481" s="6" t="s">
        <v>125</v>
      </c>
    </row>
    <row r="482" customHeight="1" spans="1:13">
      <c r="A482" s="7">
        <v>131013</v>
      </c>
      <c r="B482" s="7" t="s">
        <v>1904</v>
      </c>
      <c r="C482" s="7" t="s">
        <v>839</v>
      </c>
      <c r="D482" s="7" t="s">
        <v>840</v>
      </c>
      <c r="E482" s="7" t="s">
        <v>841</v>
      </c>
      <c r="F482" s="7" t="s">
        <v>1905</v>
      </c>
      <c r="G482" s="7" t="s">
        <v>173</v>
      </c>
      <c r="H482" s="7" t="s">
        <v>174</v>
      </c>
      <c r="I482" s="7" t="s">
        <v>1906</v>
      </c>
      <c r="J482" s="8">
        <v>520</v>
      </c>
      <c r="K482" s="8">
        <v>300</v>
      </c>
      <c r="L482" s="8" t="s">
        <v>448</v>
      </c>
      <c r="M482" s="6" t="s">
        <v>125</v>
      </c>
    </row>
    <row r="483" customHeight="1" spans="1:13">
      <c r="A483" s="7">
        <v>59172</v>
      </c>
      <c r="B483" s="7" t="s">
        <v>1907</v>
      </c>
      <c r="C483" s="7" t="s">
        <v>839</v>
      </c>
      <c r="D483" s="7" t="s">
        <v>840</v>
      </c>
      <c r="E483" s="7" t="s">
        <v>841</v>
      </c>
      <c r="F483" s="7" t="s">
        <v>1908</v>
      </c>
      <c r="G483" s="7" t="s">
        <v>1909</v>
      </c>
      <c r="H483" s="7" t="s">
        <v>962</v>
      </c>
      <c r="I483" s="7" t="s">
        <v>1910</v>
      </c>
      <c r="J483" s="8">
        <v>520</v>
      </c>
      <c r="K483" s="8">
        <v>478</v>
      </c>
      <c r="L483" s="8" t="s">
        <v>465</v>
      </c>
      <c r="M483" s="6" t="s">
        <v>125</v>
      </c>
    </row>
    <row r="484" customHeight="1" spans="1:13">
      <c r="A484" s="7">
        <v>39982</v>
      </c>
      <c r="B484" s="7" t="s">
        <v>1911</v>
      </c>
      <c r="C484" s="7" t="s">
        <v>839</v>
      </c>
      <c r="D484" s="7" t="s">
        <v>840</v>
      </c>
      <c r="E484" s="7" t="s">
        <v>841</v>
      </c>
      <c r="F484" s="7" t="s">
        <v>1912</v>
      </c>
      <c r="G484" s="7" t="s">
        <v>1913</v>
      </c>
      <c r="H484" s="7" t="s">
        <v>1604</v>
      </c>
      <c r="I484" s="7" t="s">
        <v>1914</v>
      </c>
      <c r="J484" s="8">
        <v>510</v>
      </c>
      <c r="K484" s="8">
        <v>223.02</v>
      </c>
      <c r="L484" s="8" t="s">
        <v>469</v>
      </c>
      <c r="M484" s="6" t="s">
        <v>125</v>
      </c>
    </row>
    <row r="485" customHeight="1" spans="1:13">
      <c r="A485" s="7">
        <v>46322</v>
      </c>
      <c r="B485" s="7" t="s">
        <v>1915</v>
      </c>
      <c r="C485" s="7" t="s">
        <v>839</v>
      </c>
      <c r="D485" s="7" t="s">
        <v>840</v>
      </c>
      <c r="E485" s="7" t="s">
        <v>841</v>
      </c>
      <c r="F485" s="7" t="s">
        <v>1916</v>
      </c>
      <c r="G485" s="7" t="s">
        <v>1917</v>
      </c>
      <c r="H485" s="7" t="s">
        <v>1862</v>
      </c>
      <c r="I485" s="7" t="s">
        <v>1918</v>
      </c>
      <c r="J485" s="8">
        <v>510</v>
      </c>
      <c r="K485" s="8">
        <v>255.49</v>
      </c>
      <c r="L485" s="8" t="s">
        <v>475</v>
      </c>
      <c r="M485" s="6" t="s">
        <v>125</v>
      </c>
    </row>
    <row r="486" customHeight="1" spans="1:13">
      <c r="A486" s="7">
        <v>40494</v>
      </c>
      <c r="B486" s="7" t="s">
        <v>1919</v>
      </c>
      <c r="C486" s="7" t="s">
        <v>839</v>
      </c>
      <c r="D486" s="7" t="s">
        <v>840</v>
      </c>
      <c r="E486" s="7" t="s">
        <v>841</v>
      </c>
      <c r="F486" s="7" t="s">
        <v>1920</v>
      </c>
      <c r="G486" s="7" t="s">
        <v>952</v>
      </c>
      <c r="H486" s="7" t="s">
        <v>1382</v>
      </c>
      <c r="I486" s="7" t="s">
        <v>1921</v>
      </c>
      <c r="J486" s="8">
        <v>510</v>
      </c>
      <c r="K486" s="8">
        <v>281.18</v>
      </c>
      <c r="L486" s="8" t="s">
        <v>479</v>
      </c>
      <c r="M486" s="6" t="s">
        <v>125</v>
      </c>
    </row>
    <row r="487" customHeight="1" spans="1:13">
      <c r="A487" s="7">
        <v>38738</v>
      </c>
      <c r="B487" s="7" t="s">
        <v>1922</v>
      </c>
      <c r="C487" s="7" t="s">
        <v>839</v>
      </c>
      <c r="D487" s="7" t="s">
        <v>840</v>
      </c>
      <c r="E487" s="7" t="s">
        <v>841</v>
      </c>
      <c r="F487" s="7" t="s">
        <v>1923</v>
      </c>
      <c r="G487" s="7" t="s">
        <v>151</v>
      </c>
      <c r="H487" s="7" t="s">
        <v>1551</v>
      </c>
      <c r="I487" s="7" t="s">
        <v>1924</v>
      </c>
      <c r="J487" s="8">
        <v>510</v>
      </c>
      <c r="K487" s="8">
        <v>299.18</v>
      </c>
      <c r="L487" s="8" t="s">
        <v>483</v>
      </c>
      <c r="M487" s="6" t="s">
        <v>125</v>
      </c>
    </row>
    <row r="488" customHeight="1" spans="1:13">
      <c r="A488" s="7">
        <v>59067</v>
      </c>
      <c r="B488" s="7" t="s">
        <v>1925</v>
      </c>
      <c r="C488" s="7" t="s">
        <v>839</v>
      </c>
      <c r="D488" s="7" t="s">
        <v>840</v>
      </c>
      <c r="E488" s="7" t="s">
        <v>841</v>
      </c>
      <c r="F488" s="7" t="s">
        <v>1926</v>
      </c>
      <c r="G488" s="7" t="s">
        <v>1927</v>
      </c>
      <c r="H488" s="7" t="s">
        <v>967</v>
      </c>
      <c r="I488" s="7" t="s">
        <v>1928</v>
      </c>
      <c r="J488" s="8">
        <v>510</v>
      </c>
      <c r="K488" s="8">
        <v>477</v>
      </c>
      <c r="L488" s="8" t="s">
        <v>485</v>
      </c>
      <c r="M488" s="6" t="s">
        <v>125</v>
      </c>
    </row>
    <row r="489" customHeight="1" spans="1:13">
      <c r="A489" s="7">
        <v>59160</v>
      </c>
      <c r="B489" s="7" t="s">
        <v>1929</v>
      </c>
      <c r="C489" s="7" t="s">
        <v>839</v>
      </c>
      <c r="D489" s="7" t="s">
        <v>840</v>
      </c>
      <c r="E489" s="7" t="s">
        <v>841</v>
      </c>
      <c r="F489" s="7" t="s">
        <v>1930</v>
      </c>
      <c r="G489" s="7" t="s">
        <v>1643</v>
      </c>
      <c r="H489" s="7" t="s">
        <v>967</v>
      </c>
      <c r="I489" s="7" t="s">
        <v>1931</v>
      </c>
      <c r="J489" s="8">
        <v>510</v>
      </c>
      <c r="K489" s="8">
        <v>480</v>
      </c>
      <c r="L489" s="8" t="s">
        <v>489</v>
      </c>
      <c r="M489" s="6" t="s">
        <v>125</v>
      </c>
    </row>
    <row r="490" customHeight="1" spans="1:13">
      <c r="A490" s="7">
        <v>89011</v>
      </c>
      <c r="B490" s="7" t="s">
        <v>1932</v>
      </c>
      <c r="C490" s="7" t="s">
        <v>839</v>
      </c>
      <c r="D490" s="7" t="s">
        <v>840</v>
      </c>
      <c r="E490" s="7" t="s">
        <v>841</v>
      </c>
      <c r="F490" s="7" t="s">
        <v>1933</v>
      </c>
      <c r="G490" s="7" t="s">
        <v>1704</v>
      </c>
      <c r="H490" s="7" t="s">
        <v>68</v>
      </c>
      <c r="I490" s="7" t="s">
        <v>1934</v>
      </c>
      <c r="J490" s="8">
        <v>500</v>
      </c>
      <c r="K490" s="8">
        <v>178</v>
      </c>
      <c r="L490" s="8" t="s">
        <v>493</v>
      </c>
      <c r="M490" s="6" t="s">
        <v>125</v>
      </c>
    </row>
    <row r="491" customHeight="1" spans="1:13">
      <c r="A491" s="7">
        <v>40697</v>
      </c>
      <c r="B491" s="7" t="s">
        <v>1935</v>
      </c>
      <c r="C491" s="7" t="s">
        <v>839</v>
      </c>
      <c r="D491" s="7" t="s">
        <v>840</v>
      </c>
      <c r="E491" s="7" t="s">
        <v>841</v>
      </c>
      <c r="F491" s="7" t="s">
        <v>1936</v>
      </c>
      <c r="G491" s="7" t="s">
        <v>952</v>
      </c>
      <c r="H491" s="7" t="s">
        <v>1382</v>
      </c>
      <c r="I491" s="7" t="s">
        <v>1937</v>
      </c>
      <c r="J491" s="8">
        <v>500</v>
      </c>
      <c r="K491" s="8">
        <v>208.44</v>
      </c>
      <c r="L491" s="8" t="s">
        <v>496</v>
      </c>
      <c r="M491" s="6" t="s">
        <v>125</v>
      </c>
    </row>
    <row r="492" customHeight="1" spans="1:13">
      <c r="A492" s="7">
        <v>40289</v>
      </c>
      <c r="B492" s="7" t="s">
        <v>1938</v>
      </c>
      <c r="C492" s="7" t="s">
        <v>839</v>
      </c>
      <c r="D492" s="7" t="s">
        <v>840</v>
      </c>
      <c r="E492" s="7" t="s">
        <v>841</v>
      </c>
      <c r="F492" s="7" t="s">
        <v>1939</v>
      </c>
      <c r="G492" s="7" t="s">
        <v>1428</v>
      </c>
      <c r="H492" s="7" t="s">
        <v>1883</v>
      </c>
      <c r="I492" s="7" t="s">
        <v>1940</v>
      </c>
      <c r="J492" s="8">
        <v>500</v>
      </c>
      <c r="K492" s="8">
        <v>230.85</v>
      </c>
      <c r="L492" s="8" t="s">
        <v>500</v>
      </c>
      <c r="M492" s="6" t="s">
        <v>125</v>
      </c>
    </row>
    <row r="493" customHeight="1" spans="1:13">
      <c r="A493" s="7">
        <v>48506</v>
      </c>
      <c r="B493" s="7" t="s">
        <v>1941</v>
      </c>
      <c r="C493" s="7" t="s">
        <v>839</v>
      </c>
      <c r="D493" s="7" t="s">
        <v>840</v>
      </c>
      <c r="E493" s="7" t="s">
        <v>841</v>
      </c>
      <c r="F493" s="7" t="s">
        <v>1942</v>
      </c>
      <c r="G493" s="7" t="s">
        <v>1943</v>
      </c>
      <c r="H493" s="7" t="s">
        <v>1876</v>
      </c>
      <c r="I493" s="7" t="s">
        <v>1944</v>
      </c>
      <c r="J493" s="8">
        <v>500</v>
      </c>
      <c r="K493" s="8">
        <v>266.92</v>
      </c>
      <c r="L493" s="8" t="s">
        <v>504</v>
      </c>
      <c r="M493" s="6" t="s">
        <v>125</v>
      </c>
    </row>
    <row r="494" customHeight="1" spans="1:13">
      <c r="A494" s="7">
        <v>48514</v>
      </c>
      <c r="B494" s="7" t="s">
        <v>1945</v>
      </c>
      <c r="C494" s="7" t="s">
        <v>839</v>
      </c>
      <c r="D494" s="7" t="s">
        <v>840</v>
      </c>
      <c r="E494" s="7" t="s">
        <v>841</v>
      </c>
      <c r="F494" s="7" t="s">
        <v>1946</v>
      </c>
      <c r="G494" s="7" t="s">
        <v>223</v>
      </c>
      <c r="H494" s="7" t="s">
        <v>1876</v>
      </c>
      <c r="I494" s="7" t="s">
        <v>1947</v>
      </c>
      <c r="J494" s="8">
        <v>500</v>
      </c>
      <c r="K494" s="8">
        <v>271.25</v>
      </c>
      <c r="L494" s="8" t="s">
        <v>509</v>
      </c>
      <c r="M494" s="6" t="s">
        <v>346</v>
      </c>
    </row>
    <row r="495" customHeight="1" spans="1:13">
      <c r="A495" s="7">
        <v>46189</v>
      </c>
      <c r="B495" s="7" t="s">
        <v>1948</v>
      </c>
      <c r="C495" s="7" t="s">
        <v>839</v>
      </c>
      <c r="D495" s="7" t="s">
        <v>840</v>
      </c>
      <c r="E495" s="7" t="s">
        <v>841</v>
      </c>
      <c r="F495" s="7" t="s">
        <v>1949</v>
      </c>
      <c r="G495" s="7" t="s">
        <v>1401</v>
      </c>
      <c r="H495" s="7" t="s">
        <v>1950</v>
      </c>
      <c r="I495" s="7" t="s">
        <v>1951</v>
      </c>
      <c r="J495" s="8">
        <v>500</v>
      </c>
      <c r="K495" s="8">
        <v>293.49</v>
      </c>
      <c r="L495" s="8" t="s">
        <v>513</v>
      </c>
      <c r="M495" s="6" t="s">
        <v>346</v>
      </c>
    </row>
    <row r="496" customHeight="1" spans="1:13">
      <c r="A496" s="7">
        <v>46528</v>
      </c>
      <c r="B496" s="7" t="s">
        <v>1952</v>
      </c>
      <c r="C496" s="7" t="s">
        <v>839</v>
      </c>
      <c r="D496" s="7" t="s">
        <v>840</v>
      </c>
      <c r="E496" s="7" t="s">
        <v>841</v>
      </c>
      <c r="F496" s="7" t="s">
        <v>1953</v>
      </c>
      <c r="G496" s="7" t="s">
        <v>1954</v>
      </c>
      <c r="H496" s="7" t="s">
        <v>1955</v>
      </c>
      <c r="I496" s="7" t="s">
        <v>1956</v>
      </c>
      <c r="J496" s="8">
        <v>500</v>
      </c>
      <c r="K496" s="8">
        <v>300</v>
      </c>
      <c r="L496" s="8" t="s">
        <v>518</v>
      </c>
      <c r="M496" s="6" t="s">
        <v>346</v>
      </c>
    </row>
    <row r="497" customHeight="1" spans="1:13">
      <c r="A497" s="7">
        <v>47037</v>
      </c>
      <c r="B497" s="7" t="s">
        <v>1957</v>
      </c>
      <c r="C497" s="7" t="s">
        <v>839</v>
      </c>
      <c r="D497" s="7" t="s">
        <v>840</v>
      </c>
      <c r="E497" s="7" t="s">
        <v>841</v>
      </c>
      <c r="F497" s="7" t="s">
        <v>1958</v>
      </c>
      <c r="G497" s="7" t="s">
        <v>1401</v>
      </c>
      <c r="H497" s="7" t="s">
        <v>1587</v>
      </c>
      <c r="I497" s="7" t="s">
        <v>1959</v>
      </c>
      <c r="J497" s="8">
        <v>500</v>
      </c>
      <c r="K497" s="8">
        <v>300</v>
      </c>
      <c r="L497" s="8" t="s">
        <v>518</v>
      </c>
      <c r="M497" s="6" t="s">
        <v>346</v>
      </c>
    </row>
    <row r="498" customHeight="1" spans="1:13">
      <c r="A498" s="7">
        <v>76692</v>
      </c>
      <c r="B498" s="7" t="s">
        <v>1960</v>
      </c>
      <c r="C498" s="7" t="s">
        <v>839</v>
      </c>
      <c r="D498" s="7" t="s">
        <v>840</v>
      </c>
      <c r="E498" s="7" t="s">
        <v>841</v>
      </c>
      <c r="F498" s="7" t="s">
        <v>1961</v>
      </c>
      <c r="G498" s="7" t="s">
        <v>1962</v>
      </c>
      <c r="H498" s="7" t="s">
        <v>1800</v>
      </c>
      <c r="I498" s="7" t="s">
        <v>1963</v>
      </c>
      <c r="J498" s="8">
        <v>500</v>
      </c>
      <c r="K498" s="8">
        <v>300</v>
      </c>
      <c r="L498" s="8" t="s">
        <v>518</v>
      </c>
      <c r="M498" s="6" t="s">
        <v>346</v>
      </c>
    </row>
    <row r="499" customHeight="1" spans="1:13">
      <c r="A499" s="7">
        <v>77980</v>
      </c>
      <c r="B499" s="7" t="s">
        <v>1964</v>
      </c>
      <c r="C499" s="7" t="s">
        <v>839</v>
      </c>
      <c r="D499" s="7" t="s">
        <v>840</v>
      </c>
      <c r="E499" s="7" t="s">
        <v>841</v>
      </c>
      <c r="F499" s="7" t="s">
        <v>1965</v>
      </c>
      <c r="G499" s="7" t="s">
        <v>1452</v>
      </c>
      <c r="H499" s="7" t="s">
        <v>1966</v>
      </c>
      <c r="I499" s="7" t="s">
        <v>1967</v>
      </c>
      <c r="J499" s="8">
        <v>500</v>
      </c>
      <c r="K499" s="8">
        <v>464.19</v>
      </c>
      <c r="L499" s="8" t="s">
        <v>531</v>
      </c>
      <c r="M499" s="6" t="s">
        <v>346</v>
      </c>
    </row>
    <row r="500" customHeight="1" spans="1:13">
      <c r="A500" s="7">
        <v>47085</v>
      </c>
      <c r="B500" s="7" t="s">
        <v>1968</v>
      </c>
      <c r="C500" s="7" t="s">
        <v>839</v>
      </c>
      <c r="D500" s="7" t="s">
        <v>840</v>
      </c>
      <c r="E500" s="7" t="s">
        <v>841</v>
      </c>
      <c r="F500" s="7" t="s">
        <v>1969</v>
      </c>
      <c r="G500" s="7" t="s">
        <v>1428</v>
      </c>
      <c r="H500" s="7" t="s">
        <v>1587</v>
      </c>
      <c r="I500" s="7" t="s">
        <v>1970</v>
      </c>
      <c r="J500" s="8">
        <v>490</v>
      </c>
      <c r="K500" s="8">
        <v>242.76</v>
      </c>
      <c r="L500" s="8" t="s">
        <v>534</v>
      </c>
      <c r="M500" s="6" t="s">
        <v>346</v>
      </c>
    </row>
    <row r="501" customHeight="1" spans="1:13">
      <c r="A501" s="7">
        <v>33576</v>
      </c>
      <c r="B501" s="7" t="s">
        <v>1971</v>
      </c>
      <c r="C501" s="7" t="s">
        <v>839</v>
      </c>
      <c r="D501" s="7" t="s">
        <v>840</v>
      </c>
      <c r="E501" s="7" t="s">
        <v>841</v>
      </c>
      <c r="F501" s="7" t="s">
        <v>1972</v>
      </c>
      <c r="G501" s="7" t="s">
        <v>1436</v>
      </c>
      <c r="H501" s="7" t="s">
        <v>765</v>
      </c>
      <c r="I501" s="7" t="s">
        <v>1973</v>
      </c>
      <c r="J501" s="8">
        <v>490</v>
      </c>
      <c r="K501" s="8">
        <v>300</v>
      </c>
      <c r="L501" s="8" t="s">
        <v>538</v>
      </c>
      <c r="M501" s="6" t="s">
        <v>346</v>
      </c>
    </row>
    <row r="502" customHeight="1" spans="1:13">
      <c r="A502" s="7">
        <v>46345</v>
      </c>
      <c r="B502" s="7" t="s">
        <v>1974</v>
      </c>
      <c r="C502" s="7" t="s">
        <v>839</v>
      </c>
      <c r="D502" s="7" t="s">
        <v>840</v>
      </c>
      <c r="E502" s="7" t="s">
        <v>841</v>
      </c>
      <c r="F502" s="7" t="s">
        <v>1975</v>
      </c>
      <c r="G502" s="7" t="s">
        <v>223</v>
      </c>
      <c r="H502" s="7" t="s">
        <v>1976</v>
      </c>
      <c r="I502" s="7" t="s">
        <v>1977</v>
      </c>
      <c r="J502" s="8">
        <v>480</v>
      </c>
      <c r="K502" s="8">
        <v>287</v>
      </c>
      <c r="L502" s="8" t="s">
        <v>542</v>
      </c>
      <c r="M502" s="6" t="s">
        <v>346</v>
      </c>
    </row>
    <row r="503" customHeight="1" spans="1:13">
      <c r="A503" s="7">
        <v>36705</v>
      </c>
      <c r="B503" s="7" t="s">
        <v>1978</v>
      </c>
      <c r="C503" s="7" t="s">
        <v>839</v>
      </c>
      <c r="D503" s="7" t="s">
        <v>840</v>
      </c>
      <c r="E503" s="7" t="s">
        <v>841</v>
      </c>
      <c r="F503" s="7" t="s">
        <v>1979</v>
      </c>
      <c r="G503" s="7" t="s">
        <v>1980</v>
      </c>
      <c r="H503" s="7" t="s">
        <v>1445</v>
      </c>
      <c r="I503" s="7" t="s">
        <v>1981</v>
      </c>
      <c r="J503" s="8">
        <v>480</v>
      </c>
      <c r="K503" s="8">
        <v>300</v>
      </c>
      <c r="L503" s="8" t="s">
        <v>542</v>
      </c>
      <c r="M503" s="6" t="s">
        <v>346</v>
      </c>
    </row>
    <row r="504" customHeight="1" spans="1:13">
      <c r="A504" s="7">
        <v>47139</v>
      </c>
      <c r="B504" s="7" t="s">
        <v>1982</v>
      </c>
      <c r="C504" s="7" t="s">
        <v>839</v>
      </c>
      <c r="D504" s="7" t="s">
        <v>840</v>
      </c>
      <c r="E504" s="7" t="s">
        <v>841</v>
      </c>
      <c r="F504" s="7" t="s">
        <v>1983</v>
      </c>
      <c r="G504" s="7" t="s">
        <v>1428</v>
      </c>
      <c r="H504" s="7" t="s">
        <v>1587</v>
      </c>
      <c r="I504" s="7" t="s">
        <v>1984</v>
      </c>
      <c r="J504" s="8">
        <v>480</v>
      </c>
      <c r="K504" s="8">
        <v>300</v>
      </c>
      <c r="L504" s="8" t="s">
        <v>542</v>
      </c>
      <c r="M504" s="6" t="s">
        <v>346</v>
      </c>
    </row>
    <row r="505" customHeight="1" spans="1:13">
      <c r="A505" s="7">
        <v>107262</v>
      </c>
      <c r="B505" s="7" t="s">
        <v>1985</v>
      </c>
      <c r="C505" s="7" t="s">
        <v>839</v>
      </c>
      <c r="D505" s="7" t="s">
        <v>840</v>
      </c>
      <c r="E505" s="7" t="s">
        <v>841</v>
      </c>
      <c r="F505" s="7" t="s">
        <v>1986</v>
      </c>
      <c r="G505" s="7" t="s">
        <v>1987</v>
      </c>
      <c r="H505" s="7" t="s">
        <v>1370</v>
      </c>
      <c r="I505" s="7" t="s">
        <v>1988</v>
      </c>
      <c r="J505" s="8">
        <v>480</v>
      </c>
      <c r="K505" s="8">
        <v>300</v>
      </c>
      <c r="L505" s="8" t="s">
        <v>542</v>
      </c>
      <c r="M505" s="6" t="s">
        <v>346</v>
      </c>
    </row>
    <row r="506" customHeight="1" spans="1:13">
      <c r="A506" s="7">
        <v>47162</v>
      </c>
      <c r="B506" s="7" t="s">
        <v>1989</v>
      </c>
      <c r="C506" s="7" t="s">
        <v>839</v>
      </c>
      <c r="D506" s="7" t="s">
        <v>840</v>
      </c>
      <c r="E506" s="7" t="s">
        <v>841</v>
      </c>
      <c r="F506" s="7" t="s">
        <v>1990</v>
      </c>
      <c r="G506" s="7" t="s">
        <v>952</v>
      </c>
      <c r="H506" s="7" t="s">
        <v>1587</v>
      </c>
      <c r="I506" s="7" t="s">
        <v>1991</v>
      </c>
      <c r="J506" s="8">
        <v>470</v>
      </c>
      <c r="K506" s="8">
        <v>165</v>
      </c>
      <c r="L506" s="8" t="s">
        <v>558</v>
      </c>
      <c r="M506" s="6" t="s">
        <v>346</v>
      </c>
    </row>
    <row r="507" customHeight="1" spans="1:13">
      <c r="A507" s="7">
        <v>40647</v>
      </c>
      <c r="B507" s="7" t="s">
        <v>1992</v>
      </c>
      <c r="C507" s="7" t="s">
        <v>839</v>
      </c>
      <c r="D507" s="7" t="s">
        <v>840</v>
      </c>
      <c r="E507" s="7" t="s">
        <v>841</v>
      </c>
      <c r="F507" s="7" t="s">
        <v>1993</v>
      </c>
      <c r="G507" s="7" t="s">
        <v>1428</v>
      </c>
      <c r="H507" s="7" t="s">
        <v>1883</v>
      </c>
      <c r="I507" s="7" t="s">
        <v>1994</v>
      </c>
      <c r="J507" s="8">
        <v>470</v>
      </c>
      <c r="K507" s="8">
        <v>258.71</v>
      </c>
      <c r="L507" s="8" t="s">
        <v>562</v>
      </c>
      <c r="M507" s="6" t="s">
        <v>346</v>
      </c>
    </row>
    <row r="508" customHeight="1" spans="1:13">
      <c r="A508" s="7">
        <v>47260</v>
      </c>
      <c r="B508" s="7" t="s">
        <v>1995</v>
      </c>
      <c r="C508" s="7" t="s">
        <v>839</v>
      </c>
      <c r="D508" s="7" t="s">
        <v>840</v>
      </c>
      <c r="E508" s="7" t="s">
        <v>841</v>
      </c>
      <c r="F508" s="7" t="s">
        <v>1996</v>
      </c>
      <c r="G508" s="7" t="s">
        <v>952</v>
      </c>
      <c r="H508" s="7" t="s">
        <v>1587</v>
      </c>
      <c r="I508" s="7" t="s">
        <v>1997</v>
      </c>
      <c r="J508" s="8">
        <v>470</v>
      </c>
      <c r="K508" s="8">
        <v>277.52</v>
      </c>
      <c r="L508" s="8" t="s">
        <v>567</v>
      </c>
      <c r="M508" s="6" t="s">
        <v>346</v>
      </c>
    </row>
    <row r="509" customHeight="1" spans="1:13">
      <c r="A509" s="7">
        <v>46698</v>
      </c>
      <c r="B509" s="7" t="s">
        <v>1998</v>
      </c>
      <c r="C509" s="7" t="s">
        <v>839</v>
      </c>
      <c r="D509" s="7" t="s">
        <v>840</v>
      </c>
      <c r="E509" s="7" t="s">
        <v>841</v>
      </c>
      <c r="F509" s="7" t="s">
        <v>1999</v>
      </c>
      <c r="G509" s="7" t="s">
        <v>2000</v>
      </c>
      <c r="H509" s="7" t="s">
        <v>1793</v>
      </c>
      <c r="I509" s="7" t="s">
        <v>1999</v>
      </c>
      <c r="J509" s="8">
        <v>460</v>
      </c>
      <c r="K509" s="8">
        <v>213</v>
      </c>
      <c r="L509" s="8" t="s">
        <v>571</v>
      </c>
      <c r="M509" s="6" t="s">
        <v>346</v>
      </c>
    </row>
    <row r="510" customHeight="1" spans="1:13">
      <c r="A510" s="7">
        <v>47339</v>
      </c>
      <c r="B510" s="7" t="s">
        <v>2001</v>
      </c>
      <c r="C510" s="7" t="s">
        <v>839</v>
      </c>
      <c r="D510" s="7" t="s">
        <v>840</v>
      </c>
      <c r="E510" s="7" t="s">
        <v>841</v>
      </c>
      <c r="F510" s="7" t="s">
        <v>2002</v>
      </c>
      <c r="G510" s="7" t="s">
        <v>952</v>
      </c>
      <c r="H510" s="7" t="s">
        <v>1587</v>
      </c>
      <c r="I510" s="7" t="s">
        <v>2003</v>
      </c>
      <c r="J510" s="8">
        <v>460</v>
      </c>
      <c r="K510" s="8">
        <v>300</v>
      </c>
      <c r="L510" s="8" t="s">
        <v>575</v>
      </c>
      <c r="M510" s="6" t="s">
        <v>346</v>
      </c>
    </row>
    <row r="511" customHeight="1" spans="1:13">
      <c r="A511" s="7">
        <v>33582</v>
      </c>
      <c r="B511" s="7" t="s">
        <v>2004</v>
      </c>
      <c r="C511" s="7" t="s">
        <v>839</v>
      </c>
      <c r="D511" s="7" t="s">
        <v>840</v>
      </c>
      <c r="E511" s="7" t="s">
        <v>841</v>
      </c>
      <c r="F511" s="7" t="s">
        <v>2005</v>
      </c>
      <c r="G511" s="7" t="s">
        <v>2006</v>
      </c>
      <c r="H511" s="7" t="s">
        <v>765</v>
      </c>
      <c r="I511" s="7" t="s">
        <v>2007</v>
      </c>
      <c r="J511" s="8">
        <v>450</v>
      </c>
      <c r="K511" s="8">
        <v>300</v>
      </c>
      <c r="L511" s="8" t="s">
        <v>579</v>
      </c>
      <c r="M511" s="6" t="s">
        <v>346</v>
      </c>
    </row>
    <row r="512" customHeight="1" spans="1:13">
      <c r="A512" s="7">
        <v>47402</v>
      </c>
      <c r="B512" s="7" t="s">
        <v>2008</v>
      </c>
      <c r="C512" s="7" t="s">
        <v>839</v>
      </c>
      <c r="D512" s="7" t="s">
        <v>840</v>
      </c>
      <c r="E512" s="7" t="s">
        <v>841</v>
      </c>
      <c r="F512" s="7" t="s">
        <v>2009</v>
      </c>
      <c r="G512" s="7" t="s">
        <v>1401</v>
      </c>
      <c r="H512" s="7" t="s">
        <v>1587</v>
      </c>
      <c r="I512" s="7" t="s">
        <v>2010</v>
      </c>
      <c r="J512" s="8">
        <v>440</v>
      </c>
      <c r="K512" s="8">
        <v>154</v>
      </c>
      <c r="L512" s="8" t="s">
        <v>583</v>
      </c>
      <c r="M512" s="6" t="s">
        <v>346</v>
      </c>
    </row>
    <row r="513" customHeight="1" spans="1:13">
      <c r="A513" s="7">
        <v>46225</v>
      </c>
      <c r="B513" s="7" t="s">
        <v>2011</v>
      </c>
      <c r="C513" s="7" t="s">
        <v>839</v>
      </c>
      <c r="D513" s="7" t="s">
        <v>840</v>
      </c>
      <c r="E513" s="7" t="s">
        <v>841</v>
      </c>
      <c r="F513" s="7" t="s">
        <v>2012</v>
      </c>
      <c r="G513" s="7" t="s">
        <v>223</v>
      </c>
      <c r="H513" s="7" t="s">
        <v>2013</v>
      </c>
      <c r="I513" s="7" t="s">
        <v>2014</v>
      </c>
      <c r="J513" s="8">
        <v>440</v>
      </c>
      <c r="K513" s="8">
        <v>278.47</v>
      </c>
      <c r="L513" s="8" t="s">
        <v>586</v>
      </c>
      <c r="M513" s="6" t="s">
        <v>346</v>
      </c>
    </row>
    <row r="514" customHeight="1" spans="1:13">
      <c r="A514" s="7">
        <v>48521</v>
      </c>
      <c r="B514" s="7" t="s">
        <v>2015</v>
      </c>
      <c r="C514" s="7" t="s">
        <v>839</v>
      </c>
      <c r="D514" s="7" t="s">
        <v>840</v>
      </c>
      <c r="E514" s="7" t="s">
        <v>841</v>
      </c>
      <c r="F514" s="7" t="s">
        <v>2016</v>
      </c>
      <c r="G514" s="7" t="s">
        <v>223</v>
      </c>
      <c r="H514" s="7" t="s">
        <v>1876</v>
      </c>
      <c r="I514" s="7" t="s">
        <v>2017</v>
      </c>
      <c r="J514" s="8">
        <v>440</v>
      </c>
      <c r="K514" s="8">
        <v>282.95</v>
      </c>
      <c r="L514" s="8" t="s">
        <v>590</v>
      </c>
      <c r="M514" s="6" t="s">
        <v>346</v>
      </c>
    </row>
    <row r="515" customHeight="1" spans="1:13">
      <c r="A515" s="7">
        <v>48511</v>
      </c>
      <c r="B515" s="7" t="s">
        <v>2018</v>
      </c>
      <c r="C515" s="7" t="s">
        <v>839</v>
      </c>
      <c r="D515" s="7" t="s">
        <v>840</v>
      </c>
      <c r="E515" s="7" t="s">
        <v>841</v>
      </c>
      <c r="F515" s="7" t="s">
        <v>2019</v>
      </c>
      <c r="G515" s="7" t="s">
        <v>223</v>
      </c>
      <c r="H515" s="7" t="s">
        <v>1876</v>
      </c>
      <c r="I515" s="7" t="s">
        <v>2020</v>
      </c>
      <c r="J515" s="8">
        <v>440</v>
      </c>
      <c r="K515" s="8">
        <v>283.1</v>
      </c>
      <c r="L515" s="8" t="s">
        <v>594</v>
      </c>
      <c r="M515" s="6" t="s">
        <v>346</v>
      </c>
    </row>
    <row r="516" customHeight="1" spans="1:13">
      <c r="A516" s="7">
        <v>38768</v>
      </c>
      <c r="B516" s="7" t="s">
        <v>2021</v>
      </c>
      <c r="C516" s="7" t="s">
        <v>839</v>
      </c>
      <c r="D516" s="7" t="s">
        <v>840</v>
      </c>
      <c r="E516" s="7" t="s">
        <v>841</v>
      </c>
      <c r="F516" s="7" t="s">
        <v>2022</v>
      </c>
      <c r="G516" s="7" t="s">
        <v>2022</v>
      </c>
      <c r="H516" s="7" t="s">
        <v>1551</v>
      </c>
      <c r="I516" s="7" t="s">
        <v>2023</v>
      </c>
      <c r="J516" s="8">
        <v>440</v>
      </c>
      <c r="K516" s="8">
        <v>300</v>
      </c>
      <c r="L516" s="8" t="s">
        <v>599</v>
      </c>
      <c r="M516" s="6" t="s">
        <v>346</v>
      </c>
    </row>
    <row r="517" customHeight="1" spans="1:13">
      <c r="A517" s="7">
        <v>47444</v>
      </c>
      <c r="B517" s="7" t="s">
        <v>2024</v>
      </c>
      <c r="C517" s="7" t="s">
        <v>839</v>
      </c>
      <c r="D517" s="7" t="s">
        <v>840</v>
      </c>
      <c r="E517" s="7" t="s">
        <v>841</v>
      </c>
      <c r="F517" s="7" t="s">
        <v>2025</v>
      </c>
      <c r="G517" s="7" t="s">
        <v>1680</v>
      </c>
      <c r="H517" s="7" t="s">
        <v>1587</v>
      </c>
      <c r="I517" s="7" t="s">
        <v>2026</v>
      </c>
      <c r="J517" s="8">
        <v>440</v>
      </c>
      <c r="K517" s="8">
        <v>300</v>
      </c>
      <c r="L517" s="8" t="s">
        <v>599</v>
      </c>
      <c r="M517" s="6" t="s">
        <v>346</v>
      </c>
    </row>
    <row r="518" customHeight="1" spans="1:13">
      <c r="A518" s="7">
        <v>62928</v>
      </c>
      <c r="B518" s="7" t="s">
        <v>2027</v>
      </c>
      <c r="C518" s="7" t="s">
        <v>839</v>
      </c>
      <c r="D518" s="7" t="s">
        <v>840</v>
      </c>
      <c r="E518" s="7" t="s">
        <v>841</v>
      </c>
      <c r="F518" s="7" t="s">
        <v>2028</v>
      </c>
      <c r="G518" s="7" t="s">
        <v>2029</v>
      </c>
      <c r="H518" s="7" t="s">
        <v>1608</v>
      </c>
      <c r="I518" s="7" t="s">
        <v>2030</v>
      </c>
      <c r="J518" s="8">
        <v>440</v>
      </c>
      <c r="K518" s="8">
        <v>377.21</v>
      </c>
      <c r="L518" s="8" t="s">
        <v>606</v>
      </c>
      <c r="M518" s="6" t="s">
        <v>346</v>
      </c>
    </row>
    <row r="519" customHeight="1" spans="1:13">
      <c r="A519" s="7">
        <v>69930</v>
      </c>
      <c r="B519" s="7" t="s">
        <v>2031</v>
      </c>
      <c r="C519" s="7" t="s">
        <v>839</v>
      </c>
      <c r="D519" s="7" t="s">
        <v>840</v>
      </c>
      <c r="E519" s="7" t="s">
        <v>841</v>
      </c>
      <c r="F519" s="7" t="s">
        <v>2032</v>
      </c>
      <c r="G519" s="7" t="s">
        <v>1980</v>
      </c>
      <c r="H519" s="7" t="s">
        <v>1445</v>
      </c>
      <c r="I519" s="7" t="s">
        <v>2033</v>
      </c>
      <c r="J519" s="8">
        <v>440</v>
      </c>
      <c r="K519" s="8">
        <v>480</v>
      </c>
      <c r="L519" s="8" t="s">
        <v>610</v>
      </c>
      <c r="M519" s="6" t="s">
        <v>346</v>
      </c>
    </row>
    <row r="520" customHeight="1" spans="1:13">
      <c r="A520" s="7">
        <v>59154</v>
      </c>
      <c r="B520" s="7" t="s">
        <v>2034</v>
      </c>
      <c r="C520" s="7" t="s">
        <v>839</v>
      </c>
      <c r="D520" s="7" t="s">
        <v>840</v>
      </c>
      <c r="E520" s="7" t="s">
        <v>841</v>
      </c>
      <c r="F520" s="7" t="s">
        <v>2035</v>
      </c>
      <c r="G520" s="7" t="s">
        <v>2036</v>
      </c>
      <c r="H520" s="7" t="s">
        <v>967</v>
      </c>
      <c r="I520" s="7" t="s">
        <v>2037</v>
      </c>
      <c r="J520" s="8">
        <v>430</v>
      </c>
      <c r="K520" s="8">
        <v>479</v>
      </c>
      <c r="L520" s="8" t="s">
        <v>614</v>
      </c>
      <c r="M520" s="6" t="s">
        <v>346</v>
      </c>
    </row>
    <row r="521" customHeight="1" spans="1:13">
      <c r="A521" s="7">
        <v>88551</v>
      </c>
      <c r="B521" s="7" t="s">
        <v>2038</v>
      </c>
      <c r="C521" s="7" t="s">
        <v>839</v>
      </c>
      <c r="D521" s="7" t="s">
        <v>840</v>
      </c>
      <c r="E521" s="7" t="s">
        <v>841</v>
      </c>
      <c r="F521" s="7" t="s">
        <v>2039</v>
      </c>
      <c r="G521" s="7" t="s">
        <v>1487</v>
      </c>
      <c r="H521" s="7" t="s">
        <v>1418</v>
      </c>
      <c r="I521" s="7" t="s">
        <v>2040</v>
      </c>
      <c r="J521" s="8">
        <v>430</v>
      </c>
      <c r="K521" s="8">
        <v>480</v>
      </c>
      <c r="L521" s="8" t="s">
        <v>618</v>
      </c>
      <c r="M521" s="6" t="s">
        <v>346</v>
      </c>
    </row>
    <row r="522" customHeight="1" spans="1:13">
      <c r="A522" s="7">
        <v>48538</v>
      </c>
      <c r="B522" s="7" t="s">
        <v>2041</v>
      </c>
      <c r="C522" s="7" t="s">
        <v>839</v>
      </c>
      <c r="D522" s="7" t="s">
        <v>840</v>
      </c>
      <c r="E522" s="7" t="s">
        <v>841</v>
      </c>
      <c r="F522" s="7" t="s">
        <v>2042</v>
      </c>
      <c r="G522" s="7" t="s">
        <v>2043</v>
      </c>
      <c r="H522" s="7" t="s">
        <v>1876</v>
      </c>
      <c r="I522" s="7" t="s">
        <v>2044</v>
      </c>
      <c r="J522" s="8">
        <v>410</v>
      </c>
      <c r="K522" s="8">
        <v>278.04</v>
      </c>
      <c r="L522" s="8" t="s">
        <v>2045</v>
      </c>
      <c r="M522" s="6" t="s">
        <v>346</v>
      </c>
    </row>
    <row r="523" customHeight="1" spans="1:13">
      <c r="A523" s="7">
        <v>46254</v>
      </c>
      <c r="B523" s="7" t="s">
        <v>2046</v>
      </c>
      <c r="C523" s="7" t="s">
        <v>839</v>
      </c>
      <c r="D523" s="7" t="s">
        <v>840</v>
      </c>
      <c r="E523" s="7" t="s">
        <v>841</v>
      </c>
      <c r="F523" s="7" t="s">
        <v>2047</v>
      </c>
      <c r="G523" s="7" t="s">
        <v>1413</v>
      </c>
      <c r="H523" s="7" t="s">
        <v>2048</v>
      </c>
      <c r="I523" s="7" t="s">
        <v>2049</v>
      </c>
      <c r="J523" s="8">
        <v>410</v>
      </c>
      <c r="K523" s="8">
        <v>287.28</v>
      </c>
      <c r="L523" s="8" t="s">
        <v>2050</v>
      </c>
      <c r="M523" s="6" t="s">
        <v>346</v>
      </c>
    </row>
    <row r="524" customHeight="1" spans="1:13">
      <c r="A524" s="7">
        <v>40110</v>
      </c>
      <c r="B524" s="7" t="s">
        <v>2051</v>
      </c>
      <c r="C524" s="7" t="s">
        <v>839</v>
      </c>
      <c r="D524" s="7" t="s">
        <v>840</v>
      </c>
      <c r="E524" s="7" t="s">
        <v>841</v>
      </c>
      <c r="F524" s="7" t="s">
        <v>2052</v>
      </c>
      <c r="G524" s="7" t="s">
        <v>2053</v>
      </c>
      <c r="H524" s="7" t="s">
        <v>1382</v>
      </c>
      <c r="I524" s="7" t="s">
        <v>2054</v>
      </c>
      <c r="J524" s="8">
        <v>410</v>
      </c>
      <c r="K524" s="8">
        <v>299.27</v>
      </c>
      <c r="L524" s="8" t="s">
        <v>2055</v>
      </c>
      <c r="M524" s="6" t="s">
        <v>346</v>
      </c>
    </row>
    <row r="525" customHeight="1" spans="1:13">
      <c r="A525" s="7">
        <v>69211</v>
      </c>
      <c r="B525" s="7" t="s">
        <v>2056</v>
      </c>
      <c r="C525" s="7" t="s">
        <v>839</v>
      </c>
      <c r="D525" s="7" t="s">
        <v>840</v>
      </c>
      <c r="E525" s="7" t="s">
        <v>841</v>
      </c>
      <c r="F525" s="7" t="s">
        <v>2057</v>
      </c>
      <c r="G525" s="7" t="s">
        <v>2058</v>
      </c>
      <c r="H525" s="7" t="s">
        <v>1604</v>
      </c>
      <c r="I525" s="7" t="s">
        <v>2059</v>
      </c>
      <c r="J525" s="8">
        <v>410</v>
      </c>
      <c r="K525" s="8">
        <v>480</v>
      </c>
      <c r="L525" s="8" t="s">
        <v>2060</v>
      </c>
      <c r="M525" s="6" t="s">
        <v>346</v>
      </c>
    </row>
    <row r="526" customHeight="1" spans="1:13">
      <c r="A526" s="7">
        <v>88790</v>
      </c>
      <c r="B526" s="7" t="s">
        <v>2061</v>
      </c>
      <c r="C526" s="7" t="s">
        <v>839</v>
      </c>
      <c r="D526" s="7" t="s">
        <v>840</v>
      </c>
      <c r="E526" s="7" t="s">
        <v>841</v>
      </c>
      <c r="F526" s="7" t="s">
        <v>2062</v>
      </c>
      <c r="G526" s="7" t="s">
        <v>1487</v>
      </c>
      <c r="H526" s="7" t="s">
        <v>2063</v>
      </c>
      <c r="I526" s="7" t="s">
        <v>2064</v>
      </c>
      <c r="J526" s="8">
        <v>410</v>
      </c>
      <c r="K526" s="8">
        <v>480</v>
      </c>
      <c r="L526" s="8" t="s">
        <v>2060</v>
      </c>
      <c r="M526" s="6" t="s">
        <v>346</v>
      </c>
    </row>
    <row r="527" customHeight="1" spans="1:13">
      <c r="A527" s="7">
        <v>47084</v>
      </c>
      <c r="B527" s="7" t="s">
        <v>2065</v>
      </c>
      <c r="C527" s="7" t="s">
        <v>839</v>
      </c>
      <c r="D527" s="7" t="s">
        <v>840</v>
      </c>
      <c r="E527" s="7" t="s">
        <v>841</v>
      </c>
      <c r="F527" s="7" t="s">
        <v>2066</v>
      </c>
      <c r="G527" s="7" t="s">
        <v>2067</v>
      </c>
      <c r="H527" s="7" t="s">
        <v>1634</v>
      </c>
      <c r="I527" s="7" t="s">
        <v>2068</v>
      </c>
      <c r="J527" s="8">
        <v>400</v>
      </c>
      <c r="K527" s="8">
        <v>247.74</v>
      </c>
      <c r="L527" s="8" t="s">
        <v>2069</v>
      </c>
      <c r="M527" s="6" t="s">
        <v>346</v>
      </c>
    </row>
    <row r="528" customHeight="1" spans="1:13">
      <c r="A528" s="7">
        <v>42965</v>
      </c>
      <c r="B528" s="7" t="s">
        <v>2070</v>
      </c>
      <c r="C528" s="7" t="s">
        <v>839</v>
      </c>
      <c r="D528" s="7" t="s">
        <v>840</v>
      </c>
      <c r="E528" s="7" t="s">
        <v>841</v>
      </c>
      <c r="F528" s="7" t="s">
        <v>2071</v>
      </c>
      <c r="G528" s="7" t="s">
        <v>2072</v>
      </c>
      <c r="H528" s="7" t="s">
        <v>1551</v>
      </c>
      <c r="I528" s="7" t="s">
        <v>2073</v>
      </c>
      <c r="J528" s="8">
        <v>400</v>
      </c>
      <c r="K528" s="8">
        <v>291.98</v>
      </c>
      <c r="L528" s="8" t="s">
        <v>2074</v>
      </c>
      <c r="M528" s="6" t="s">
        <v>346</v>
      </c>
    </row>
    <row r="529" customHeight="1" spans="1:13">
      <c r="A529" s="7">
        <v>40729</v>
      </c>
      <c r="B529" s="7" t="s">
        <v>2075</v>
      </c>
      <c r="C529" s="7" t="s">
        <v>839</v>
      </c>
      <c r="D529" s="7" t="s">
        <v>840</v>
      </c>
      <c r="E529" s="7" t="s">
        <v>841</v>
      </c>
      <c r="F529" s="7" t="s">
        <v>2076</v>
      </c>
      <c r="G529" s="7" t="s">
        <v>2077</v>
      </c>
      <c r="H529" s="7" t="s">
        <v>1382</v>
      </c>
      <c r="I529" s="7" t="s">
        <v>2078</v>
      </c>
      <c r="J529" s="8">
        <v>400</v>
      </c>
      <c r="K529" s="8">
        <v>300</v>
      </c>
      <c r="L529" s="8" t="s">
        <v>2079</v>
      </c>
      <c r="M529" s="6" t="s">
        <v>346</v>
      </c>
    </row>
    <row r="530" customHeight="1" spans="1:13">
      <c r="A530" s="7">
        <v>43164</v>
      </c>
      <c r="B530" s="7" t="s">
        <v>2080</v>
      </c>
      <c r="C530" s="7" t="s">
        <v>839</v>
      </c>
      <c r="D530" s="7" t="s">
        <v>840</v>
      </c>
      <c r="E530" s="7" t="s">
        <v>841</v>
      </c>
      <c r="F530" s="7" t="s">
        <v>2081</v>
      </c>
      <c r="G530" s="7" t="s">
        <v>1428</v>
      </c>
      <c r="H530" s="7" t="s">
        <v>1634</v>
      </c>
      <c r="I530" s="7" t="s">
        <v>2082</v>
      </c>
      <c r="J530" s="8">
        <v>400</v>
      </c>
      <c r="K530" s="8">
        <v>300</v>
      </c>
      <c r="L530" s="8" t="s">
        <v>2079</v>
      </c>
      <c r="M530" s="6" t="s">
        <v>346</v>
      </c>
    </row>
    <row r="531" customHeight="1" spans="1:13">
      <c r="A531" s="7">
        <v>77623</v>
      </c>
      <c r="B531" s="7" t="s">
        <v>2083</v>
      </c>
      <c r="C531" s="7" t="s">
        <v>839</v>
      </c>
      <c r="D531" s="7" t="s">
        <v>840</v>
      </c>
      <c r="E531" s="7" t="s">
        <v>841</v>
      </c>
      <c r="F531" s="7" t="s">
        <v>2084</v>
      </c>
      <c r="G531" s="7" t="s">
        <v>1927</v>
      </c>
      <c r="H531" s="7" t="s">
        <v>1966</v>
      </c>
      <c r="I531" s="7" t="s">
        <v>2085</v>
      </c>
      <c r="J531" s="8">
        <v>400</v>
      </c>
      <c r="K531" s="8">
        <v>435.8</v>
      </c>
      <c r="L531" s="8" t="s">
        <v>2086</v>
      </c>
      <c r="M531" s="6" t="s">
        <v>346</v>
      </c>
    </row>
    <row r="532" customHeight="1" spans="1:13">
      <c r="A532" s="7">
        <v>88796</v>
      </c>
      <c r="B532" s="7" t="s">
        <v>2087</v>
      </c>
      <c r="C532" s="7" t="s">
        <v>839</v>
      </c>
      <c r="D532" s="7" t="s">
        <v>840</v>
      </c>
      <c r="E532" s="7" t="s">
        <v>841</v>
      </c>
      <c r="F532" s="7" t="s">
        <v>2088</v>
      </c>
      <c r="G532" s="7" t="s">
        <v>2089</v>
      </c>
      <c r="H532" s="7" t="s">
        <v>2063</v>
      </c>
      <c r="I532" s="7" t="s">
        <v>2090</v>
      </c>
      <c r="J532" s="8">
        <v>400</v>
      </c>
      <c r="K532" s="8">
        <v>480</v>
      </c>
      <c r="L532" s="8" t="s">
        <v>2091</v>
      </c>
      <c r="M532" s="6" t="s">
        <v>346</v>
      </c>
    </row>
    <row r="533" customHeight="1" spans="1:13">
      <c r="A533" s="7">
        <v>100528</v>
      </c>
      <c r="B533" s="7" t="s">
        <v>2092</v>
      </c>
      <c r="C533" s="7" t="s">
        <v>839</v>
      </c>
      <c r="D533" s="7" t="s">
        <v>840</v>
      </c>
      <c r="E533" s="7" t="s">
        <v>841</v>
      </c>
      <c r="F533" s="7" t="s">
        <v>2093</v>
      </c>
      <c r="G533" s="7" t="s">
        <v>1784</v>
      </c>
      <c r="H533" s="7" t="s">
        <v>1785</v>
      </c>
      <c r="I533" s="7" t="s">
        <v>2094</v>
      </c>
      <c r="J533" s="8">
        <v>400</v>
      </c>
      <c r="K533" s="8">
        <v>480</v>
      </c>
      <c r="L533" s="8" t="s">
        <v>2095</v>
      </c>
      <c r="M533" s="6" t="s">
        <v>346</v>
      </c>
    </row>
    <row r="534" customHeight="1" spans="1:13">
      <c r="A534" s="7">
        <v>46444</v>
      </c>
      <c r="B534" s="7" t="s">
        <v>2096</v>
      </c>
      <c r="C534" s="7" t="s">
        <v>839</v>
      </c>
      <c r="D534" s="7" t="s">
        <v>840</v>
      </c>
      <c r="E534" s="7" t="s">
        <v>841</v>
      </c>
      <c r="F534" s="7" t="s">
        <v>2097</v>
      </c>
      <c r="G534" s="7" t="s">
        <v>1428</v>
      </c>
      <c r="H534" s="7" t="s">
        <v>1634</v>
      </c>
      <c r="I534" s="7" t="s">
        <v>2098</v>
      </c>
      <c r="J534" s="8">
        <v>390</v>
      </c>
      <c r="K534" s="8">
        <v>234.08</v>
      </c>
      <c r="L534" s="8" t="s">
        <v>2099</v>
      </c>
      <c r="M534" s="6" t="s">
        <v>346</v>
      </c>
    </row>
    <row r="535" customHeight="1" spans="1:13">
      <c r="A535" s="7">
        <v>35995</v>
      </c>
      <c r="B535" s="7" t="s">
        <v>2100</v>
      </c>
      <c r="C535" s="7" t="s">
        <v>839</v>
      </c>
      <c r="D535" s="7" t="s">
        <v>840</v>
      </c>
      <c r="E535" s="7" t="s">
        <v>841</v>
      </c>
      <c r="F535" s="7" t="s">
        <v>2101</v>
      </c>
      <c r="G535" s="7" t="s">
        <v>952</v>
      </c>
      <c r="H535" s="7" t="s">
        <v>1378</v>
      </c>
      <c r="I535" s="7" t="s">
        <v>2102</v>
      </c>
      <c r="J535" s="8">
        <v>390</v>
      </c>
      <c r="K535" s="8">
        <v>300</v>
      </c>
      <c r="L535" s="8" t="s">
        <v>2103</v>
      </c>
      <c r="M535" s="6" t="s">
        <v>346</v>
      </c>
    </row>
    <row r="536" customHeight="1" spans="1:13">
      <c r="A536" s="7">
        <v>107432</v>
      </c>
      <c r="B536" s="7" t="s">
        <v>2104</v>
      </c>
      <c r="C536" s="7" t="s">
        <v>839</v>
      </c>
      <c r="D536" s="7" t="s">
        <v>840</v>
      </c>
      <c r="E536" s="7" t="s">
        <v>841</v>
      </c>
      <c r="F536" s="7" t="s">
        <v>2105</v>
      </c>
      <c r="G536" s="7" t="s">
        <v>2106</v>
      </c>
      <c r="H536" s="7" t="s">
        <v>1370</v>
      </c>
      <c r="I536" s="7" t="s">
        <v>2107</v>
      </c>
      <c r="J536" s="8">
        <v>390</v>
      </c>
      <c r="K536" s="8">
        <v>300</v>
      </c>
      <c r="L536" s="8" t="s">
        <v>2103</v>
      </c>
      <c r="M536" s="6" t="s">
        <v>346</v>
      </c>
    </row>
    <row r="537" customHeight="1" spans="1:13">
      <c r="A537" s="7">
        <v>100554</v>
      </c>
      <c r="B537" s="7" t="s">
        <v>2108</v>
      </c>
      <c r="C537" s="7" t="s">
        <v>839</v>
      </c>
      <c r="D537" s="7" t="s">
        <v>840</v>
      </c>
      <c r="E537" s="7" t="s">
        <v>841</v>
      </c>
      <c r="F537" s="7" t="s">
        <v>2109</v>
      </c>
      <c r="G537" s="7" t="s">
        <v>1696</v>
      </c>
      <c r="H537" s="7" t="s">
        <v>1785</v>
      </c>
      <c r="I537" s="7" t="s">
        <v>2110</v>
      </c>
      <c r="J537" s="8">
        <v>390</v>
      </c>
      <c r="K537" s="8">
        <v>480</v>
      </c>
      <c r="L537" s="8" t="s">
        <v>2111</v>
      </c>
      <c r="M537" s="6" t="s">
        <v>346</v>
      </c>
    </row>
    <row r="538" customHeight="1" spans="1:13">
      <c r="A538" s="7">
        <v>102911</v>
      </c>
      <c r="B538" s="7" t="s">
        <v>2112</v>
      </c>
      <c r="C538" s="7" t="s">
        <v>839</v>
      </c>
      <c r="D538" s="7" t="s">
        <v>840</v>
      </c>
      <c r="E538" s="7" t="s">
        <v>841</v>
      </c>
      <c r="F538" s="7" t="s">
        <v>2113</v>
      </c>
      <c r="G538" s="7" t="s">
        <v>2114</v>
      </c>
      <c r="H538" s="7" t="s">
        <v>2115</v>
      </c>
      <c r="I538" s="7" t="s">
        <v>2116</v>
      </c>
      <c r="J538" s="8">
        <v>380</v>
      </c>
      <c r="K538" s="8">
        <v>211.31</v>
      </c>
      <c r="L538" s="8" t="s">
        <v>2117</v>
      </c>
      <c r="M538" s="6" t="s">
        <v>346</v>
      </c>
    </row>
    <row r="539" customHeight="1" spans="1:13">
      <c r="A539" s="7">
        <v>47471</v>
      </c>
      <c r="B539" s="7" t="s">
        <v>2118</v>
      </c>
      <c r="C539" s="7" t="s">
        <v>839</v>
      </c>
      <c r="D539" s="7" t="s">
        <v>840</v>
      </c>
      <c r="E539" s="7" t="s">
        <v>841</v>
      </c>
      <c r="F539" s="7" t="s">
        <v>2119</v>
      </c>
      <c r="G539" s="7" t="s">
        <v>1401</v>
      </c>
      <c r="H539" s="7" t="s">
        <v>1587</v>
      </c>
      <c r="I539" s="7" t="s">
        <v>2120</v>
      </c>
      <c r="J539" s="8">
        <v>380</v>
      </c>
      <c r="K539" s="8">
        <v>286.59</v>
      </c>
      <c r="L539" s="8" t="s">
        <v>2121</v>
      </c>
      <c r="M539" s="6" t="s">
        <v>346</v>
      </c>
    </row>
    <row r="540" customHeight="1" spans="1:13">
      <c r="A540" s="7">
        <v>48534</v>
      </c>
      <c r="B540" s="7" t="s">
        <v>2122</v>
      </c>
      <c r="C540" s="7" t="s">
        <v>839</v>
      </c>
      <c r="D540" s="7" t="s">
        <v>840</v>
      </c>
      <c r="E540" s="7" t="s">
        <v>841</v>
      </c>
      <c r="F540" s="7" t="s">
        <v>2123</v>
      </c>
      <c r="G540" s="7" t="s">
        <v>223</v>
      </c>
      <c r="H540" s="7" t="s">
        <v>1876</v>
      </c>
      <c r="I540" s="7" t="s">
        <v>2124</v>
      </c>
      <c r="J540" s="8">
        <v>380</v>
      </c>
      <c r="K540" s="8">
        <v>289.81</v>
      </c>
      <c r="L540" s="8" t="s">
        <v>2125</v>
      </c>
      <c r="M540" s="6" t="s">
        <v>346</v>
      </c>
    </row>
    <row r="541" customHeight="1" spans="1:13">
      <c r="A541" s="7">
        <v>36042</v>
      </c>
      <c r="B541" s="7" t="s">
        <v>2126</v>
      </c>
      <c r="C541" s="7" t="s">
        <v>839</v>
      </c>
      <c r="D541" s="7" t="s">
        <v>840</v>
      </c>
      <c r="E541" s="7" t="s">
        <v>841</v>
      </c>
      <c r="F541" s="7" t="s">
        <v>2127</v>
      </c>
      <c r="G541" s="7" t="s">
        <v>1401</v>
      </c>
      <c r="H541" s="7" t="s">
        <v>1378</v>
      </c>
      <c r="I541" s="7" t="s">
        <v>2128</v>
      </c>
      <c r="J541" s="8">
        <v>380</v>
      </c>
      <c r="K541" s="8">
        <v>300</v>
      </c>
      <c r="L541" s="8" t="s">
        <v>2129</v>
      </c>
      <c r="M541" s="6" t="s">
        <v>346</v>
      </c>
    </row>
    <row r="542" customHeight="1" spans="1:13">
      <c r="A542" s="7">
        <v>47060</v>
      </c>
      <c r="B542" s="7" t="s">
        <v>2130</v>
      </c>
      <c r="C542" s="7" t="s">
        <v>839</v>
      </c>
      <c r="D542" s="7" t="s">
        <v>840</v>
      </c>
      <c r="E542" s="7" t="s">
        <v>841</v>
      </c>
      <c r="F542" s="7" t="s">
        <v>2131</v>
      </c>
      <c r="G542" s="7" t="s">
        <v>2132</v>
      </c>
      <c r="H542" s="7" t="s">
        <v>1634</v>
      </c>
      <c r="I542" s="7" t="s">
        <v>2133</v>
      </c>
      <c r="J542" s="8">
        <v>370</v>
      </c>
      <c r="K542" s="8">
        <v>284.43</v>
      </c>
      <c r="L542" s="8" t="s">
        <v>2134</v>
      </c>
      <c r="M542" s="6" t="s">
        <v>346</v>
      </c>
    </row>
    <row r="543" customHeight="1" spans="1:13">
      <c r="A543" s="7">
        <v>36028</v>
      </c>
      <c r="B543" s="7" t="s">
        <v>2135</v>
      </c>
      <c r="C543" s="7" t="s">
        <v>839</v>
      </c>
      <c r="D543" s="7" t="s">
        <v>840</v>
      </c>
      <c r="E543" s="7" t="s">
        <v>841</v>
      </c>
      <c r="F543" s="7" t="s">
        <v>2136</v>
      </c>
      <c r="G543" s="7" t="s">
        <v>952</v>
      </c>
      <c r="H543" s="7" t="s">
        <v>1378</v>
      </c>
      <c r="I543" s="7" t="s">
        <v>2137</v>
      </c>
      <c r="J543" s="8">
        <v>370</v>
      </c>
      <c r="K543" s="8">
        <v>300</v>
      </c>
      <c r="L543" s="8" t="s">
        <v>2138</v>
      </c>
      <c r="M543" s="6" t="s">
        <v>346</v>
      </c>
    </row>
    <row r="544" customHeight="1" spans="1:13">
      <c r="A544" s="7">
        <v>36032</v>
      </c>
      <c r="B544" s="7" t="s">
        <v>2139</v>
      </c>
      <c r="C544" s="7" t="s">
        <v>839</v>
      </c>
      <c r="D544" s="7" t="s">
        <v>840</v>
      </c>
      <c r="E544" s="7" t="s">
        <v>841</v>
      </c>
      <c r="F544" s="7" t="s">
        <v>2140</v>
      </c>
      <c r="G544" s="7" t="s">
        <v>952</v>
      </c>
      <c r="H544" s="7" t="s">
        <v>1378</v>
      </c>
      <c r="I544" s="7" t="s">
        <v>2141</v>
      </c>
      <c r="J544" s="8">
        <v>370</v>
      </c>
      <c r="K544" s="8">
        <v>300</v>
      </c>
      <c r="L544" s="8" t="s">
        <v>2138</v>
      </c>
      <c r="M544" s="6" t="s">
        <v>346</v>
      </c>
    </row>
    <row r="545" customHeight="1" spans="1:13">
      <c r="A545" s="7">
        <v>36603</v>
      </c>
      <c r="B545" s="7" t="s">
        <v>2142</v>
      </c>
      <c r="C545" s="7" t="s">
        <v>839</v>
      </c>
      <c r="D545" s="7" t="s">
        <v>840</v>
      </c>
      <c r="E545" s="7" t="s">
        <v>841</v>
      </c>
      <c r="F545" s="7" t="s">
        <v>2143</v>
      </c>
      <c r="G545" s="7" t="s">
        <v>2144</v>
      </c>
      <c r="H545" s="7" t="s">
        <v>2145</v>
      </c>
      <c r="I545" s="7" t="s">
        <v>2146</v>
      </c>
      <c r="J545" s="8">
        <v>370</v>
      </c>
      <c r="K545" s="8">
        <v>300</v>
      </c>
      <c r="L545" s="8" t="s">
        <v>2138</v>
      </c>
      <c r="M545" s="6" t="s">
        <v>346</v>
      </c>
    </row>
    <row r="546" customHeight="1" spans="1:13">
      <c r="A546" s="7">
        <v>88539</v>
      </c>
      <c r="B546" s="7" t="s">
        <v>2147</v>
      </c>
      <c r="C546" s="7" t="s">
        <v>839</v>
      </c>
      <c r="D546" s="7" t="s">
        <v>840</v>
      </c>
      <c r="E546" s="7" t="s">
        <v>841</v>
      </c>
      <c r="F546" s="7" t="s">
        <v>2148</v>
      </c>
      <c r="G546" s="7" t="s">
        <v>2149</v>
      </c>
      <c r="H546" s="7" t="s">
        <v>1387</v>
      </c>
      <c r="I546" s="7" t="s">
        <v>2150</v>
      </c>
      <c r="J546" s="8">
        <v>370</v>
      </c>
      <c r="K546" s="8">
        <v>381</v>
      </c>
      <c r="L546" s="8" t="s">
        <v>2138</v>
      </c>
      <c r="M546" s="6" t="s">
        <v>346</v>
      </c>
    </row>
    <row r="547" customHeight="1" spans="1:13">
      <c r="A547" s="7">
        <v>47443</v>
      </c>
      <c r="B547" s="7" t="s">
        <v>2151</v>
      </c>
      <c r="C547" s="7" t="s">
        <v>839</v>
      </c>
      <c r="D547" s="7" t="s">
        <v>840</v>
      </c>
      <c r="E547" s="7" t="s">
        <v>841</v>
      </c>
      <c r="F547" s="7" t="s">
        <v>2152</v>
      </c>
      <c r="G547" s="7" t="s">
        <v>1335</v>
      </c>
      <c r="H547" s="7" t="s">
        <v>1587</v>
      </c>
      <c r="I547" s="7" t="s">
        <v>585</v>
      </c>
      <c r="J547" s="8">
        <v>360</v>
      </c>
      <c r="K547" s="8">
        <v>295</v>
      </c>
      <c r="L547" s="8" t="s">
        <v>2153</v>
      </c>
      <c r="M547" s="6" t="s">
        <v>346</v>
      </c>
    </row>
    <row r="548" customHeight="1" spans="1:13">
      <c r="A548" s="7">
        <v>36019</v>
      </c>
      <c r="B548" s="7" t="s">
        <v>2154</v>
      </c>
      <c r="C548" s="7" t="s">
        <v>839</v>
      </c>
      <c r="D548" s="7" t="s">
        <v>840</v>
      </c>
      <c r="E548" s="7" t="s">
        <v>841</v>
      </c>
      <c r="F548" s="7" t="s">
        <v>2155</v>
      </c>
      <c r="G548" s="7" t="s">
        <v>952</v>
      </c>
      <c r="H548" s="7" t="s">
        <v>1378</v>
      </c>
      <c r="I548" s="7" t="s">
        <v>2156</v>
      </c>
      <c r="J548" s="8">
        <v>360</v>
      </c>
      <c r="K548" s="8">
        <v>300</v>
      </c>
      <c r="L548" s="8" t="s">
        <v>2153</v>
      </c>
      <c r="M548" s="6" t="s">
        <v>346</v>
      </c>
    </row>
    <row r="549" customHeight="1" spans="1:13">
      <c r="A549" s="7">
        <v>40554</v>
      </c>
      <c r="B549" s="7" t="s">
        <v>2157</v>
      </c>
      <c r="C549" s="7" t="s">
        <v>839</v>
      </c>
      <c r="D549" s="7" t="s">
        <v>840</v>
      </c>
      <c r="E549" s="7" t="s">
        <v>841</v>
      </c>
      <c r="F549" s="7" t="s">
        <v>2158</v>
      </c>
      <c r="G549" s="7" t="s">
        <v>1347</v>
      </c>
      <c r="H549" s="7" t="s">
        <v>1382</v>
      </c>
      <c r="I549" s="7" t="s">
        <v>2159</v>
      </c>
      <c r="J549" s="8">
        <v>360</v>
      </c>
      <c r="K549" s="8">
        <v>300</v>
      </c>
      <c r="L549" s="8" t="s">
        <v>2153</v>
      </c>
      <c r="M549" s="6" t="s">
        <v>346</v>
      </c>
    </row>
    <row r="550" customHeight="1" spans="1:13">
      <c r="A550" s="7">
        <v>46492</v>
      </c>
      <c r="B550" s="7" t="s">
        <v>2160</v>
      </c>
      <c r="C550" s="7" t="s">
        <v>839</v>
      </c>
      <c r="D550" s="7" t="s">
        <v>840</v>
      </c>
      <c r="E550" s="7" t="s">
        <v>841</v>
      </c>
      <c r="F550" s="7" t="s">
        <v>2161</v>
      </c>
      <c r="G550" s="7" t="s">
        <v>223</v>
      </c>
      <c r="H550" s="7" t="s">
        <v>2013</v>
      </c>
      <c r="I550" s="7" t="s">
        <v>2162</v>
      </c>
      <c r="J550" s="8">
        <v>360</v>
      </c>
      <c r="K550" s="8">
        <v>300</v>
      </c>
      <c r="L550" s="8" t="s">
        <v>2153</v>
      </c>
      <c r="M550" s="6" t="s">
        <v>346</v>
      </c>
    </row>
    <row r="551" customHeight="1" spans="1:13">
      <c r="A551" s="7">
        <v>36038</v>
      </c>
      <c r="B551" s="7" t="s">
        <v>2163</v>
      </c>
      <c r="C551" s="7" t="s">
        <v>839</v>
      </c>
      <c r="D551" s="7" t="s">
        <v>840</v>
      </c>
      <c r="E551" s="7" t="s">
        <v>841</v>
      </c>
      <c r="F551" s="7" t="s">
        <v>2164</v>
      </c>
      <c r="G551" s="7" t="s">
        <v>1401</v>
      </c>
      <c r="H551" s="7" t="s">
        <v>1378</v>
      </c>
      <c r="I551" s="7" t="s">
        <v>2165</v>
      </c>
      <c r="J551" s="8">
        <v>350</v>
      </c>
      <c r="K551" s="8">
        <v>259.02</v>
      </c>
      <c r="L551" s="8" t="s">
        <v>2166</v>
      </c>
      <c r="M551" s="6" t="s">
        <v>346</v>
      </c>
    </row>
    <row r="552" customHeight="1" spans="1:13">
      <c r="A552" s="7">
        <v>36031</v>
      </c>
      <c r="B552" s="7" t="s">
        <v>2167</v>
      </c>
      <c r="C552" s="7" t="s">
        <v>839</v>
      </c>
      <c r="D552" s="7" t="s">
        <v>840</v>
      </c>
      <c r="E552" s="7" t="s">
        <v>841</v>
      </c>
      <c r="F552" s="7" t="s">
        <v>2168</v>
      </c>
      <c r="G552" s="7" t="s">
        <v>952</v>
      </c>
      <c r="H552" s="7" t="s">
        <v>1378</v>
      </c>
      <c r="I552" s="7" t="s">
        <v>2169</v>
      </c>
      <c r="J552" s="8">
        <v>350</v>
      </c>
      <c r="K552" s="8">
        <v>293.33</v>
      </c>
      <c r="L552" s="8" t="s">
        <v>2170</v>
      </c>
      <c r="M552" s="6" t="s">
        <v>346</v>
      </c>
    </row>
    <row r="553" customHeight="1" spans="1:13">
      <c r="A553" s="7">
        <v>68068</v>
      </c>
      <c r="B553" s="7" t="s">
        <v>2171</v>
      </c>
      <c r="C553" s="7" t="s">
        <v>839</v>
      </c>
      <c r="D553" s="7" t="s">
        <v>840</v>
      </c>
      <c r="E553" s="7" t="s">
        <v>841</v>
      </c>
      <c r="F553" s="7" t="s">
        <v>2172</v>
      </c>
      <c r="G553" s="7" t="s">
        <v>2173</v>
      </c>
      <c r="H553" s="7" t="s">
        <v>1832</v>
      </c>
      <c r="I553" s="7" t="s">
        <v>2174</v>
      </c>
      <c r="J553" s="8">
        <v>350</v>
      </c>
      <c r="K553" s="8">
        <v>300</v>
      </c>
      <c r="L553" s="8" t="s">
        <v>2175</v>
      </c>
      <c r="M553" s="6" t="s">
        <v>346</v>
      </c>
    </row>
    <row r="554" customHeight="1" spans="1:13">
      <c r="A554" s="7">
        <v>79066</v>
      </c>
      <c r="B554" s="7" t="s">
        <v>2176</v>
      </c>
      <c r="C554" s="7" t="s">
        <v>839</v>
      </c>
      <c r="D554" s="7" t="s">
        <v>840</v>
      </c>
      <c r="E554" s="7" t="s">
        <v>841</v>
      </c>
      <c r="F554" s="7" t="s">
        <v>2177</v>
      </c>
      <c r="G554" s="7" t="s">
        <v>2178</v>
      </c>
      <c r="H554" s="7" t="s">
        <v>1966</v>
      </c>
      <c r="I554" s="7" t="s">
        <v>2179</v>
      </c>
      <c r="J554" s="8">
        <v>350</v>
      </c>
      <c r="K554" s="8">
        <v>480</v>
      </c>
      <c r="L554" s="8" t="s">
        <v>2180</v>
      </c>
      <c r="M554" s="6" t="s">
        <v>346</v>
      </c>
    </row>
    <row r="555" customHeight="1" spans="1:13">
      <c r="A555" s="7">
        <v>46908</v>
      </c>
      <c r="B555" s="7" t="s">
        <v>2181</v>
      </c>
      <c r="C555" s="7" t="s">
        <v>839</v>
      </c>
      <c r="D555" s="7" t="s">
        <v>840</v>
      </c>
      <c r="E555" s="7" t="s">
        <v>841</v>
      </c>
      <c r="F555" s="7" t="s">
        <v>2182</v>
      </c>
      <c r="G555" s="7" t="s">
        <v>2183</v>
      </c>
      <c r="H555" s="7" t="s">
        <v>1634</v>
      </c>
      <c r="I555" s="7" t="s">
        <v>2184</v>
      </c>
      <c r="J555" s="8">
        <v>340</v>
      </c>
      <c r="K555" s="8">
        <v>271.45</v>
      </c>
      <c r="L555" s="8" t="s">
        <v>2185</v>
      </c>
      <c r="M555" s="6" t="s">
        <v>346</v>
      </c>
    </row>
    <row r="556" customHeight="1" spans="1:13">
      <c r="A556" s="7">
        <v>68046</v>
      </c>
      <c r="B556" s="7" t="s">
        <v>2186</v>
      </c>
      <c r="C556" s="7" t="s">
        <v>839</v>
      </c>
      <c r="D556" s="7" t="s">
        <v>840</v>
      </c>
      <c r="E556" s="7" t="s">
        <v>841</v>
      </c>
      <c r="F556" s="7" t="s">
        <v>2187</v>
      </c>
      <c r="G556" s="7" t="s">
        <v>1531</v>
      </c>
      <c r="H556" s="7" t="s">
        <v>1832</v>
      </c>
      <c r="I556" s="7" t="s">
        <v>2188</v>
      </c>
      <c r="J556" s="8">
        <v>340</v>
      </c>
      <c r="K556" s="8">
        <v>300</v>
      </c>
      <c r="L556" s="8" t="s">
        <v>2189</v>
      </c>
      <c r="M556" s="6" t="s">
        <v>346</v>
      </c>
    </row>
    <row r="557" customHeight="1" spans="1:13">
      <c r="A557" s="7">
        <v>53020</v>
      </c>
      <c r="B557" s="7" t="s">
        <v>2190</v>
      </c>
      <c r="C557" s="7" t="s">
        <v>839</v>
      </c>
      <c r="D557" s="7" t="s">
        <v>840</v>
      </c>
      <c r="E557" s="7" t="s">
        <v>841</v>
      </c>
      <c r="F557" s="7" t="s">
        <v>2191</v>
      </c>
      <c r="G557" s="7" t="s">
        <v>1696</v>
      </c>
      <c r="H557" s="7" t="s">
        <v>1697</v>
      </c>
      <c r="I557" s="7" t="s">
        <v>2192</v>
      </c>
      <c r="J557" s="8">
        <v>340</v>
      </c>
      <c r="K557" s="8">
        <v>480</v>
      </c>
      <c r="L557" s="8" t="s">
        <v>2193</v>
      </c>
      <c r="M557" s="6" t="s">
        <v>346</v>
      </c>
    </row>
    <row r="558" customHeight="1" spans="1:13">
      <c r="A558" s="7">
        <v>36024</v>
      </c>
      <c r="B558" s="7" t="s">
        <v>2194</v>
      </c>
      <c r="C558" s="7" t="s">
        <v>839</v>
      </c>
      <c r="D558" s="7" t="s">
        <v>840</v>
      </c>
      <c r="E558" s="7" t="s">
        <v>841</v>
      </c>
      <c r="F558" s="7" t="s">
        <v>2195</v>
      </c>
      <c r="G558" s="7" t="s">
        <v>952</v>
      </c>
      <c r="H558" s="7" t="s">
        <v>1378</v>
      </c>
      <c r="I558" s="7" t="s">
        <v>2196</v>
      </c>
      <c r="J558" s="8">
        <v>330</v>
      </c>
      <c r="K558" s="8">
        <v>300</v>
      </c>
      <c r="L558" s="8" t="s">
        <v>2197</v>
      </c>
      <c r="M558" s="6" t="s">
        <v>346</v>
      </c>
    </row>
    <row r="559" customHeight="1" spans="1:13">
      <c r="A559" s="7">
        <v>48523</v>
      </c>
      <c r="B559" s="7" t="s">
        <v>2198</v>
      </c>
      <c r="C559" s="7" t="s">
        <v>839</v>
      </c>
      <c r="D559" s="7" t="s">
        <v>840</v>
      </c>
      <c r="E559" s="7" t="s">
        <v>841</v>
      </c>
      <c r="F559" s="7" t="s">
        <v>2199</v>
      </c>
      <c r="G559" s="7" t="s">
        <v>223</v>
      </c>
      <c r="H559" s="7" t="s">
        <v>1876</v>
      </c>
      <c r="I559" s="7" t="s">
        <v>2200</v>
      </c>
      <c r="J559" s="8">
        <v>330</v>
      </c>
      <c r="K559" s="8">
        <v>300</v>
      </c>
      <c r="L559" s="8" t="s">
        <v>2197</v>
      </c>
      <c r="M559" s="6" t="s">
        <v>346</v>
      </c>
    </row>
    <row r="560" customHeight="1" spans="1:13">
      <c r="A560" s="7">
        <v>57567</v>
      </c>
      <c r="B560" s="7" t="s">
        <v>2201</v>
      </c>
      <c r="C560" s="7" t="s">
        <v>839</v>
      </c>
      <c r="D560" s="7" t="s">
        <v>840</v>
      </c>
      <c r="E560" s="7" t="s">
        <v>841</v>
      </c>
      <c r="F560" s="7" t="s">
        <v>2202</v>
      </c>
      <c r="G560" s="7" t="s">
        <v>2203</v>
      </c>
      <c r="H560" s="7" t="s">
        <v>2204</v>
      </c>
      <c r="I560" s="7" t="s">
        <v>2205</v>
      </c>
      <c r="J560" s="8">
        <v>330</v>
      </c>
      <c r="K560" s="8">
        <v>300</v>
      </c>
      <c r="L560" s="8" t="s">
        <v>2197</v>
      </c>
      <c r="M560" s="6" t="s">
        <v>346</v>
      </c>
    </row>
    <row r="561" customHeight="1" spans="1:13">
      <c r="A561" s="7">
        <v>74360</v>
      </c>
      <c r="B561" s="7" t="s">
        <v>2206</v>
      </c>
      <c r="C561" s="7" t="s">
        <v>839</v>
      </c>
      <c r="D561" s="7" t="s">
        <v>840</v>
      </c>
      <c r="E561" s="7" t="s">
        <v>841</v>
      </c>
      <c r="F561" s="7" t="s">
        <v>2207</v>
      </c>
      <c r="G561" s="7" t="s">
        <v>1771</v>
      </c>
      <c r="H561" s="7" t="s">
        <v>1772</v>
      </c>
      <c r="I561" s="7" t="s">
        <v>2208</v>
      </c>
      <c r="J561" s="8">
        <v>330</v>
      </c>
      <c r="K561" s="8">
        <v>477.47</v>
      </c>
      <c r="L561" s="8" t="s">
        <v>2209</v>
      </c>
      <c r="M561" s="6" t="s">
        <v>346</v>
      </c>
    </row>
    <row r="562" customHeight="1" spans="1:13">
      <c r="A562" s="7">
        <v>74310</v>
      </c>
      <c r="B562" s="7" t="s">
        <v>2210</v>
      </c>
      <c r="C562" s="7" t="s">
        <v>839</v>
      </c>
      <c r="D562" s="7" t="s">
        <v>840</v>
      </c>
      <c r="E562" s="7" t="s">
        <v>841</v>
      </c>
      <c r="F562" s="7" t="s">
        <v>2211</v>
      </c>
      <c r="G562" s="7" t="s">
        <v>2212</v>
      </c>
      <c r="H562" s="7" t="s">
        <v>2213</v>
      </c>
      <c r="I562" s="7" t="s">
        <v>2214</v>
      </c>
      <c r="J562" s="8">
        <v>330</v>
      </c>
      <c r="K562" s="8">
        <v>480</v>
      </c>
      <c r="L562" s="8" t="s">
        <v>2215</v>
      </c>
      <c r="M562" s="6" t="s">
        <v>346</v>
      </c>
    </row>
    <row r="563" customHeight="1" spans="1:13">
      <c r="A563" s="7">
        <v>88534</v>
      </c>
      <c r="B563" s="7" t="s">
        <v>2216</v>
      </c>
      <c r="C563" s="7" t="s">
        <v>839</v>
      </c>
      <c r="D563" s="7" t="s">
        <v>840</v>
      </c>
      <c r="E563" s="7" t="s">
        <v>841</v>
      </c>
      <c r="F563" s="7" t="s">
        <v>2217</v>
      </c>
      <c r="G563" s="7" t="s">
        <v>1477</v>
      </c>
      <c r="H563" s="7" t="s">
        <v>1387</v>
      </c>
      <c r="I563" s="7" t="s">
        <v>2218</v>
      </c>
      <c r="J563" s="8">
        <v>330</v>
      </c>
      <c r="K563" s="8">
        <v>480</v>
      </c>
      <c r="L563" s="8" t="s">
        <v>2215</v>
      </c>
      <c r="M563" s="6" t="s">
        <v>346</v>
      </c>
    </row>
    <row r="564" customHeight="1" spans="1:13">
      <c r="A564" s="7">
        <v>47117</v>
      </c>
      <c r="B564" s="7" t="s">
        <v>2219</v>
      </c>
      <c r="C564" s="7" t="s">
        <v>839</v>
      </c>
      <c r="D564" s="7" t="s">
        <v>840</v>
      </c>
      <c r="E564" s="7" t="s">
        <v>841</v>
      </c>
      <c r="F564" s="7" t="s">
        <v>2220</v>
      </c>
      <c r="G564" s="7" t="s">
        <v>1401</v>
      </c>
      <c r="H564" s="7" t="s">
        <v>1634</v>
      </c>
      <c r="I564" s="7" t="s">
        <v>2221</v>
      </c>
      <c r="J564" s="8">
        <v>320</v>
      </c>
      <c r="K564" s="8">
        <v>285.79</v>
      </c>
      <c r="L564" s="8" t="s">
        <v>2222</v>
      </c>
      <c r="M564" s="6" t="s">
        <v>346</v>
      </c>
    </row>
    <row r="565" customHeight="1" spans="1:13">
      <c r="A565" s="7">
        <v>36026</v>
      </c>
      <c r="B565" s="7" t="s">
        <v>2223</v>
      </c>
      <c r="C565" s="7" t="s">
        <v>839</v>
      </c>
      <c r="D565" s="7" t="s">
        <v>840</v>
      </c>
      <c r="E565" s="7" t="s">
        <v>841</v>
      </c>
      <c r="F565" s="7" t="s">
        <v>2224</v>
      </c>
      <c r="G565" s="7" t="s">
        <v>952</v>
      </c>
      <c r="H565" s="7" t="s">
        <v>1378</v>
      </c>
      <c r="I565" s="7" t="s">
        <v>2225</v>
      </c>
      <c r="J565" s="8">
        <v>320</v>
      </c>
      <c r="K565" s="8">
        <v>298.66</v>
      </c>
      <c r="L565" s="8" t="s">
        <v>2226</v>
      </c>
      <c r="M565" s="6" t="s">
        <v>346</v>
      </c>
    </row>
    <row r="566" customHeight="1" spans="1:13">
      <c r="A566" s="7">
        <v>69940</v>
      </c>
      <c r="B566" s="7" t="s">
        <v>2227</v>
      </c>
      <c r="C566" s="7" t="s">
        <v>839</v>
      </c>
      <c r="D566" s="7" t="s">
        <v>840</v>
      </c>
      <c r="E566" s="7" t="s">
        <v>841</v>
      </c>
      <c r="F566" s="7" t="s">
        <v>2228</v>
      </c>
      <c r="G566" s="7" t="s">
        <v>2229</v>
      </c>
      <c r="H566" s="7" t="s">
        <v>1445</v>
      </c>
      <c r="I566" s="7" t="s">
        <v>2230</v>
      </c>
      <c r="J566" s="8">
        <v>320</v>
      </c>
      <c r="K566" s="8">
        <v>480</v>
      </c>
      <c r="L566" s="8" t="s">
        <v>2231</v>
      </c>
      <c r="M566" s="6" t="s">
        <v>346</v>
      </c>
    </row>
    <row r="567" customHeight="1" spans="1:13">
      <c r="A567" s="7">
        <v>88785</v>
      </c>
      <c r="B567" s="7" t="s">
        <v>2232</v>
      </c>
      <c r="C567" s="7" t="s">
        <v>839</v>
      </c>
      <c r="D567" s="7" t="s">
        <v>840</v>
      </c>
      <c r="E567" s="7" t="s">
        <v>841</v>
      </c>
      <c r="F567" s="7" t="s">
        <v>2233</v>
      </c>
      <c r="G567" s="7" t="s">
        <v>1729</v>
      </c>
      <c r="H567" s="7" t="s">
        <v>2063</v>
      </c>
      <c r="I567" s="7" t="s">
        <v>2234</v>
      </c>
      <c r="J567" s="8">
        <v>320</v>
      </c>
      <c r="K567" s="8">
        <v>480</v>
      </c>
      <c r="L567" s="8" t="s">
        <v>2235</v>
      </c>
      <c r="M567" s="6" t="s">
        <v>346</v>
      </c>
    </row>
    <row r="568" customHeight="1" spans="1:13">
      <c r="A568" s="7">
        <v>46539</v>
      </c>
      <c r="B568" s="7" t="s">
        <v>2236</v>
      </c>
      <c r="C568" s="7" t="s">
        <v>839</v>
      </c>
      <c r="D568" s="7" t="s">
        <v>840</v>
      </c>
      <c r="E568" s="7" t="s">
        <v>841</v>
      </c>
      <c r="F568" s="7" t="s">
        <v>2237</v>
      </c>
      <c r="G568" s="7" t="s">
        <v>1428</v>
      </c>
      <c r="H568" s="7" t="s">
        <v>1634</v>
      </c>
      <c r="I568" s="7" t="s">
        <v>2238</v>
      </c>
      <c r="J568" s="8">
        <v>310</v>
      </c>
      <c r="K568" s="8">
        <v>285.45</v>
      </c>
      <c r="L568" s="8" t="s">
        <v>2239</v>
      </c>
      <c r="M568" s="6" t="s">
        <v>346</v>
      </c>
    </row>
    <row r="569" customHeight="1" spans="1:13">
      <c r="A569" s="7">
        <v>58920</v>
      </c>
      <c r="B569" s="7" t="s">
        <v>2240</v>
      </c>
      <c r="C569" s="7" t="s">
        <v>839</v>
      </c>
      <c r="D569" s="7" t="s">
        <v>840</v>
      </c>
      <c r="E569" s="7" t="s">
        <v>841</v>
      </c>
      <c r="F569" s="7" t="s">
        <v>2241</v>
      </c>
      <c r="G569" s="7" t="s">
        <v>2242</v>
      </c>
      <c r="H569" s="7" t="s">
        <v>1966</v>
      </c>
      <c r="I569" s="7" t="s">
        <v>2243</v>
      </c>
      <c r="J569" s="8">
        <v>310</v>
      </c>
      <c r="K569" s="8">
        <v>480</v>
      </c>
      <c r="L569" s="8" t="s">
        <v>2244</v>
      </c>
      <c r="M569" s="6" t="s">
        <v>346</v>
      </c>
    </row>
    <row r="570" customHeight="1" spans="1:13">
      <c r="A570" s="7">
        <v>68025</v>
      </c>
      <c r="B570" s="7" t="s">
        <v>2245</v>
      </c>
      <c r="C570" s="7" t="s">
        <v>839</v>
      </c>
      <c r="D570" s="7" t="s">
        <v>840</v>
      </c>
      <c r="E570" s="7" t="s">
        <v>841</v>
      </c>
      <c r="F570" s="7" t="s">
        <v>2246</v>
      </c>
      <c r="G570" s="7" t="s">
        <v>1386</v>
      </c>
      <c r="H570" s="7" t="s">
        <v>1832</v>
      </c>
      <c r="I570" s="7" t="s">
        <v>2247</v>
      </c>
      <c r="J570" s="8">
        <v>300</v>
      </c>
      <c r="K570" s="8">
        <v>297.49</v>
      </c>
      <c r="L570" s="8" t="s">
        <v>2248</v>
      </c>
      <c r="M570" s="6" t="s">
        <v>346</v>
      </c>
    </row>
    <row r="571" customHeight="1" spans="1:13">
      <c r="A571" s="7">
        <v>46313</v>
      </c>
      <c r="B571" s="7" t="s">
        <v>2249</v>
      </c>
      <c r="C571" s="7" t="s">
        <v>839</v>
      </c>
      <c r="D571" s="7" t="s">
        <v>840</v>
      </c>
      <c r="E571" s="7" t="s">
        <v>841</v>
      </c>
      <c r="F571" s="7" t="s">
        <v>2250</v>
      </c>
      <c r="G571" s="7" t="s">
        <v>1987</v>
      </c>
      <c r="H571" s="7" t="s">
        <v>1756</v>
      </c>
      <c r="I571" s="7" t="s">
        <v>2251</v>
      </c>
      <c r="J571" s="8">
        <v>300</v>
      </c>
      <c r="K571" s="8">
        <v>300</v>
      </c>
      <c r="L571" s="8" t="s">
        <v>2252</v>
      </c>
      <c r="M571" s="6" t="s">
        <v>346</v>
      </c>
    </row>
    <row r="572" customHeight="1" spans="1:13">
      <c r="A572" s="7">
        <v>68040</v>
      </c>
      <c r="B572" s="7" t="s">
        <v>2253</v>
      </c>
      <c r="C572" s="7" t="s">
        <v>839</v>
      </c>
      <c r="D572" s="7" t="s">
        <v>840</v>
      </c>
      <c r="E572" s="7" t="s">
        <v>841</v>
      </c>
      <c r="F572" s="7" t="s">
        <v>2254</v>
      </c>
      <c r="G572" s="7" t="s">
        <v>2255</v>
      </c>
      <c r="H572" s="7" t="s">
        <v>1832</v>
      </c>
      <c r="I572" s="7" t="s">
        <v>2256</v>
      </c>
      <c r="J572" s="8">
        <v>280</v>
      </c>
      <c r="K572" s="8">
        <v>272.14</v>
      </c>
      <c r="L572" s="8" t="s">
        <v>2257</v>
      </c>
      <c r="M572" s="6" t="s">
        <v>346</v>
      </c>
    </row>
    <row r="573" customHeight="1" spans="1:13">
      <c r="A573" s="7">
        <v>47405</v>
      </c>
      <c r="B573" s="7" t="s">
        <v>2258</v>
      </c>
      <c r="C573" s="7" t="s">
        <v>839</v>
      </c>
      <c r="D573" s="7" t="s">
        <v>840</v>
      </c>
      <c r="E573" s="7" t="s">
        <v>841</v>
      </c>
      <c r="F573" s="7" t="s">
        <v>2259</v>
      </c>
      <c r="G573" s="7" t="s">
        <v>1428</v>
      </c>
      <c r="H573" s="7" t="s">
        <v>1561</v>
      </c>
      <c r="I573" s="7" t="s">
        <v>2260</v>
      </c>
      <c r="J573" s="8">
        <v>270</v>
      </c>
      <c r="K573" s="8">
        <v>300</v>
      </c>
      <c r="L573" s="8" t="s">
        <v>2261</v>
      </c>
      <c r="M573" s="6" t="s">
        <v>346</v>
      </c>
    </row>
    <row r="574" customHeight="1" spans="1:13">
      <c r="A574" s="7">
        <v>47380</v>
      </c>
      <c r="B574" s="7" t="s">
        <v>2262</v>
      </c>
      <c r="C574" s="7" t="s">
        <v>839</v>
      </c>
      <c r="D574" s="7" t="s">
        <v>840</v>
      </c>
      <c r="E574" s="7" t="s">
        <v>841</v>
      </c>
      <c r="F574" s="7" t="s">
        <v>2263</v>
      </c>
      <c r="G574" s="7" t="s">
        <v>2264</v>
      </c>
      <c r="H574" s="7" t="s">
        <v>1561</v>
      </c>
      <c r="I574" s="7" t="s">
        <v>2265</v>
      </c>
      <c r="J574" s="8">
        <v>260</v>
      </c>
      <c r="K574" s="8">
        <v>285</v>
      </c>
      <c r="L574" s="8" t="s">
        <v>2266</v>
      </c>
      <c r="M574" s="6" t="s">
        <v>346</v>
      </c>
    </row>
    <row r="575" customHeight="1" spans="1:13">
      <c r="A575" s="7">
        <v>36034</v>
      </c>
      <c r="B575" s="7" t="s">
        <v>2267</v>
      </c>
      <c r="C575" s="7" t="s">
        <v>839</v>
      </c>
      <c r="D575" s="7" t="s">
        <v>840</v>
      </c>
      <c r="E575" s="7" t="s">
        <v>841</v>
      </c>
      <c r="F575" s="7" t="s">
        <v>2268</v>
      </c>
      <c r="G575" s="7" t="s">
        <v>1643</v>
      </c>
      <c r="H575" s="7" t="s">
        <v>1378</v>
      </c>
      <c r="I575" s="7" t="s">
        <v>2269</v>
      </c>
      <c r="J575" s="8">
        <v>260</v>
      </c>
      <c r="K575" s="8">
        <v>300</v>
      </c>
      <c r="L575" s="8" t="s">
        <v>2270</v>
      </c>
      <c r="M575" s="6" t="s">
        <v>346</v>
      </c>
    </row>
    <row r="576" customHeight="1" spans="1:13">
      <c r="A576" s="7">
        <v>74277</v>
      </c>
      <c r="B576" s="7" t="s">
        <v>2271</v>
      </c>
      <c r="C576" s="7" t="s">
        <v>839</v>
      </c>
      <c r="D576" s="7" t="s">
        <v>840</v>
      </c>
      <c r="E576" s="7" t="s">
        <v>841</v>
      </c>
      <c r="F576" s="7" t="s">
        <v>2272</v>
      </c>
      <c r="G576" s="7" t="s">
        <v>2212</v>
      </c>
      <c r="H576" s="7" t="s">
        <v>2213</v>
      </c>
      <c r="I576" s="7" t="s">
        <v>2273</v>
      </c>
      <c r="J576" s="8">
        <v>250</v>
      </c>
      <c r="K576" s="8">
        <v>406</v>
      </c>
      <c r="L576" s="8" t="s">
        <v>2274</v>
      </c>
      <c r="M576" s="6" t="s">
        <v>346</v>
      </c>
    </row>
    <row r="577" customHeight="1" spans="1:13">
      <c r="A577" s="7">
        <v>62958</v>
      </c>
      <c r="B577" s="7" t="s">
        <v>2275</v>
      </c>
      <c r="C577" s="7" t="s">
        <v>839</v>
      </c>
      <c r="D577" s="7" t="s">
        <v>840</v>
      </c>
      <c r="E577" s="7" t="s">
        <v>841</v>
      </c>
      <c r="F577" s="7" t="s">
        <v>2276</v>
      </c>
      <c r="G577" s="7" t="s">
        <v>2277</v>
      </c>
      <c r="H577" s="7" t="s">
        <v>1608</v>
      </c>
      <c r="I577" s="7" t="s">
        <v>2278</v>
      </c>
      <c r="J577" s="8">
        <v>250</v>
      </c>
      <c r="K577" s="8">
        <v>480</v>
      </c>
      <c r="L577" s="8" t="s">
        <v>2279</v>
      </c>
      <c r="M577" s="6" t="s">
        <v>346</v>
      </c>
    </row>
    <row r="578" customHeight="1" spans="1:13">
      <c r="A578" s="7">
        <v>88773</v>
      </c>
      <c r="B578" s="7" t="s">
        <v>2280</v>
      </c>
      <c r="C578" s="7" t="s">
        <v>839</v>
      </c>
      <c r="D578" s="7" t="s">
        <v>840</v>
      </c>
      <c r="E578" s="7" t="s">
        <v>841</v>
      </c>
      <c r="F578" s="7" t="s">
        <v>2281</v>
      </c>
      <c r="G578" s="7" t="s">
        <v>2282</v>
      </c>
      <c r="H578" s="7" t="s">
        <v>1418</v>
      </c>
      <c r="I578" s="7" t="s">
        <v>2283</v>
      </c>
      <c r="J578" s="8">
        <v>250</v>
      </c>
      <c r="K578" s="8">
        <v>480</v>
      </c>
      <c r="L578" s="8" t="s">
        <v>2279</v>
      </c>
      <c r="M578" s="6" t="s">
        <v>346</v>
      </c>
    </row>
    <row r="579" customHeight="1" spans="1:13">
      <c r="A579" s="7">
        <v>46877</v>
      </c>
      <c r="B579" s="7" t="s">
        <v>2284</v>
      </c>
      <c r="C579" s="7" t="s">
        <v>839</v>
      </c>
      <c r="D579" s="7" t="s">
        <v>840</v>
      </c>
      <c r="E579" s="7" t="s">
        <v>841</v>
      </c>
      <c r="F579" s="7" t="s">
        <v>2285</v>
      </c>
      <c r="G579" s="7" t="s">
        <v>1428</v>
      </c>
      <c r="H579" s="7" t="s">
        <v>1634</v>
      </c>
      <c r="I579" s="7" t="s">
        <v>2286</v>
      </c>
      <c r="J579" s="8">
        <v>230</v>
      </c>
      <c r="K579" s="8">
        <v>300</v>
      </c>
      <c r="L579" s="8" t="s">
        <v>2287</v>
      </c>
      <c r="M579" s="6" t="s">
        <v>346</v>
      </c>
    </row>
    <row r="580" customHeight="1" spans="1:13">
      <c r="A580" s="7">
        <v>47160</v>
      </c>
      <c r="B580" s="7" t="s">
        <v>2288</v>
      </c>
      <c r="C580" s="7" t="s">
        <v>839</v>
      </c>
      <c r="D580" s="7" t="s">
        <v>840</v>
      </c>
      <c r="E580" s="7" t="s">
        <v>841</v>
      </c>
      <c r="F580" s="7" t="s">
        <v>2289</v>
      </c>
      <c r="G580" s="7" t="s">
        <v>2290</v>
      </c>
      <c r="H580" s="7" t="s">
        <v>2291</v>
      </c>
      <c r="I580" s="7" t="s">
        <v>2292</v>
      </c>
      <c r="J580" s="8">
        <v>230</v>
      </c>
      <c r="K580" s="8">
        <v>300</v>
      </c>
      <c r="L580" s="8" t="s">
        <v>2287</v>
      </c>
      <c r="M580" s="6" t="s">
        <v>346</v>
      </c>
    </row>
    <row r="581" customHeight="1" spans="1:13">
      <c r="A581" s="7">
        <v>46381</v>
      </c>
      <c r="B581" s="7" t="s">
        <v>2293</v>
      </c>
      <c r="C581" s="7" t="s">
        <v>839</v>
      </c>
      <c r="D581" s="7" t="s">
        <v>840</v>
      </c>
      <c r="E581" s="7" t="s">
        <v>841</v>
      </c>
      <c r="F581" s="7" t="s">
        <v>2294</v>
      </c>
      <c r="G581" s="7" t="s">
        <v>2295</v>
      </c>
      <c r="H581" s="7" t="s">
        <v>1756</v>
      </c>
      <c r="I581" s="7" t="s">
        <v>2296</v>
      </c>
      <c r="J581" s="8">
        <v>220</v>
      </c>
      <c r="K581" s="8">
        <v>276.85</v>
      </c>
      <c r="L581" s="8" t="s">
        <v>2297</v>
      </c>
      <c r="M581" s="6" t="s">
        <v>346</v>
      </c>
    </row>
    <row r="582" customHeight="1" spans="1:13">
      <c r="A582" s="7">
        <v>94185</v>
      </c>
      <c r="B582" s="7" t="s">
        <v>2298</v>
      </c>
      <c r="C582" s="7" t="s">
        <v>839</v>
      </c>
      <c r="D582" s="7" t="s">
        <v>840</v>
      </c>
      <c r="E582" s="7" t="s">
        <v>841</v>
      </c>
      <c r="F582" s="7" t="s">
        <v>2299</v>
      </c>
      <c r="G582" s="7" t="s">
        <v>2132</v>
      </c>
      <c r="H582" s="7" t="s">
        <v>213</v>
      </c>
      <c r="I582" s="7" t="s">
        <v>2300</v>
      </c>
      <c r="J582" s="8">
        <v>220</v>
      </c>
      <c r="K582" s="8">
        <v>412.45</v>
      </c>
      <c r="L582" s="8" t="s">
        <v>2301</v>
      </c>
      <c r="M582" s="6" t="s">
        <v>346</v>
      </c>
    </row>
    <row r="583" customHeight="1" spans="1:13">
      <c r="A583" s="7">
        <v>78092</v>
      </c>
      <c r="B583" s="7" t="s">
        <v>2302</v>
      </c>
      <c r="C583" s="7" t="s">
        <v>839</v>
      </c>
      <c r="D583" s="7" t="s">
        <v>840</v>
      </c>
      <c r="E583" s="7" t="s">
        <v>841</v>
      </c>
      <c r="F583" s="7" t="s">
        <v>2303</v>
      </c>
      <c r="G583" s="7" t="s">
        <v>2304</v>
      </c>
      <c r="H583" s="7" t="s">
        <v>1966</v>
      </c>
      <c r="I583" s="7" t="s">
        <v>2305</v>
      </c>
      <c r="J583" s="8">
        <v>210</v>
      </c>
      <c r="K583" s="8">
        <v>480</v>
      </c>
      <c r="L583" s="8" t="s">
        <v>2306</v>
      </c>
      <c r="M583" s="6" t="s">
        <v>346</v>
      </c>
    </row>
    <row r="584" customHeight="1" spans="1:13">
      <c r="A584" s="7">
        <v>94312</v>
      </c>
      <c r="B584" s="7" t="s">
        <v>2307</v>
      </c>
      <c r="C584" s="7" t="s">
        <v>839</v>
      </c>
      <c r="D584" s="7" t="s">
        <v>840</v>
      </c>
      <c r="E584" s="7" t="s">
        <v>841</v>
      </c>
      <c r="F584" s="7" t="s">
        <v>2308</v>
      </c>
      <c r="G584" s="7" t="s">
        <v>1688</v>
      </c>
      <c r="H584" s="7" t="s">
        <v>213</v>
      </c>
      <c r="I584" s="7" t="s">
        <v>2309</v>
      </c>
      <c r="J584" s="8">
        <v>200</v>
      </c>
      <c r="K584" s="8">
        <v>438.53</v>
      </c>
      <c r="L584" s="8" t="s">
        <v>2310</v>
      </c>
      <c r="M584" s="6" t="s">
        <v>346</v>
      </c>
    </row>
    <row r="585" customHeight="1" spans="1:13">
      <c r="A585" s="7">
        <v>94285</v>
      </c>
      <c r="B585" s="7" t="s">
        <v>2311</v>
      </c>
      <c r="C585" s="7" t="s">
        <v>839</v>
      </c>
      <c r="D585" s="7" t="s">
        <v>840</v>
      </c>
      <c r="E585" s="7" t="s">
        <v>841</v>
      </c>
      <c r="F585" s="7" t="s">
        <v>2312</v>
      </c>
      <c r="G585" s="7" t="s">
        <v>1335</v>
      </c>
      <c r="H585" s="7" t="s">
        <v>213</v>
      </c>
      <c r="I585" s="7" t="s">
        <v>2313</v>
      </c>
      <c r="J585" s="8">
        <v>200</v>
      </c>
      <c r="K585" s="8">
        <v>447.52</v>
      </c>
      <c r="L585" s="8" t="s">
        <v>2314</v>
      </c>
      <c r="M585" s="6" t="s">
        <v>346</v>
      </c>
    </row>
    <row r="586" customHeight="1" spans="1:13">
      <c r="A586" s="7">
        <v>74295</v>
      </c>
      <c r="B586" s="7" t="s">
        <v>2315</v>
      </c>
      <c r="C586" s="7" t="s">
        <v>839</v>
      </c>
      <c r="D586" s="7" t="s">
        <v>840</v>
      </c>
      <c r="E586" s="7" t="s">
        <v>841</v>
      </c>
      <c r="F586" s="7" t="s">
        <v>2316</v>
      </c>
      <c r="G586" s="7" t="s">
        <v>2212</v>
      </c>
      <c r="H586" s="7" t="s">
        <v>2213</v>
      </c>
      <c r="I586" s="7" t="s">
        <v>2317</v>
      </c>
      <c r="J586" s="8">
        <v>200</v>
      </c>
      <c r="K586" s="8">
        <v>480</v>
      </c>
      <c r="L586" s="8" t="s">
        <v>2318</v>
      </c>
      <c r="M586" s="6" t="s">
        <v>346</v>
      </c>
    </row>
    <row r="587" customHeight="1" spans="1:13">
      <c r="A587" s="7">
        <v>74201</v>
      </c>
      <c r="B587" s="7" t="s">
        <v>2319</v>
      </c>
      <c r="C587" s="7" t="s">
        <v>839</v>
      </c>
      <c r="D587" s="7" t="s">
        <v>840</v>
      </c>
      <c r="E587" s="7" t="s">
        <v>841</v>
      </c>
      <c r="F587" s="7" t="s">
        <v>2320</v>
      </c>
      <c r="G587" s="7" t="s">
        <v>2212</v>
      </c>
      <c r="H587" s="7" t="s">
        <v>2213</v>
      </c>
      <c r="I587" s="7" t="s">
        <v>2321</v>
      </c>
      <c r="J587" s="8">
        <v>190</v>
      </c>
      <c r="K587" s="8">
        <v>480</v>
      </c>
      <c r="L587" s="8" t="s">
        <v>2322</v>
      </c>
      <c r="M587" s="6" t="s">
        <v>346</v>
      </c>
    </row>
    <row r="588" customHeight="1" spans="1:13">
      <c r="A588" s="7">
        <v>47003</v>
      </c>
      <c r="B588" s="7" t="s">
        <v>2323</v>
      </c>
      <c r="C588" s="7" t="s">
        <v>839</v>
      </c>
      <c r="D588" s="7" t="s">
        <v>840</v>
      </c>
      <c r="E588" s="7" t="s">
        <v>841</v>
      </c>
      <c r="F588" s="7" t="s">
        <v>2324</v>
      </c>
      <c r="G588" s="7" t="s">
        <v>1428</v>
      </c>
      <c r="H588" s="7" t="s">
        <v>1634</v>
      </c>
      <c r="I588" s="7" t="s">
        <v>2325</v>
      </c>
      <c r="J588" s="8">
        <v>180</v>
      </c>
      <c r="K588" s="8">
        <v>300</v>
      </c>
      <c r="L588" s="8" t="s">
        <v>2326</v>
      </c>
      <c r="M588" s="6" t="s">
        <v>346</v>
      </c>
    </row>
    <row r="589" customHeight="1" spans="1:13">
      <c r="A589" s="7">
        <v>47343</v>
      </c>
      <c r="B589" s="7" t="s">
        <v>2327</v>
      </c>
      <c r="C589" s="7" t="s">
        <v>839</v>
      </c>
      <c r="D589" s="7" t="s">
        <v>840</v>
      </c>
      <c r="E589" s="7" t="s">
        <v>841</v>
      </c>
      <c r="F589" s="7" t="s">
        <v>2328</v>
      </c>
      <c r="G589" s="7" t="s">
        <v>2329</v>
      </c>
      <c r="H589" s="7" t="s">
        <v>1561</v>
      </c>
      <c r="I589" s="7" t="s">
        <v>2330</v>
      </c>
      <c r="J589" s="8">
        <v>170</v>
      </c>
      <c r="K589" s="8">
        <v>300</v>
      </c>
      <c r="L589" s="8" t="s">
        <v>2331</v>
      </c>
      <c r="M589" s="6" t="s">
        <v>346</v>
      </c>
    </row>
    <row r="590" customHeight="1" spans="1:13">
      <c r="A590" s="7">
        <v>78035</v>
      </c>
      <c r="B590" s="7" t="s">
        <v>2332</v>
      </c>
      <c r="C590" s="7" t="s">
        <v>839</v>
      </c>
      <c r="D590" s="7" t="s">
        <v>840</v>
      </c>
      <c r="E590" s="7" t="s">
        <v>841</v>
      </c>
      <c r="F590" s="7" t="s">
        <v>2333</v>
      </c>
      <c r="G590" s="7" t="s">
        <v>2334</v>
      </c>
      <c r="H590" s="7" t="s">
        <v>1966</v>
      </c>
      <c r="I590" s="7" t="s">
        <v>2335</v>
      </c>
      <c r="J590" s="8">
        <v>170</v>
      </c>
      <c r="K590" s="8">
        <v>364.29</v>
      </c>
      <c r="L590" s="8" t="s">
        <v>2336</v>
      </c>
      <c r="M590" s="6" t="s">
        <v>346</v>
      </c>
    </row>
    <row r="591" customHeight="1" spans="1:13">
      <c r="A591" s="7">
        <v>74127</v>
      </c>
      <c r="B591" s="7" t="s">
        <v>2337</v>
      </c>
      <c r="C591" s="7" t="s">
        <v>839</v>
      </c>
      <c r="D591" s="7" t="s">
        <v>840</v>
      </c>
      <c r="E591" s="7" t="s">
        <v>841</v>
      </c>
      <c r="F591" s="7" t="s">
        <v>2338</v>
      </c>
      <c r="G591" s="7" t="s">
        <v>2339</v>
      </c>
      <c r="H591" s="7" t="s">
        <v>1772</v>
      </c>
      <c r="I591" s="7" t="s">
        <v>2340</v>
      </c>
      <c r="J591" s="8">
        <v>170</v>
      </c>
      <c r="K591" s="8">
        <v>413.86</v>
      </c>
      <c r="L591" s="8" t="s">
        <v>2341</v>
      </c>
      <c r="M591" s="6" t="s">
        <v>346</v>
      </c>
    </row>
    <row r="592" customHeight="1" spans="1:13">
      <c r="A592" s="7">
        <v>131001</v>
      </c>
      <c r="B592" s="7" t="s">
        <v>2342</v>
      </c>
      <c r="C592" s="7" t="s">
        <v>839</v>
      </c>
      <c r="D592" s="7" t="s">
        <v>840</v>
      </c>
      <c r="E592" s="7" t="s">
        <v>841</v>
      </c>
      <c r="F592" s="7" t="s">
        <v>2343</v>
      </c>
      <c r="G592" s="7" t="s">
        <v>173</v>
      </c>
      <c r="H592" s="7" t="s">
        <v>174</v>
      </c>
      <c r="I592" s="7" t="s">
        <v>2344</v>
      </c>
      <c r="J592" s="8">
        <v>160</v>
      </c>
      <c r="K592" s="8">
        <v>297.7</v>
      </c>
      <c r="L592" s="8" t="s">
        <v>2345</v>
      </c>
      <c r="M592" s="6" t="s">
        <v>346</v>
      </c>
    </row>
    <row r="593" customHeight="1" spans="1:13">
      <c r="A593" s="7">
        <v>33317</v>
      </c>
      <c r="B593" s="7" t="s">
        <v>2346</v>
      </c>
      <c r="C593" s="7" t="s">
        <v>839</v>
      </c>
      <c r="D593" s="7" t="s">
        <v>840</v>
      </c>
      <c r="E593" s="7" t="s">
        <v>841</v>
      </c>
      <c r="F593" s="7" t="s">
        <v>2347</v>
      </c>
      <c r="G593" s="7" t="s">
        <v>1595</v>
      </c>
      <c r="H593" s="7" t="s">
        <v>765</v>
      </c>
      <c r="I593" s="7" t="s">
        <v>2348</v>
      </c>
      <c r="J593" s="8">
        <v>150</v>
      </c>
      <c r="K593" s="8">
        <v>300</v>
      </c>
      <c r="L593" s="8" t="s">
        <v>2349</v>
      </c>
      <c r="M593" s="6" t="s">
        <v>346</v>
      </c>
    </row>
    <row r="594" customHeight="1" spans="1:13">
      <c r="A594" s="7">
        <v>130926</v>
      </c>
      <c r="B594" s="7" t="s">
        <v>2350</v>
      </c>
      <c r="C594" s="7" t="s">
        <v>839</v>
      </c>
      <c r="D594" s="7" t="s">
        <v>840</v>
      </c>
      <c r="E594" s="7" t="s">
        <v>841</v>
      </c>
      <c r="F594" s="7" t="s">
        <v>2351</v>
      </c>
      <c r="G594" s="7" t="s">
        <v>2352</v>
      </c>
      <c r="H594" s="7" t="s">
        <v>174</v>
      </c>
      <c r="I594" s="7" t="s">
        <v>2353</v>
      </c>
      <c r="J594" s="8">
        <v>100</v>
      </c>
      <c r="K594" s="8">
        <v>221.42</v>
      </c>
      <c r="L594" s="8" t="s">
        <v>2354</v>
      </c>
      <c r="M594" s="6" t="s">
        <v>346</v>
      </c>
    </row>
    <row r="595" customHeight="1" spans="1:13">
      <c r="A595" s="7">
        <v>40902</v>
      </c>
      <c r="B595" s="7" t="s">
        <v>2355</v>
      </c>
      <c r="C595" s="7" t="s">
        <v>839</v>
      </c>
      <c r="D595" s="7" t="s">
        <v>840</v>
      </c>
      <c r="E595" s="7" t="s">
        <v>841</v>
      </c>
      <c r="F595" s="7" t="s">
        <v>2356</v>
      </c>
      <c r="G595" s="7" t="s">
        <v>2357</v>
      </c>
      <c r="H595" s="7" t="s">
        <v>924</v>
      </c>
      <c r="I595" s="7" t="s">
        <v>2358</v>
      </c>
      <c r="J595" s="8">
        <v>80</v>
      </c>
      <c r="K595" s="8">
        <v>205</v>
      </c>
      <c r="L595" s="8" t="s">
        <v>2359</v>
      </c>
      <c r="M595" s="6" t="s">
        <v>346</v>
      </c>
    </row>
    <row r="596" customHeight="1" spans="1:13">
      <c r="A596" s="7">
        <v>130886</v>
      </c>
      <c r="B596" s="7" t="s">
        <v>2360</v>
      </c>
      <c r="C596" s="7" t="s">
        <v>839</v>
      </c>
      <c r="D596" s="7" t="s">
        <v>840</v>
      </c>
      <c r="E596" s="7" t="s">
        <v>841</v>
      </c>
      <c r="F596" s="7" t="s">
        <v>2361</v>
      </c>
      <c r="G596" s="7" t="s">
        <v>2362</v>
      </c>
      <c r="H596" s="7" t="s">
        <v>174</v>
      </c>
      <c r="I596" s="7" t="s">
        <v>2363</v>
      </c>
      <c r="J596" s="8">
        <v>80</v>
      </c>
      <c r="K596" s="8">
        <v>205.77</v>
      </c>
      <c r="L596" s="8" t="s">
        <v>2364</v>
      </c>
      <c r="M596" s="6" t="s">
        <v>346</v>
      </c>
    </row>
    <row r="597" customHeight="1" spans="1:13">
      <c r="A597" s="7">
        <v>40961</v>
      </c>
      <c r="B597" s="7" t="s">
        <v>2365</v>
      </c>
      <c r="C597" s="7" t="s">
        <v>839</v>
      </c>
      <c r="D597" s="7" t="s">
        <v>840</v>
      </c>
      <c r="E597" s="7" t="s">
        <v>841</v>
      </c>
      <c r="F597" s="7" t="s">
        <v>2366</v>
      </c>
      <c r="G597" s="7" t="s">
        <v>2367</v>
      </c>
      <c r="H597" s="7" t="s">
        <v>924</v>
      </c>
      <c r="I597" s="7" t="s">
        <v>2368</v>
      </c>
      <c r="J597" s="8">
        <v>80</v>
      </c>
      <c r="K597" s="8">
        <v>211</v>
      </c>
      <c r="L597" s="8" t="s">
        <v>2369</v>
      </c>
      <c r="M597" s="6" t="s">
        <v>346</v>
      </c>
    </row>
    <row r="598" customHeight="1" spans="1:13">
      <c r="A598" s="7">
        <v>40931</v>
      </c>
      <c r="B598" s="7" t="s">
        <v>2370</v>
      </c>
      <c r="C598" s="7" t="s">
        <v>839</v>
      </c>
      <c r="D598" s="7" t="s">
        <v>840</v>
      </c>
      <c r="E598" s="7" t="s">
        <v>841</v>
      </c>
      <c r="F598" s="7" t="s">
        <v>2371</v>
      </c>
      <c r="G598" s="7" t="s">
        <v>2367</v>
      </c>
      <c r="H598" s="7" t="s">
        <v>924</v>
      </c>
      <c r="I598" s="7" t="s">
        <v>2372</v>
      </c>
      <c r="J598" s="8">
        <v>80</v>
      </c>
      <c r="K598" s="8">
        <v>232</v>
      </c>
      <c r="L598" s="8" t="s">
        <v>2373</v>
      </c>
      <c r="M598" s="6" t="s">
        <v>346</v>
      </c>
    </row>
    <row r="599" customHeight="1" spans="1:13">
      <c r="A599" s="7">
        <v>40950</v>
      </c>
      <c r="B599" s="7" t="s">
        <v>2374</v>
      </c>
      <c r="C599" s="7" t="s">
        <v>839</v>
      </c>
      <c r="D599" s="7" t="s">
        <v>840</v>
      </c>
      <c r="E599" s="7" t="s">
        <v>841</v>
      </c>
      <c r="F599" s="7" t="s">
        <v>2375</v>
      </c>
      <c r="G599" s="7" t="s">
        <v>2376</v>
      </c>
      <c r="H599" s="7" t="s">
        <v>924</v>
      </c>
      <c r="I599" s="7" t="s">
        <v>2377</v>
      </c>
      <c r="J599" s="8">
        <v>80</v>
      </c>
      <c r="K599" s="8">
        <v>243</v>
      </c>
      <c r="L599" s="8" t="s">
        <v>2378</v>
      </c>
      <c r="M599" s="6" t="s">
        <v>346</v>
      </c>
    </row>
    <row r="600" customHeight="1" spans="1:13">
      <c r="A600" s="7">
        <v>40978</v>
      </c>
      <c r="B600" s="7" t="s">
        <v>2379</v>
      </c>
      <c r="C600" s="7" t="s">
        <v>839</v>
      </c>
      <c r="D600" s="7" t="s">
        <v>840</v>
      </c>
      <c r="E600" s="7" t="s">
        <v>841</v>
      </c>
      <c r="F600" s="7" t="s">
        <v>2380</v>
      </c>
      <c r="G600" s="7" t="s">
        <v>2381</v>
      </c>
      <c r="H600" s="7" t="s">
        <v>924</v>
      </c>
      <c r="I600" s="7" t="s">
        <v>2382</v>
      </c>
      <c r="J600" s="8">
        <v>80</v>
      </c>
      <c r="K600" s="8">
        <v>256</v>
      </c>
      <c r="L600" s="8" t="s">
        <v>2383</v>
      </c>
      <c r="M600" s="6" t="s">
        <v>346</v>
      </c>
    </row>
    <row r="601" customHeight="1" spans="1:13">
      <c r="A601" s="7" t="s">
        <v>2384</v>
      </c>
      <c r="B601" s="7"/>
      <c r="C601" s="7"/>
      <c r="D601" s="7"/>
      <c r="E601" s="7"/>
      <c r="F601" s="7"/>
      <c r="G601" s="7"/>
      <c r="H601" s="7"/>
      <c r="I601" s="7"/>
      <c r="J601" s="8"/>
      <c r="K601" s="8"/>
      <c r="L601" s="8"/>
      <c r="M601" s="6"/>
    </row>
    <row r="602" customHeight="1" spans="1:13">
      <c r="A602" s="7">
        <v>107441</v>
      </c>
      <c r="B602" s="7" t="s">
        <v>2385</v>
      </c>
      <c r="C602" s="7" t="s">
        <v>839</v>
      </c>
      <c r="D602" s="7" t="s">
        <v>840</v>
      </c>
      <c r="E602" s="7" t="s">
        <v>946</v>
      </c>
      <c r="F602" s="7" t="s">
        <v>2386</v>
      </c>
      <c r="G602" s="7" t="s">
        <v>2387</v>
      </c>
      <c r="H602" s="7" t="s">
        <v>1370</v>
      </c>
      <c r="I602" s="7" t="s">
        <v>2388</v>
      </c>
      <c r="J602" s="8">
        <v>840</v>
      </c>
      <c r="K602" s="8">
        <v>240.95</v>
      </c>
      <c r="L602" s="8" t="s">
        <v>23</v>
      </c>
      <c r="M602" s="9" t="s">
        <v>24</v>
      </c>
    </row>
    <row r="603" customHeight="1" spans="1:13">
      <c r="A603" s="7">
        <v>107472</v>
      </c>
      <c r="B603" s="7" t="s">
        <v>2389</v>
      </c>
      <c r="C603" s="7" t="s">
        <v>839</v>
      </c>
      <c r="D603" s="7" t="s">
        <v>840</v>
      </c>
      <c r="E603" s="7" t="s">
        <v>946</v>
      </c>
      <c r="F603" s="7" t="s">
        <v>2390</v>
      </c>
      <c r="G603" s="7" t="s">
        <v>2391</v>
      </c>
      <c r="H603" s="7" t="s">
        <v>1370</v>
      </c>
      <c r="I603" s="7" t="s">
        <v>2392</v>
      </c>
      <c r="J603" s="8">
        <v>840</v>
      </c>
      <c r="K603" s="8">
        <v>246.87</v>
      </c>
      <c r="L603" s="8" t="s">
        <v>30</v>
      </c>
      <c r="M603" s="9" t="s">
        <v>31</v>
      </c>
    </row>
    <row r="604" customHeight="1" spans="1:13">
      <c r="A604" s="7">
        <v>32795</v>
      </c>
      <c r="B604" s="7" t="s">
        <v>2393</v>
      </c>
      <c r="C604" s="7" t="s">
        <v>839</v>
      </c>
      <c r="D604" s="7" t="s">
        <v>840</v>
      </c>
      <c r="E604" s="7" t="s">
        <v>946</v>
      </c>
      <c r="F604" s="7" t="s">
        <v>2394</v>
      </c>
      <c r="G604" s="7" t="s">
        <v>1413</v>
      </c>
      <c r="H604" s="7" t="s">
        <v>1689</v>
      </c>
      <c r="I604" s="7" t="s">
        <v>2395</v>
      </c>
      <c r="J604" s="8">
        <v>840</v>
      </c>
      <c r="K604" s="8">
        <v>277.56</v>
      </c>
      <c r="L604" s="8" t="s">
        <v>36</v>
      </c>
      <c r="M604" s="9" t="s">
        <v>37</v>
      </c>
    </row>
    <row r="605" customHeight="1" spans="1:13">
      <c r="A605" s="7">
        <v>33359</v>
      </c>
      <c r="B605" s="7" t="s">
        <v>2396</v>
      </c>
      <c r="C605" s="7" t="s">
        <v>839</v>
      </c>
      <c r="D605" s="7" t="s">
        <v>840</v>
      </c>
      <c r="E605" s="7" t="s">
        <v>946</v>
      </c>
      <c r="F605" s="7" t="s">
        <v>2397</v>
      </c>
      <c r="G605" s="7" t="s">
        <v>1671</v>
      </c>
      <c r="H605" s="7" t="s">
        <v>2398</v>
      </c>
      <c r="I605" s="7" t="s">
        <v>2399</v>
      </c>
      <c r="J605" s="8">
        <v>840</v>
      </c>
      <c r="K605" s="8">
        <v>281.8</v>
      </c>
      <c r="L605" s="8" t="s">
        <v>43</v>
      </c>
      <c r="M605" s="6" t="s">
        <v>44</v>
      </c>
    </row>
    <row r="606" customHeight="1" spans="1:13">
      <c r="A606" s="7">
        <v>87278</v>
      </c>
      <c r="B606" s="7" t="s">
        <v>2400</v>
      </c>
      <c r="C606" s="7" t="s">
        <v>839</v>
      </c>
      <c r="D606" s="7" t="s">
        <v>840</v>
      </c>
      <c r="E606" s="7" t="s">
        <v>946</v>
      </c>
      <c r="F606" s="7" t="s">
        <v>2401</v>
      </c>
      <c r="G606" s="7" t="s">
        <v>2402</v>
      </c>
      <c r="H606" s="7" t="s">
        <v>1580</v>
      </c>
      <c r="I606" s="7" t="s">
        <v>2403</v>
      </c>
      <c r="J606" s="8">
        <v>830</v>
      </c>
      <c r="K606" s="8">
        <v>209</v>
      </c>
      <c r="L606" s="8" t="s">
        <v>48</v>
      </c>
      <c r="M606" s="6" t="s">
        <v>44</v>
      </c>
    </row>
    <row r="607" customHeight="1" spans="1:13">
      <c r="A607" s="7">
        <v>81122</v>
      </c>
      <c r="B607" s="7" t="s">
        <v>2404</v>
      </c>
      <c r="C607" s="7" t="s">
        <v>839</v>
      </c>
      <c r="D607" s="7" t="s">
        <v>840</v>
      </c>
      <c r="E607" s="7" t="s">
        <v>946</v>
      </c>
      <c r="F607" s="7" t="s">
        <v>2405</v>
      </c>
      <c r="G607" s="7" t="s">
        <v>56</v>
      </c>
      <c r="H607" s="7" t="s">
        <v>1689</v>
      </c>
      <c r="I607" s="7" t="s">
        <v>2406</v>
      </c>
      <c r="J607" s="8">
        <v>820</v>
      </c>
      <c r="K607" s="8">
        <v>255.81</v>
      </c>
      <c r="L607" s="8" t="s">
        <v>53</v>
      </c>
      <c r="M607" s="6" t="s">
        <v>44</v>
      </c>
    </row>
    <row r="608" customHeight="1" spans="1:13">
      <c r="A608" s="7">
        <v>89043</v>
      </c>
      <c r="B608" s="7" t="s">
        <v>2407</v>
      </c>
      <c r="C608" s="7" t="s">
        <v>839</v>
      </c>
      <c r="D608" s="7" t="s">
        <v>840</v>
      </c>
      <c r="E608" s="7" t="s">
        <v>946</v>
      </c>
      <c r="F608" s="7" t="s">
        <v>2408</v>
      </c>
      <c r="G608" s="7" t="s">
        <v>1729</v>
      </c>
      <c r="H608" s="7" t="s">
        <v>2063</v>
      </c>
      <c r="I608" s="7" t="s">
        <v>2409</v>
      </c>
      <c r="J608" s="8">
        <v>820</v>
      </c>
      <c r="K608" s="8">
        <v>256.1</v>
      </c>
      <c r="L608" s="8" t="s">
        <v>59</v>
      </c>
      <c r="M608" s="6" t="s">
        <v>44</v>
      </c>
    </row>
    <row r="609" customHeight="1" spans="1:13">
      <c r="A609" s="7">
        <v>89068</v>
      </c>
      <c r="B609" s="7" t="s">
        <v>2410</v>
      </c>
      <c r="C609" s="7" t="s">
        <v>839</v>
      </c>
      <c r="D609" s="7" t="s">
        <v>840</v>
      </c>
      <c r="E609" s="7" t="s">
        <v>946</v>
      </c>
      <c r="F609" s="7" t="s">
        <v>2411</v>
      </c>
      <c r="G609" s="7" t="s">
        <v>1487</v>
      </c>
      <c r="H609" s="7" t="s">
        <v>1387</v>
      </c>
      <c r="I609" s="7" t="s">
        <v>2412</v>
      </c>
      <c r="J609" s="8">
        <v>820</v>
      </c>
      <c r="K609" s="8">
        <v>258.83</v>
      </c>
      <c r="L609" s="8" t="s">
        <v>64</v>
      </c>
      <c r="M609" s="6" t="s">
        <v>44</v>
      </c>
    </row>
    <row r="610" customHeight="1" spans="1:13">
      <c r="A610" s="7">
        <v>38107</v>
      </c>
      <c r="B610" s="7" t="s">
        <v>2413</v>
      </c>
      <c r="C610" s="7" t="s">
        <v>839</v>
      </c>
      <c r="D610" s="7" t="s">
        <v>840</v>
      </c>
      <c r="E610" s="7" t="s">
        <v>946</v>
      </c>
      <c r="F610" s="7" t="s">
        <v>2414</v>
      </c>
      <c r="G610" s="7" t="s">
        <v>952</v>
      </c>
      <c r="H610" s="7" t="s">
        <v>1378</v>
      </c>
      <c r="I610" s="7" t="s">
        <v>2415</v>
      </c>
      <c r="J610" s="8">
        <v>820</v>
      </c>
      <c r="K610" s="8">
        <v>273.88</v>
      </c>
      <c r="L610" s="8" t="s">
        <v>69</v>
      </c>
      <c r="M610" s="6" t="s">
        <v>44</v>
      </c>
    </row>
    <row r="611" customHeight="1" spans="1:13">
      <c r="A611" s="7">
        <v>47328</v>
      </c>
      <c r="B611" s="7" t="s">
        <v>2416</v>
      </c>
      <c r="C611" s="7" t="s">
        <v>839</v>
      </c>
      <c r="D611" s="7" t="s">
        <v>840</v>
      </c>
      <c r="E611" s="7" t="s">
        <v>946</v>
      </c>
      <c r="F611" s="7" t="s">
        <v>2417</v>
      </c>
      <c r="G611" s="7" t="s">
        <v>1696</v>
      </c>
      <c r="H611" s="7" t="s">
        <v>2418</v>
      </c>
      <c r="I611" s="7" t="s">
        <v>2419</v>
      </c>
      <c r="J611" s="8">
        <v>820</v>
      </c>
      <c r="K611" s="8">
        <v>273.9</v>
      </c>
      <c r="L611" s="8" t="s">
        <v>75</v>
      </c>
      <c r="M611" s="6" t="s">
        <v>44</v>
      </c>
    </row>
    <row r="612" customHeight="1" spans="1:13">
      <c r="A612" s="7">
        <v>33501</v>
      </c>
      <c r="B612" s="7" t="s">
        <v>2420</v>
      </c>
      <c r="C612" s="7" t="s">
        <v>839</v>
      </c>
      <c r="D612" s="7" t="s">
        <v>840</v>
      </c>
      <c r="E612" s="7" t="s">
        <v>946</v>
      </c>
      <c r="F612" s="7" t="s">
        <v>2421</v>
      </c>
      <c r="G612" s="7" t="s">
        <v>2422</v>
      </c>
      <c r="H612" s="7" t="s">
        <v>2398</v>
      </c>
      <c r="I612" s="7" t="s">
        <v>2423</v>
      </c>
      <c r="J612" s="8">
        <v>820</v>
      </c>
      <c r="K612" s="8">
        <v>287.05</v>
      </c>
      <c r="L612" s="8" t="s">
        <v>80</v>
      </c>
      <c r="M612" s="6" t="s">
        <v>44</v>
      </c>
    </row>
    <row r="613" customHeight="1" spans="1:13">
      <c r="A613" s="7">
        <v>33519</v>
      </c>
      <c r="B613" s="7" t="s">
        <v>2424</v>
      </c>
      <c r="C613" s="7" t="s">
        <v>839</v>
      </c>
      <c r="D613" s="7" t="s">
        <v>840</v>
      </c>
      <c r="E613" s="7" t="s">
        <v>946</v>
      </c>
      <c r="F613" s="7" t="s">
        <v>2425</v>
      </c>
      <c r="G613" s="7" t="s">
        <v>2426</v>
      </c>
      <c r="H613" s="7" t="s">
        <v>2398</v>
      </c>
      <c r="I613" s="7" t="s">
        <v>2427</v>
      </c>
      <c r="J613" s="8">
        <v>820</v>
      </c>
      <c r="K613" s="8">
        <v>297.15</v>
      </c>
      <c r="L613" s="8" t="s">
        <v>85</v>
      </c>
      <c r="M613" s="6" t="s">
        <v>44</v>
      </c>
    </row>
    <row r="614" customHeight="1" spans="1:13">
      <c r="A614" s="7">
        <v>50121</v>
      </c>
      <c r="B614" s="7" t="s">
        <v>2428</v>
      </c>
      <c r="C614" s="7" t="s">
        <v>839</v>
      </c>
      <c r="D614" s="7" t="s">
        <v>840</v>
      </c>
      <c r="E614" s="7" t="s">
        <v>946</v>
      </c>
      <c r="F614" s="7" t="s">
        <v>2429</v>
      </c>
      <c r="G614" s="7" t="s">
        <v>2430</v>
      </c>
      <c r="H614" s="7" t="s">
        <v>1532</v>
      </c>
      <c r="I614" s="7" t="s">
        <v>2431</v>
      </c>
      <c r="J614" s="8">
        <v>820</v>
      </c>
      <c r="K614" s="8">
        <v>300</v>
      </c>
      <c r="L614" s="8" t="s">
        <v>90</v>
      </c>
      <c r="M614" s="6" t="s">
        <v>44</v>
      </c>
    </row>
    <row r="615" customHeight="1" spans="1:13">
      <c r="A615" s="7">
        <v>71949</v>
      </c>
      <c r="B615" s="7" t="s">
        <v>2432</v>
      </c>
      <c r="C615" s="7" t="s">
        <v>839</v>
      </c>
      <c r="D615" s="7" t="s">
        <v>840</v>
      </c>
      <c r="E615" s="7" t="s">
        <v>946</v>
      </c>
      <c r="F615" s="7" t="s">
        <v>2433</v>
      </c>
      <c r="G615" s="7" t="s">
        <v>2434</v>
      </c>
      <c r="H615" s="7" t="s">
        <v>1464</v>
      </c>
      <c r="I615" s="7" t="s">
        <v>2433</v>
      </c>
      <c r="J615" s="8">
        <v>820</v>
      </c>
      <c r="K615" s="8">
        <v>300</v>
      </c>
      <c r="L615" s="8" t="s">
        <v>90</v>
      </c>
      <c r="M615" s="6" t="s">
        <v>44</v>
      </c>
    </row>
    <row r="616" customHeight="1" spans="1:13">
      <c r="A616" s="7">
        <v>32792</v>
      </c>
      <c r="B616" s="7" t="s">
        <v>2435</v>
      </c>
      <c r="C616" s="7" t="s">
        <v>839</v>
      </c>
      <c r="D616" s="7" t="s">
        <v>840</v>
      </c>
      <c r="E616" s="7" t="s">
        <v>946</v>
      </c>
      <c r="F616" s="7" t="s">
        <v>2436</v>
      </c>
      <c r="G616" s="7" t="s">
        <v>1595</v>
      </c>
      <c r="H616" s="7" t="s">
        <v>2437</v>
      </c>
      <c r="I616" s="7" t="s">
        <v>2438</v>
      </c>
      <c r="J616" s="8">
        <v>810</v>
      </c>
      <c r="K616" s="8">
        <v>290.69</v>
      </c>
      <c r="L616" s="8" t="s">
        <v>99</v>
      </c>
      <c r="M616" s="6" t="s">
        <v>44</v>
      </c>
    </row>
    <row r="617" customHeight="1" spans="1:13">
      <c r="A617" s="7">
        <v>47392</v>
      </c>
      <c r="B617" s="7" t="s">
        <v>2439</v>
      </c>
      <c r="C617" s="7" t="s">
        <v>839</v>
      </c>
      <c r="D617" s="7" t="s">
        <v>840</v>
      </c>
      <c r="E617" s="7" t="s">
        <v>946</v>
      </c>
      <c r="F617" s="7" t="s">
        <v>2440</v>
      </c>
      <c r="G617" s="7" t="s">
        <v>1428</v>
      </c>
      <c r="H617" s="7" t="s">
        <v>1634</v>
      </c>
      <c r="I617" s="7" t="s">
        <v>2441</v>
      </c>
      <c r="J617" s="8">
        <v>810</v>
      </c>
      <c r="K617" s="8">
        <v>300</v>
      </c>
      <c r="L617" s="8" t="s">
        <v>104</v>
      </c>
      <c r="M617" s="6" t="s">
        <v>44</v>
      </c>
    </row>
    <row r="618" customHeight="1" spans="1:13">
      <c r="A618" s="7">
        <v>46175</v>
      </c>
      <c r="B618" s="7" t="s">
        <v>2442</v>
      </c>
      <c r="C618" s="7" t="s">
        <v>839</v>
      </c>
      <c r="D618" s="7" t="s">
        <v>840</v>
      </c>
      <c r="E618" s="7" t="s">
        <v>946</v>
      </c>
      <c r="F618" s="7" t="s">
        <v>2443</v>
      </c>
      <c r="G618" s="7" t="s">
        <v>1428</v>
      </c>
      <c r="H618" s="7" t="s">
        <v>1382</v>
      </c>
      <c r="I618" s="7" t="s">
        <v>2444</v>
      </c>
      <c r="J618" s="8">
        <v>800</v>
      </c>
      <c r="K618" s="8">
        <v>240.3</v>
      </c>
      <c r="L618" s="8" t="s">
        <v>108</v>
      </c>
      <c r="M618" s="6" t="s">
        <v>44</v>
      </c>
    </row>
    <row r="619" customHeight="1" spans="1:13">
      <c r="A619" s="7">
        <v>89049</v>
      </c>
      <c r="B619" s="7" t="s">
        <v>2445</v>
      </c>
      <c r="C619" s="7" t="s">
        <v>839</v>
      </c>
      <c r="D619" s="7" t="s">
        <v>840</v>
      </c>
      <c r="E619" s="7" t="s">
        <v>946</v>
      </c>
      <c r="F619" s="7" t="s">
        <v>2446</v>
      </c>
      <c r="G619" s="7" t="s">
        <v>2282</v>
      </c>
      <c r="H619" s="7" t="s">
        <v>2063</v>
      </c>
      <c r="I619" s="7" t="s">
        <v>2447</v>
      </c>
      <c r="J619" s="8">
        <v>800</v>
      </c>
      <c r="K619" s="8">
        <v>245.16</v>
      </c>
      <c r="L619" s="8" t="s">
        <v>112</v>
      </c>
      <c r="M619" s="6" t="s">
        <v>44</v>
      </c>
    </row>
    <row r="620" customHeight="1" spans="1:13">
      <c r="A620" s="7">
        <v>89054</v>
      </c>
      <c r="B620" s="7" t="s">
        <v>2448</v>
      </c>
      <c r="C620" s="7" t="s">
        <v>839</v>
      </c>
      <c r="D620" s="7" t="s">
        <v>840</v>
      </c>
      <c r="E620" s="7" t="s">
        <v>946</v>
      </c>
      <c r="F620" s="7" t="s">
        <v>2449</v>
      </c>
      <c r="G620" s="7" t="s">
        <v>2450</v>
      </c>
      <c r="H620" s="7" t="s">
        <v>1387</v>
      </c>
      <c r="I620" s="7" t="s">
        <v>2451</v>
      </c>
      <c r="J620" s="8">
        <v>800</v>
      </c>
      <c r="K620" s="8">
        <v>262.84</v>
      </c>
      <c r="L620" s="8" t="s">
        <v>116</v>
      </c>
      <c r="M620" s="6" t="s">
        <v>44</v>
      </c>
    </row>
    <row r="621" customHeight="1" spans="1:13">
      <c r="A621" s="7">
        <v>47285</v>
      </c>
      <c r="B621" s="7" t="s">
        <v>2452</v>
      </c>
      <c r="C621" s="7" t="s">
        <v>839</v>
      </c>
      <c r="D621" s="7" t="s">
        <v>840</v>
      </c>
      <c r="E621" s="7" t="s">
        <v>946</v>
      </c>
      <c r="F621" s="7" t="s">
        <v>2453</v>
      </c>
      <c r="G621" s="7" t="s">
        <v>1643</v>
      </c>
      <c r="H621" s="7" t="s">
        <v>2418</v>
      </c>
      <c r="I621" s="7" t="s">
        <v>2454</v>
      </c>
      <c r="J621" s="8">
        <v>800</v>
      </c>
      <c r="K621" s="8">
        <v>267.48</v>
      </c>
      <c r="L621" s="8" t="s">
        <v>120</v>
      </c>
      <c r="M621" s="6" t="s">
        <v>44</v>
      </c>
    </row>
    <row r="622" customHeight="1" spans="1:13">
      <c r="A622" s="7">
        <v>88806</v>
      </c>
      <c r="B622" s="7" t="s">
        <v>2455</v>
      </c>
      <c r="C622" s="7" t="s">
        <v>839</v>
      </c>
      <c r="D622" s="7" t="s">
        <v>840</v>
      </c>
      <c r="E622" s="7" t="s">
        <v>946</v>
      </c>
      <c r="F622" s="7" t="s">
        <v>2456</v>
      </c>
      <c r="G622" s="7" t="s">
        <v>2457</v>
      </c>
      <c r="H622" s="7" t="s">
        <v>2063</v>
      </c>
      <c r="I622" s="7" t="s">
        <v>2458</v>
      </c>
      <c r="J622" s="8">
        <v>800</v>
      </c>
      <c r="K622" s="8">
        <v>269.83</v>
      </c>
      <c r="L622" s="8" t="s">
        <v>124</v>
      </c>
      <c r="M622" s="6" t="s">
        <v>44</v>
      </c>
    </row>
    <row r="623" customHeight="1" spans="1:13">
      <c r="A623" s="7">
        <v>71903</v>
      </c>
      <c r="B623" s="7" t="s">
        <v>2459</v>
      </c>
      <c r="C623" s="7" t="s">
        <v>839</v>
      </c>
      <c r="D623" s="7" t="s">
        <v>840</v>
      </c>
      <c r="E623" s="7" t="s">
        <v>946</v>
      </c>
      <c r="F623" s="7" t="s">
        <v>2460</v>
      </c>
      <c r="G623" s="7" t="s">
        <v>1452</v>
      </c>
      <c r="H623" s="7" t="s">
        <v>2461</v>
      </c>
      <c r="I623" s="7" t="s">
        <v>2460</v>
      </c>
      <c r="J623" s="8">
        <v>800</v>
      </c>
      <c r="K623" s="8">
        <v>270.26</v>
      </c>
      <c r="L623" s="8" t="s">
        <v>129</v>
      </c>
      <c r="M623" s="6" t="s">
        <v>44</v>
      </c>
    </row>
    <row r="624" customHeight="1" spans="1:13">
      <c r="A624" s="7">
        <v>47175</v>
      </c>
      <c r="B624" s="7" t="s">
        <v>2462</v>
      </c>
      <c r="C624" s="7" t="s">
        <v>839</v>
      </c>
      <c r="D624" s="7" t="s">
        <v>840</v>
      </c>
      <c r="E624" s="7" t="s">
        <v>946</v>
      </c>
      <c r="F624" s="7" t="s">
        <v>2463</v>
      </c>
      <c r="G624" s="7" t="s">
        <v>1401</v>
      </c>
      <c r="H624" s="7" t="s">
        <v>2418</v>
      </c>
      <c r="I624" s="7" t="s">
        <v>2464</v>
      </c>
      <c r="J624" s="8">
        <v>800</v>
      </c>
      <c r="K624" s="8">
        <v>272.5</v>
      </c>
      <c r="L624" s="8" t="s">
        <v>133</v>
      </c>
      <c r="M624" s="6" t="s">
        <v>44</v>
      </c>
    </row>
    <row r="625" customHeight="1" spans="1:13">
      <c r="A625" s="7">
        <v>47244</v>
      </c>
      <c r="B625" s="7" t="s">
        <v>2465</v>
      </c>
      <c r="C625" s="7" t="s">
        <v>839</v>
      </c>
      <c r="D625" s="7" t="s">
        <v>840</v>
      </c>
      <c r="E625" s="7" t="s">
        <v>946</v>
      </c>
      <c r="F625" s="7" t="s">
        <v>2466</v>
      </c>
      <c r="G625" s="7" t="s">
        <v>1428</v>
      </c>
      <c r="H625" s="7" t="s">
        <v>2418</v>
      </c>
      <c r="I625" s="7" t="s">
        <v>2467</v>
      </c>
      <c r="J625" s="8">
        <v>800</v>
      </c>
      <c r="K625" s="8">
        <v>272.85</v>
      </c>
      <c r="L625" s="8" t="s">
        <v>137</v>
      </c>
      <c r="M625" s="6" t="s">
        <v>44</v>
      </c>
    </row>
    <row r="626" customHeight="1" spans="1:13">
      <c r="A626" s="7">
        <v>44246</v>
      </c>
      <c r="B626" s="7" t="s">
        <v>2468</v>
      </c>
      <c r="C626" s="7" t="s">
        <v>839</v>
      </c>
      <c r="D626" s="7" t="s">
        <v>840</v>
      </c>
      <c r="E626" s="7" t="s">
        <v>946</v>
      </c>
      <c r="F626" s="7" t="s">
        <v>2469</v>
      </c>
      <c r="G626" s="7" t="s">
        <v>1643</v>
      </c>
      <c r="H626" s="7" t="s">
        <v>1382</v>
      </c>
      <c r="I626" s="7" t="s">
        <v>2470</v>
      </c>
      <c r="J626" s="8">
        <v>800</v>
      </c>
      <c r="K626" s="8">
        <v>273.66</v>
      </c>
      <c r="L626" s="8" t="s">
        <v>141</v>
      </c>
      <c r="M626" s="6" t="s">
        <v>44</v>
      </c>
    </row>
    <row r="627" customHeight="1" spans="1:13">
      <c r="A627" s="7">
        <v>44230</v>
      </c>
      <c r="B627" s="7" t="s">
        <v>2471</v>
      </c>
      <c r="C627" s="7" t="s">
        <v>839</v>
      </c>
      <c r="D627" s="7" t="s">
        <v>840</v>
      </c>
      <c r="E627" s="7" t="s">
        <v>946</v>
      </c>
      <c r="F627" s="7" t="s">
        <v>2472</v>
      </c>
      <c r="G627" s="7" t="s">
        <v>1643</v>
      </c>
      <c r="H627" s="7" t="s">
        <v>1382</v>
      </c>
      <c r="I627" s="7" t="s">
        <v>2473</v>
      </c>
      <c r="J627" s="8">
        <v>800</v>
      </c>
      <c r="K627" s="8">
        <v>285.1</v>
      </c>
      <c r="L627" s="8" t="s">
        <v>145</v>
      </c>
      <c r="M627" s="6" t="s">
        <v>44</v>
      </c>
    </row>
    <row r="628" customHeight="1" spans="1:13">
      <c r="A628" s="7">
        <v>33654</v>
      </c>
      <c r="B628" s="7" t="s">
        <v>2474</v>
      </c>
      <c r="C628" s="7" t="s">
        <v>839</v>
      </c>
      <c r="D628" s="7" t="s">
        <v>840</v>
      </c>
      <c r="E628" s="7" t="s">
        <v>946</v>
      </c>
      <c r="F628" s="7" t="s">
        <v>2475</v>
      </c>
      <c r="G628" s="7" t="s">
        <v>848</v>
      </c>
      <c r="H628" s="7" t="s">
        <v>765</v>
      </c>
      <c r="I628" s="7" t="s">
        <v>2476</v>
      </c>
      <c r="J628" s="8">
        <v>800</v>
      </c>
      <c r="K628" s="8">
        <v>288.63</v>
      </c>
      <c r="L628" s="8" t="s">
        <v>149</v>
      </c>
      <c r="M628" s="6" t="s">
        <v>44</v>
      </c>
    </row>
    <row r="629" customHeight="1" spans="1:13">
      <c r="A629" s="7">
        <v>46132</v>
      </c>
      <c r="B629" s="7" t="s">
        <v>2477</v>
      </c>
      <c r="C629" s="7" t="s">
        <v>839</v>
      </c>
      <c r="D629" s="7" t="s">
        <v>840</v>
      </c>
      <c r="E629" s="7" t="s">
        <v>946</v>
      </c>
      <c r="F629" s="7" t="s">
        <v>2478</v>
      </c>
      <c r="G629" s="7" t="s">
        <v>952</v>
      </c>
      <c r="H629" s="7" t="s">
        <v>1382</v>
      </c>
      <c r="I629" s="7" t="s">
        <v>2479</v>
      </c>
      <c r="J629" s="8">
        <v>800</v>
      </c>
      <c r="K629" s="8">
        <v>289.34</v>
      </c>
      <c r="L629" s="8" t="s">
        <v>153</v>
      </c>
      <c r="M629" s="6" t="s">
        <v>44</v>
      </c>
    </row>
    <row r="630" customHeight="1" spans="1:13">
      <c r="A630" s="7">
        <v>47226</v>
      </c>
      <c r="B630" s="7" t="s">
        <v>2480</v>
      </c>
      <c r="C630" s="7" t="s">
        <v>839</v>
      </c>
      <c r="D630" s="7" t="s">
        <v>840</v>
      </c>
      <c r="E630" s="7" t="s">
        <v>946</v>
      </c>
      <c r="F630" s="7" t="s">
        <v>2481</v>
      </c>
      <c r="G630" s="7" t="s">
        <v>2264</v>
      </c>
      <c r="H630" s="7" t="s">
        <v>2418</v>
      </c>
      <c r="I630" s="7" t="s">
        <v>2482</v>
      </c>
      <c r="J630" s="8">
        <v>800</v>
      </c>
      <c r="K630" s="8">
        <v>292.16</v>
      </c>
      <c r="L630" s="8" t="s">
        <v>157</v>
      </c>
      <c r="M630" s="6" t="s">
        <v>44</v>
      </c>
    </row>
    <row r="631" customHeight="1" spans="1:13">
      <c r="A631" s="7">
        <v>33947</v>
      </c>
      <c r="B631" s="7" t="s">
        <v>2483</v>
      </c>
      <c r="C631" s="7" t="s">
        <v>839</v>
      </c>
      <c r="D631" s="7" t="s">
        <v>840</v>
      </c>
      <c r="E631" s="7" t="s">
        <v>946</v>
      </c>
      <c r="F631" s="7" t="s">
        <v>2484</v>
      </c>
      <c r="G631" s="7" t="s">
        <v>2485</v>
      </c>
      <c r="H631" s="7" t="s">
        <v>765</v>
      </c>
      <c r="I631" s="7" t="s">
        <v>2486</v>
      </c>
      <c r="J631" s="8">
        <v>800</v>
      </c>
      <c r="K631" s="8">
        <v>293.17</v>
      </c>
      <c r="L631" s="8" t="s">
        <v>161</v>
      </c>
      <c r="M631" s="6" t="s">
        <v>44</v>
      </c>
    </row>
    <row r="632" customHeight="1" spans="1:13">
      <c r="A632" s="7">
        <v>67701</v>
      </c>
      <c r="B632" s="7" t="s">
        <v>2487</v>
      </c>
      <c r="C632" s="7" t="s">
        <v>839</v>
      </c>
      <c r="D632" s="7" t="s">
        <v>840</v>
      </c>
      <c r="E632" s="7" t="s">
        <v>946</v>
      </c>
      <c r="F632" s="7" t="s">
        <v>2488</v>
      </c>
      <c r="G632" s="7" t="s">
        <v>56</v>
      </c>
      <c r="H632" s="7" t="s">
        <v>2489</v>
      </c>
      <c r="I632" s="7" t="s">
        <v>2490</v>
      </c>
      <c r="J632" s="8">
        <v>800</v>
      </c>
      <c r="K632" s="8">
        <v>295.75</v>
      </c>
      <c r="L632" s="8" t="s">
        <v>166</v>
      </c>
      <c r="M632" s="6" t="s">
        <v>44</v>
      </c>
    </row>
    <row r="633" customHeight="1" spans="1:13">
      <c r="A633" s="7">
        <v>33572</v>
      </c>
      <c r="B633" s="7" t="s">
        <v>2491</v>
      </c>
      <c r="C633" s="7" t="s">
        <v>839</v>
      </c>
      <c r="D633" s="7" t="s">
        <v>840</v>
      </c>
      <c r="E633" s="7" t="s">
        <v>946</v>
      </c>
      <c r="F633" s="7" t="s">
        <v>2492</v>
      </c>
      <c r="G633" s="7" t="s">
        <v>877</v>
      </c>
      <c r="H633" s="7" t="s">
        <v>2493</v>
      </c>
      <c r="I633" s="7" t="s">
        <v>2494</v>
      </c>
      <c r="J633" s="8">
        <v>800</v>
      </c>
      <c r="K633" s="8">
        <v>300</v>
      </c>
      <c r="L633" s="8" t="s">
        <v>170</v>
      </c>
      <c r="M633" s="6" t="s">
        <v>44</v>
      </c>
    </row>
    <row r="634" customHeight="1" spans="1:13">
      <c r="A634" s="7">
        <v>44258</v>
      </c>
      <c r="B634" s="7" t="s">
        <v>2495</v>
      </c>
      <c r="C634" s="7" t="s">
        <v>839</v>
      </c>
      <c r="D634" s="7" t="s">
        <v>840</v>
      </c>
      <c r="E634" s="7" t="s">
        <v>946</v>
      </c>
      <c r="F634" s="7" t="s">
        <v>2496</v>
      </c>
      <c r="G634" s="7" t="s">
        <v>1643</v>
      </c>
      <c r="H634" s="7" t="s">
        <v>1382</v>
      </c>
      <c r="I634" s="7" t="s">
        <v>2497</v>
      </c>
      <c r="J634" s="8">
        <v>800</v>
      </c>
      <c r="K634" s="8">
        <v>300</v>
      </c>
      <c r="L634" s="8" t="s">
        <v>170</v>
      </c>
      <c r="M634" s="6" t="s">
        <v>44</v>
      </c>
    </row>
    <row r="635" customHeight="1" spans="1:13">
      <c r="A635" s="7">
        <v>68149</v>
      </c>
      <c r="B635" s="7" t="s">
        <v>2498</v>
      </c>
      <c r="C635" s="7" t="s">
        <v>839</v>
      </c>
      <c r="D635" s="7" t="s">
        <v>840</v>
      </c>
      <c r="E635" s="7" t="s">
        <v>946</v>
      </c>
      <c r="F635" s="7" t="s">
        <v>2499</v>
      </c>
      <c r="G635" s="7" t="s">
        <v>56</v>
      </c>
      <c r="H635" s="7" t="s">
        <v>97</v>
      </c>
      <c r="I635" s="7" t="s">
        <v>2500</v>
      </c>
      <c r="J635" s="8">
        <v>800</v>
      </c>
      <c r="K635" s="8">
        <v>300</v>
      </c>
      <c r="L635" s="8" t="s">
        <v>170</v>
      </c>
      <c r="M635" s="6" t="s">
        <v>44</v>
      </c>
    </row>
    <row r="636" customHeight="1" spans="1:13">
      <c r="A636" s="7">
        <v>47131</v>
      </c>
      <c r="B636" s="7" t="s">
        <v>2501</v>
      </c>
      <c r="C636" s="7" t="s">
        <v>839</v>
      </c>
      <c r="D636" s="7" t="s">
        <v>840</v>
      </c>
      <c r="E636" s="7" t="s">
        <v>946</v>
      </c>
      <c r="F636" s="7" t="s">
        <v>2502</v>
      </c>
      <c r="G636" s="7" t="s">
        <v>1428</v>
      </c>
      <c r="H636" s="7" t="s">
        <v>2418</v>
      </c>
      <c r="I636" s="7" t="s">
        <v>2503</v>
      </c>
      <c r="J636" s="8">
        <v>790</v>
      </c>
      <c r="K636" s="8">
        <v>277.72</v>
      </c>
      <c r="L636" s="8" t="s">
        <v>185</v>
      </c>
      <c r="M636" s="6" t="s">
        <v>44</v>
      </c>
    </row>
    <row r="637" customHeight="1" spans="1:13">
      <c r="A637" s="7">
        <v>46191</v>
      </c>
      <c r="B637" s="7" t="s">
        <v>2504</v>
      </c>
      <c r="C637" s="7" t="s">
        <v>839</v>
      </c>
      <c r="D637" s="7" t="s">
        <v>840</v>
      </c>
      <c r="E637" s="7" t="s">
        <v>946</v>
      </c>
      <c r="F637" s="7" t="s">
        <v>2505</v>
      </c>
      <c r="G637" s="7" t="s">
        <v>1401</v>
      </c>
      <c r="H637" s="7" t="s">
        <v>1382</v>
      </c>
      <c r="I637" s="7" t="s">
        <v>2506</v>
      </c>
      <c r="J637" s="8">
        <v>790</v>
      </c>
      <c r="K637" s="8">
        <v>293.29</v>
      </c>
      <c r="L637" s="8" t="s">
        <v>189</v>
      </c>
      <c r="M637" s="6" t="s">
        <v>44</v>
      </c>
    </row>
    <row r="638" customHeight="1" spans="1:13">
      <c r="A638" s="7">
        <v>88846</v>
      </c>
      <c r="B638" s="7" t="s">
        <v>2507</v>
      </c>
      <c r="C638" s="7" t="s">
        <v>839</v>
      </c>
      <c r="D638" s="7" t="s">
        <v>840</v>
      </c>
      <c r="E638" s="7" t="s">
        <v>946</v>
      </c>
      <c r="F638" s="7" t="s">
        <v>2508</v>
      </c>
      <c r="G638" s="7" t="s">
        <v>2509</v>
      </c>
      <c r="H638" s="7" t="s">
        <v>2063</v>
      </c>
      <c r="I638" s="7" t="s">
        <v>2510</v>
      </c>
      <c r="J638" s="8">
        <v>790</v>
      </c>
      <c r="K638" s="8">
        <v>298.59</v>
      </c>
      <c r="L638" s="8" t="s">
        <v>193</v>
      </c>
      <c r="M638" s="6" t="s">
        <v>44</v>
      </c>
    </row>
    <row r="639" customHeight="1" spans="1:13">
      <c r="A639" s="7">
        <v>46181</v>
      </c>
      <c r="B639" s="7" t="s">
        <v>2511</v>
      </c>
      <c r="C639" s="7" t="s">
        <v>839</v>
      </c>
      <c r="D639" s="7" t="s">
        <v>840</v>
      </c>
      <c r="E639" s="7" t="s">
        <v>946</v>
      </c>
      <c r="F639" s="7" t="s">
        <v>2512</v>
      </c>
      <c r="G639" s="7" t="s">
        <v>1671</v>
      </c>
      <c r="H639" s="7" t="s">
        <v>1382</v>
      </c>
      <c r="I639" s="7" t="s">
        <v>2513</v>
      </c>
      <c r="J639" s="8">
        <v>790</v>
      </c>
      <c r="K639" s="8">
        <v>300</v>
      </c>
      <c r="L639" s="8" t="s">
        <v>197</v>
      </c>
      <c r="M639" s="6" t="s">
        <v>44</v>
      </c>
    </row>
    <row r="640" customHeight="1" spans="1:13">
      <c r="A640" s="7">
        <v>88877</v>
      </c>
      <c r="B640" s="7" t="s">
        <v>2514</v>
      </c>
      <c r="C640" s="7" t="s">
        <v>839</v>
      </c>
      <c r="D640" s="7" t="s">
        <v>840</v>
      </c>
      <c r="E640" s="7" t="s">
        <v>946</v>
      </c>
      <c r="F640" s="7" t="s">
        <v>2515</v>
      </c>
      <c r="G640" s="7" t="s">
        <v>2516</v>
      </c>
      <c r="H640" s="7" t="s">
        <v>1418</v>
      </c>
      <c r="I640" s="7" t="s">
        <v>2517</v>
      </c>
      <c r="J640" s="8">
        <v>780</v>
      </c>
      <c r="K640" s="8">
        <v>240.28</v>
      </c>
      <c r="L640" s="8" t="s">
        <v>201</v>
      </c>
      <c r="M640" s="6" t="s">
        <v>44</v>
      </c>
    </row>
    <row r="641" customHeight="1" spans="1:13">
      <c r="A641" s="7">
        <v>72093</v>
      </c>
      <c r="B641" s="7" t="s">
        <v>2518</v>
      </c>
      <c r="C641" s="7" t="s">
        <v>839</v>
      </c>
      <c r="D641" s="7" t="s">
        <v>840</v>
      </c>
      <c r="E641" s="7" t="s">
        <v>946</v>
      </c>
      <c r="F641" s="7" t="s">
        <v>2519</v>
      </c>
      <c r="G641" s="7" t="s">
        <v>2520</v>
      </c>
      <c r="H641" s="7" t="s">
        <v>1499</v>
      </c>
      <c r="I641" s="7" t="s">
        <v>2519</v>
      </c>
      <c r="J641" s="8">
        <v>780</v>
      </c>
      <c r="K641" s="8">
        <v>275.22</v>
      </c>
      <c r="L641" s="8" t="s">
        <v>205</v>
      </c>
      <c r="M641" s="6" t="s">
        <v>44</v>
      </c>
    </row>
    <row r="642" customHeight="1" spans="1:13">
      <c r="A642" s="7">
        <v>47105</v>
      </c>
      <c r="B642" s="7" t="s">
        <v>2521</v>
      </c>
      <c r="C642" s="7" t="s">
        <v>839</v>
      </c>
      <c r="D642" s="7" t="s">
        <v>840</v>
      </c>
      <c r="E642" s="7" t="s">
        <v>946</v>
      </c>
      <c r="F642" s="7" t="s">
        <v>2522</v>
      </c>
      <c r="G642" s="7" t="s">
        <v>1428</v>
      </c>
      <c r="H642" s="7" t="s">
        <v>2418</v>
      </c>
      <c r="I642" s="7" t="s">
        <v>2523</v>
      </c>
      <c r="J642" s="8">
        <v>780</v>
      </c>
      <c r="K642" s="8">
        <v>275.53</v>
      </c>
      <c r="L642" s="8" t="s">
        <v>209</v>
      </c>
      <c r="M642" s="6" t="s">
        <v>44</v>
      </c>
    </row>
    <row r="643" customHeight="1" spans="1:13">
      <c r="A643" s="7">
        <v>33613</v>
      </c>
      <c r="B643" s="7" t="s">
        <v>2524</v>
      </c>
      <c r="C643" s="7" t="s">
        <v>839</v>
      </c>
      <c r="D643" s="7" t="s">
        <v>840</v>
      </c>
      <c r="E643" s="7" t="s">
        <v>946</v>
      </c>
      <c r="F643" s="7" t="s">
        <v>2525</v>
      </c>
      <c r="G643" s="7" t="s">
        <v>2526</v>
      </c>
      <c r="H643" s="7" t="s">
        <v>2493</v>
      </c>
      <c r="I643" s="7" t="s">
        <v>2527</v>
      </c>
      <c r="J643" s="8">
        <v>780</v>
      </c>
      <c r="K643" s="8">
        <v>289.33</v>
      </c>
      <c r="L643" s="8" t="s">
        <v>215</v>
      </c>
      <c r="M643" s="6" t="s">
        <v>44</v>
      </c>
    </row>
    <row r="644" customHeight="1" spans="1:13">
      <c r="A644" s="7">
        <v>46358</v>
      </c>
      <c r="B644" s="7" t="s">
        <v>2528</v>
      </c>
      <c r="C644" s="7" t="s">
        <v>839</v>
      </c>
      <c r="D644" s="7" t="s">
        <v>840</v>
      </c>
      <c r="E644" s="7" t="s">
        <v>946</v>
      </c>
      <c r="F644" s="7" t="s">
        <v>2529</v>
      </c>
      <c r="G644" s="7" t="s">
        <v>2530</v>
      </c>
      <c r="H644" s="7" t="s">
        <v>2531</v>
      </c>
      <c r="I644" s="7" t="s">
        <v>2532</v>
      </c>
      <c r="J644" s="8">
        <v>780</v>
      </c>
      <c r="K644" s="8">
        <v>289.43</v>
      </c>
      <c r="L644" s="8" t="s">
        <v>220</v>
      </c>
      <c r="M644" s="6" t="s">
        <v>44</v>
      </c>
    </row>
    <row r="645" customHeight="1" spans="1:13">
      <c r="A645" s="7">
        <v>44238</v>
      </c>
      <c r="B645" s="7" t="s">
        <v>2533</v>
      </c>
      <c r="C645" s="7" t="s">
        <v>839</v>
      </c>
      <c r="D645" s="7" t="s">
        <v>840</v>
      </c>
      <c r="E645" s="7" t="s">
        <v>946</v>
      </c>
      <c r="F645" s="7" t="s">
        <v>2534</v>
      </c>
      <c r="G645" s="7" t="s">
        <v>952</v>
      </c>
      <c r="H645" s="7" t="s">
        <v>1382</v>
      </c>
      <c r="I645" s="7" t="s">
        <v>2535</v>
      </c>
      <c r="J645" s="8">
        <v>780</v>
      </c>
      <c r="K645" s="8">
        <v>289.51</v>
      </c>
      <c r="L645" s="8" t="s">
        <v>225</v>
      </c>
      <c r="M645" s="6" t="s">
        <v>44</v>
      </c>
    </row>
    <row r="646" customHeight="1" spans="1:13">
      <c r="A646" s="7">
        <v>107360</v>
      </c>
      <c r="B646" s="7" t="s">
        <v>2536</v>
      </c>
      <c r="C646" s="7" t="s">
        <v>839</v>
      </c>
      <c r="D646" s="7" t="s">
        <v>840</v>
      </c>
      <c r="E646" s="7" t="s">
        <v>946</v>
      </c>
      <c r="F646" s="7" t="s">
        <v>2537</v>
      </c>
      <c r="G646" s="7" t="s">
        <v>2538</v>
      </c>
      <c r="H646" s="7" t="s">
        <v>1370</v>
      </c>
      <c r="I646" s="7" t="s">
        <v>2539</v>
      </c>
      <c r="J646" s="8">
        <v>780</v>
      </c>
      <c r="K646" s="8">
        <v>289.59</v>
      </c>
      <c r="L646" s="8" t="s">
        <v>229</v>
      </c>
      <c r="M646" s="6" t="s">
        <v>44</v>
      </c>
    </row>
    <row r="647" customHeight="1" spans="1:13">
      <c r="A647" s="7">
        <v>33422</v>
      </c>
      <c r="B647" s="7" t="s">
        <v>2540</v>
      </c>
      <c r="C647" s="7" t="s">
        <v>839</v>
      </c>
      <c r="D647" s="7" t="s">
        <v>840</v>
      </c>
      <c r="E647" s="7" t="s">
        <v>946</v>
      </c>
      <c r="F647" s="7" t="s">
        <v>2541</v>
      </c>
      <c r="G647" s="7" t="s">
        <v>2542</v>
      </c>
      <c r="H647" s="7" t="s">
        <v>2398</v>
      </c>
      <c r="I647" s="7" t="s">
        <v>2543</v>
      </c>
      <c r="J647" s="8">
        <v>780</v>
      </c>
      <c r="K647" s="8">
        <v>290.17</v>
      </c>
      <c r="L647" s="8" t="s">
        <v>234</v>
      </c>
      <c r="M647" s="6" t="s">
        <v>44</v>
      </c>
    </row>
    <row r="648" customHeight="1" spans="1:13">
      <c r="A648" s="7">
        <v>44215</v>
      </c>
      <c r="B648" s="7" t="s">
        <v>2544</v>
      </c>
      <c r="C648" s="7" t="s">
        <v>839</v>
      </c>
      <c r="D648" s="7" t="s">
        <v>840</v>
      </c>
      <c r="E648" s="7" t="s">
        <v>946</v>
      </c>
      <c r="F648" s="7" t="s">
        <v>2545</v>
      </c>
      <c r="G648" s="7" t="s">
        <v>952</v>
      </c>
      <c r="H648" s="7" t="s">
        <v>1382</v>
      </c>
      <c r="I648" s="7" t="s">
        <v>2546</v>
      </c>
      <c r="J648" s="8">
        <v>780</v>
      </c>
      <c r="K648" s="8">
        <v>290.66</v>
      </c>
      <c r="L648" s="8" t="s">
        <v>240</v>
      </c>
      <c r="M648" s="6" t="s">
        <v>125</v>
      </c>
    </row>
    <row r="649" customHeight="1" spans="1:13">
      <c r="A649" s="7">
        <v>33257</v>
      </c>
      <c r="B649" s="7" t="s">
        <v>2547</v>
      </c>
      <c r="C649" s="7" t="s">
        <v>839</v>
      </c>
      <c r="D649" s="7" t="s">
        <v>840</v>
      </c>
      <c r="E649" s="7" t="s">
        <v>946</v>
      </c>
      <c r="F649" s="7" t="s">
        <v>2548</v>
      </c>
      <c r="G649" s="7" t="s">
        <v>848</v>
      </c>
      <c r="H649" s="7" t="s">
        <v>2398</v>
      </c>
      <c r="I649" s="7" t="s">
        <v>2549</v>
      </c>
      <c r="J649" s="8">
        <v>780</v>
      </c>
      <c r="K649" s="8">
        <v>291.1</v>
      </c>
      <c r="L649" s="8" t="s">
        <v>245</v>
      </c>
      <c r="M649" s="6" t="s">
        <v>125</v>
      </c>
    </row>
    <row r="650" customHeight="1" spans="1:13">
      <c r="A650" s="7">
        <v>47096</v>
      </c>
      <c r="B650" s="7" t="s">
        <v>2550</v>
      </c>
      <c r="C650" s="7" t="s">
        <v>839</v>
      </c>
      <c r="D650" s="7" t="s">
        <v>840</v>
      </c>
      <c r="E650" s="7" t="s">
        <v>946</v>
      </c>
      <c r="F650" s="7" t="s">
        <v>2551</v>
      </c>
      <c r="G650" s="7" t="s">
        <v>952</v>
      </c>
      <c r="H650" s="7" t="s">
        <v>2418</v>
      </c>
      <c r="I650" s="7" t="s">
        <v>2552</v>
      </c>
      <c r="J650" s="8">
        <v>780</v>
      </c>
      <c r="K650" s="8">
        <v>291.17</v>
      </c>
      <c r="L650" s="8" t="s">
        <v>251</v>
      </c>
      <c r="M650" s="6" t="s">
        <v>125</v>
      </c>
    </row>
    <row r="651" customHeight="1" spans="1:13">
      <c r="A651" s="7">
        <v>33686</v>
      </c>
      <c r="B651" s="7" t="s">
        <v>2553</v>
      </c>
      <c r="C651" s="7" t="s">
        <v>839</v>
      </c>
      <c r="D651" s="7" t="s">
        <v>840</v>
      </c>
      <c r="E651" s="7" t="s">
        <v>946</v>
      </c>
      <c r="F651" s="7" t="s">
        <v>2554</v>
      </c>
      <c r="G651" s="7" t="s">
        <v>2114</v>
      </c>
      <c r="H651" s="7" t="s">
        <v>765</v>
      </c>
      <c r="I651" s="7" t="s">
        <v>2555</v>
      </c>
      <c r="J651" s="8">
        <v>780</v>
      </c>
      <c r="K651" s="8">
        <v>292.34</v>
      </c>
      <c r="L651" s="8" t="s">
        <v>256</v>
      </c>
      <c r="M651" s="6" t="s">
        <v>125</v>
      </c>
    </row>
    <row r="652" customHeight="1" spans="1:13">
      <c r="A652" s="7">
        <v>33127</v>
      </c>
      <c r="B652" s="7" t="s">
        <v>2556</v>
      </c>
      <c r="C652" s="7" t="s">
        <v>839</v>
      </c>
      <c r="D652" s="7" t="s">
        <v>840</v>
      </c>
      <c r="E652" s="7" t="s">
        <v>946</v>
      </c>
      <c r="F652" s="7" t="s">
        <v>2557</v>
      </c>
      <c r="G652" s="7" t="s">
        <v>1401</v>
      </c>
      <c r="H652" s="7" t="s">
        <v>2437</v>
      </c>
      <c r="I652" s="7" t="s">
        <v>2558</v>
      </c>
      <c r="J652" s="8">
        <v>780</v>
      </c>
      <c r="K652" s="8">
        <v>292.99</v>
      </c>
      <c r="L652" s="8" t="s">
        <v>260</v>
      </c>
      <c r="M652" s="6" t="s">
        <v>125</v>
      </c>
    </row>
    <row r="653" customHeight="1" spans="1:13">
      <c r="A653" s="7">
        <v>107296</v>
      </c>
      <c r="B653" s="7" t="s">
        <v>2559</v>
      </c>
      <c r="C653" s="7" t="s">
        <v>839</v>
      </c>
      <c r="D653" s="7" t="s">
        <v>840</v>
      </c>
      <c r="E653" s="7" t="s">
        <v>946</v>
      </c>
      <c r="F653" s="7" t="s">
        <v>2560</v>
      </c>
      <c r="G653" s="7" t="s">
        <v>2561</v>
      </c>
      <c r="H653" s="7" t="s">
        <v>1370</v>
      </c>
      <c r="I653" s="7" t="s">
        <v>2562</v>
      </c>
      <c r="J653" s="8">
        <v>780</v>
      </c>
      <c r="K653" s="8">
        <v>293.18</v>
      </c>
      <c r="L653" s="8" t="s">
        <v>266</v>
      </c>
      <c r="M653" s="6" t="s">
        <v>125</v>
      </c>
    </row>
    <row r="654" customHeight="1" spans="1:13">
      <c r="A654" s="7">
        <v>78844</v>
      </c>
      <c r="B654" s="7" t="s">
        <v>2563</v>
      </c>
      <c r="C654" s="7" t="s">
        <v>839</v>
      </c>
      <c r="D654" s="7" t="s">
        <v>840</v>
      </c>
      <c r="E654" s="7" t="s">
        <v>946</v>
      </c>
      <c r="F654" s="7" t="s">
        <v>2564</v>
      </c>
      <c r="G654" s="7" t="s">
        <v>1827</v>
      </c>
      <c r="H654" s="7" t="s">
        <v>1800</v>
      </c>
      <c r="I654" s="7" t="s">
        <v>2565</v>
      </c>
      <c r="J654" s="8">
        <v>780</v>
      </c>
      <c r="K654" s="8">
        <v>293.2</v>
      </c>
      <c r="L654" s="8" t="s">
        <v>272</v>
      </c>
      <c r="M654" s="6" t="s">
        <v>125</v>
      </c>
    </row>
    <row r="655" customHeight="1" spans="1:13">
      <c r="A655" s="7">
        <v>46328</v>
      </c>
      <c r="B655" s="7" t="s">
        <v>2566</v>
      </c>
      <c r="C655" s="7" t="s">
        <v>839</v>
      </c>
      <c r="D655" s="7" t="s">
        <v>840</v>
      </c>
      <c r="E655" s="7" t="s">
        <v>946</v>
      </c>
      <c r="F655" s="7" t="s">
        <v>2567</v>
      </c>
      <c r="G655" s="7" t="s">
        <v>1386</v>
      </c>
      <c r="H655" s="7" t="s">
        <v>2568</v>
      </c>
      <c r="I655" s="7" t="s">
        <v>2569</v>
      </c>
      <c r="J655" s="8">
        <v>780</v>
      </c>
      <c r="K655" s="8">
        <v>293.58</v>
      </c>
      <c r="L655" s="8" t="s">
        <v>278</v>
      </c>
      <c r="M655" s="6" t="s">
        <v>125</v>
      </c>
    </row>
    <row r="656" customHeight="1" spans="1:13">
      <c r="A656" s="7">
        <v>47844</v>
      </c>
      <c r="B656" s="7" t="s">
        <v>2570</v>
      </c>
      <c r="C656" s="7" t="s">
        <v>839</v>
      </c>
      <c r="D656" s="7" t="s">
        <v>840</v>
      </c>
      <c r="E656" s="7" t="s">
        <v>946</v>
      </c>
      <c r="F656" s="7" t="s">
        <v>2571</v>
      </c>
      <c r="G656" s="7" t="s">
        <v>1943</v>
      </c>
      <c r="H656" s="7" t="s">
        <v>1876</v>
      </c>
      <c r="I656" s="7" t="s">
        <v>2572</v>
      </c>
      <c r="J656" s="8">
        <v>780</v>
      </c>
      <c r="K656" s="8">
        <v>293.75</v>
      </c>
      <c r="L656" s="8" t="s">
        <v>282</v>
      </c>
      <c r="M656" s="6" t="s">
        <v>125</v>
      </c>
    </row>
    <row r="657" customHeight="1" spans="1:13">
      <c r="A657" s="7">
        <v>46275</v>
      </c>
      <c r="B657" s="7" t="s">
        <v>2573</v>
      </c>
      <c r="C657" s="7" t="s">
        <v>839</v>
      </c>
      <c r="D657" s="7" t="s">
        <v>840</v>
      </c>
      <c r="E657" s="7" t="s">
        <v>946</v>
      </c>
      <c r="F657" s="7" t="s">
        <v>2574</v>
      </c>
      <c r="G657" s="7" t="s">
        <v>1643</v>
      </c>
      <c r="H657" s="7" t="s">
        <v>2575</v>
      </c>
      <c r="I657" s="7" t="s">
        <v>2576</v>
      </c>
      <c r="J657" s="8">
        <v>780</v>
      </c>
      <c r="K657" s="8">
        <v>294.12</v>
      </c>
      <c r="L657" s="8" t="s">
        <v>286</v>
      </c>
      <c r="M657" s="6" t="s">
        <v>125</v>
      </c>
    </row>
    <row r="658" customHeight="1" spans="1:13">
      <c r="A658" s="7">
        <v>46610</v>
      </c>
      <c r="B658" s="7" t="s">
        <v>2577</v>
      </c>
      <c r="C658" s="7" t="s">
        <v>839</v>
      </c>
      <c r="D658" s="7" t="s">
        <v>840</v>
      </c>
      <c r="E658" s="7" t="s">
        <v>946</v>
      </c>
      <c r="F658" s="7" t="s">
        <v>2578</v>
      </c>
      <c r="G658" s="7" t="s">
        <v>2579</v>
      </c>
      <c r="H658" s="7" t="s">
        <v>1793</v>
      </c>
      <c r="I658" s="7" t="s">
        <v>2580</v>
      </c>
      <c r="J658" s="8">
        <v>780</v>
      </c>
      <c r="K658" s="8">
        <v>294.92</v>
      </c>
      <c r="L658" s="8" t="s">
        <v>291</v>
      </c>
      <c r="M658" s="6" t="s">
        <v>125</v>
      </c>
    </row>
    <row r="659" customHeight="1" spans="1:13">
      <c r="A659" s="7">
        <v>46957</v>
      </c>
      <c r="B659" s="7" t="s">
        <v>2581</v>
      </c>
      <c r="C659" s="7" t="s">
        <v>839</v>
      </c>
      <c r="D659" s="7" t="s">
        <v>840</v>
      </c>
      <c r="E659" s="7" t="s">
        <v>946</v>
      </c>
      <c r="F659" s="7" t="s">
        <v>2582</v>
      </c>
      <c r="G659" s="7" t="s">
        <v>1696</v>
      </c>
      <c r="H659" s="7" t="s">
        <v>2418</v>
      </c>
      <c r="I659" s="7" t="s">
        <v>2583</v>
      </c>
      <c r="J659" s="8">
        <v>780</v>
      </c>
      <c r="K659" s="8">
        <v>295.08</v>
      </c>
      <c r="L659" s="8" t="s">
        <v>297</v>
      </c>
      <c r="M659" s="6" t="s">
        <v>125</v>
      </c>
    </row>
    <row r="660" customHeight="1" spans="1:13">
      <c r="A660" s="7">
        <v>46981</v>
      </c>
      <c r="B660" s="7" t="s">
        <v>2584</v>
      </c>
      <c r="C660" s="7" t="s">
        <v>839</v>
      </c>
      <c r="D660" s="7" t="s">
        <v>840</v>
      </c>
      <c r="E660" s="7" t="s">
        <v>946</v>
      </c>
      <c r="F660" s="7" t="s">
        <v>2585</v>
      </c>
      <c r="G660" s="7" t="s">
        <v>952</v>
      </c>
      <c r="H660" s="7" t="s">
        <v>2418</v>
      </c>
      <c r="I660" s="7" t="s">
        <v>2586</v>
      </c>
      <c r="J660" s="8">
        <v>780</v>
      </c>
      <c r="K660" s="8">
        <v>295.16</v>
      </c>
      <c r="L660" s="8" t="s">
        <v>303</v>
      </c>
      <c r="M660" s="6" t="s">
        <v>125</v>
      </c>
    </row>
    <row r="661" customHeight="1" spans="1:13">
      <c r="A661" s="7">
        <v>46926</v>
      </c>
      <c r="B661" s="7" t="s">
        <v>2587</v>
      </c>
      <c r="C661" s="7" t="s">
        <v>839</v>
      </c>
      <c r="D661" s="7" t="s">
        <v>840</v>
      </c>
      <c r="E661" s="7" t="s">
        <v>946</v>
      </c>
      <c r="F661" s="7" t="s">
        <v>2588</v>
      </c>
      <c r="G661" s="7" t="s">
        <v>2589</v>
      </c>
      <c r="H661" s="7" t="s">
        <v>2418</v>
      </c>
      <c r="I661" s="7" t="s">
        <v>2590</v>
      </c>
      <c r="J661" s="8">
        <v>780</v>
      </c>
      <c r="K661" s="8">
        <v>295.49</v>
      </c>
      <c r="L661" s="8" t="s">
        <v>308</v>
      </c>
      <c r="M661" s="6" t="s">
        <v>125</v>
      </c>
    </row>
    <row r="662" customHeight="1" spans="1:13">
      <c r="A662" s="7">
        <v>47033</v>
      </c>
      <c r="B662" s="7" t="s">
        <v>2591</v>
      </c>
      <c r="C662" s="7" t="s">
        <v>839</v>
      </c>
      <c r="D662" s="7" t="s">
        <v>840</v>
      </c>
      <c r="E662" s="7" t="s">
        <v>946</v>
      </c>
      <c r="F662" s="7" t="s">
        <v>2592</v>
      </c>
      <c r="G662" s="7" t="s">
        <v>1401</v>
      </c>
      <c r="H662" s="7" t="s">
        <v>2418</v>
      </c>
      <c r="I662" s="7" t="s">
        <v>2593</v>
      </c>
      <c r="J662" s="8">
        <v>780</v>
      </c>
      <c r="K662" s="8">
        <v>295.74</v>
      </c>
      <c r="L662" s="8" t="s">
        <v>312</v>
      </c>
      <c r="M662" s="6" t="s">
        <v>125</v>
      </c>
    </row>
    <row r="663" customHeight="1" spans="1:13">
      <c r="A663" s="7">
        <v>33720</v>
      </c>
      <c r="B663" s="7" t="s">
        <v>2594</v>
      </c>
      <c r="C663" s="7" t="s">
        <v>839</v>
      </c>
      <c r="D663" s="7" t="s">
        <v>840</v>
      </c>
      <c r="E663" s="7" t="s">
        <v>946</v>
      </c>
      <c r="F663" s="7" t="s">
        <v>2595</v>
      </c>
      <c r="G663" s="7" t="s">
        <v>1436</v>
      </c>
      <c r="H663" s="7" t="s">
        <v>765</v>
      </c>
      <c r="I663" s="7" t="s">
        <v>2596</v>
      </c>
      <c r="J663" s="8">
        <v>780</v>
      </c>
      <c r="K663" s="8">
        <v>295.96</v>
      </c>
      <c r="L663" s="8" t="s">
        <v>316</v>
      </c>
      <c r="M663" s="6" t="s">
        <v>125</v>
      </c>
    </row>
    <row r="664" customHeight="1" spans="1:13">
      <c r="A664" s="7">
        <v>46553</v>
      </c>
      <c r="B664" s="7" t="s">
        <v>2597</v>
      </c>
      <c r="C664" s="7" t="s">
        <v>839</v>
      </c>
      <c r="D664" s="7" t="s">
        <v>840</v>
      </c>
      <c r="E664" s="7" t="s">
        <v>946</v>
      </c>
      <c r="F664" s="7" t="s">
        <v>2598</v>
      </c>
      <c r="G664" s="7" t="s">
        <v>1767</v>
      </c>
      <c r="H664" s="7" t="s">
        <v>1756</v>
      </c>
      <c r="I664" s="7" t="s">
        <v>2599</v>
      </c>
      <c r="J664" s="8">
        <v>780</v>
      </c>
      <c r="K664" s="8">
        <v>296.12</v>
      </c>
      <c r="L664" s="8" t="s">
        <v>321</v>
      </c>
      <c r="M664" s="6" t="s">
        <v>125</v>
      </c>
    </row>
    <row r="665" customHeight="1" spans="1:13">
      <c r="A665" s="7">
        <v>47646</v>
      </c>
      <c r="B665" s="7" t="s">
        <v>2600</v>
      </c>
      <c r="C665" s="7" t="s">
        <v>839</v>
      </c>
      <c r="D665" s="7" t="s">
        <v>840</v>
      </c>
      <c r="E665" s="7" t="s">
        <v>946</v>
      </c>
      <c r="F665" s="7" t="s">
        <v>2601</v>
      </c>
      <c r="G665" s="7" t="s">
        <v>223</v>
      </c>
      <c r="H665" s="7" t="s">
        <v>1876</v>
      </c>
      <c r="I665" s="7" t="s">
        <v>2602</v>
      </c>
      <c r="J665" s="8">
        <v>780</v>
      </c>
      <c r="K665" s="8">
        <v>296.31</v>
      </c>
      <c r="L665" s="8" t="s">
        <v>326</v>
      </c>
      <c r="M665" s="6" t="s">
        <v>125</v>
      </c>
    </row>
    <row r="666" customHeight="1" spans="1:13">
      <c r="A666" s="7">
        <v>36605</v>
      </c>
      <c r="B666" s="7" t="s">
        <v>2603</v>
      </c>
      <c r="C666" s="7" t="s">
        <v>839</v>
      </c>
      <c r="D666" s="7" t="s">
        <v>840</v>
      </c>
      <c r="E666" s="7" t="s">
        <v>946</v>
      </c>
      <c r="F666" s="7" t="s">
        <v>2604</v>
      </c>
      <c r="G666" s="7" t="s">
        <v>1980</v>
      </c>
      <c r="H666" s="7" t="s">
        <v>2605</v>
      </c>
      <c r="I666" s="7" t="s">
        <v>2606</v>
      </c>
      <c r="J666" s="8">
        <v>780</v>
      </c>
      <c r="K666" s="8">
        <v>296.46</v>
      </c>
      <c r="L666" s="8" t="s">
        <v>330</v>
      </c>
      <c r="M666" s="6" t="s">
        <v>125</v>
      </c>
    </row>
    <row r="667" customHeight="1" spans="1:13">
      <c r="A667" s="7">
        <v>107068</v>
      </c>
      <c r="B667" s="7" t="s">
        <v>2607</v>
      </c>
      <c r="C667" s="7" t="s">
        <v>839</v>
      </c>
      <c r="D667" s="7" t="s">
        <v>840</v>
      </c>
      <c r="E667" s="7" t="s">
        <v>946</v>
      </c>
      <c r="F667" s="7" t="s">
        <v>2608</v>
      </c>
      <c r="G667" s="7" t="s">
        <v>2089</v>
      </c>
      <c r="H667" s="7" t="s">
        <v>1370</v>
      </c>
      <c r="I667" s="7" t="s">
        <v>2609</v>
      </c>
      <c r="J667" s="8">
        <v>780</v>
      </c>
      <c r="K667" s="8">
        <v>296.48</v>
      </c>
      <c r="L667" s="8" t="s">
        <v>334</v>
      </c>
      <c r="M667" s="6" t="s">
        <v>125</v>
      </c>
    </row>
    <row r="668" customHeight="1" spans="1:13">
      <c r="A668" s="7">
        <v>107195</v>
      </c>
      <c r="B668" s="7" t="s">
        <v>2610</v>
      </c>
      <c r="C668" s="7" t="s">
        <v>839</v>
      </c>
      <c r="D668" s="7" t="s">
        <v>840</v>
      </c>
      <c r="E668" s="7" t="s">
        <v>946</v>
      </c>
      <c r="F668" s="7" t="s">
        <v>2611</v>
      </c>
      <c r="G668" s="7" t="s">
        <v>2612</v>
      </c>
      <c r="H668" s="7" t="s">
        <v>1370</v>
      </c>
      <c r="I668" s="7" t="s">
        <v>2613</v>
      </c>
      <c r="J668" s="8">
        <v>780</v>
      </c>
      <c r="K668" s="8">
        <v>296.63</v>
      </c>
      <c r="L668" s="8" t="s">
        <v>338</v>
      </c>
      <c r="M668" s="6" t="s">
        <v>125</v>
      </c>
    </row>
    <row r="669" customHeight="1" spans="1:13">
      <c r="A669" s="7">
        <v>46823</v>
      </c>
      <c r="B669" s="7" t="s">
        <v>2614</v>
      </c>
      <c r="C669" s="7" t="s">
        <v>839</v>
      </c>
      <c r="D669" s="7" t="s">
        <v>840</v>
      </c>
      <c r="E669" s="7" t="s">
        <v>946</v>
      </c>
      <c r="F669" s="7" t="s">
        <v>2615</v>
      </c>
      <c r="G669" s="7" t="s">
        <v>1428</v>
      </c>
      <c r="H669" s="7" t="s">
        <v>2418</v>
      </c>
      <c r="I669" s="7" t="s">
        <v>2616</v>
      </c>
      <c r="J669" s="8">
        <v>780</v>
      </c>
      <c r="K669" s="8">
        <v>296.78</v>
      </c>
      <c r="L669" s="8" t="s">
        <v>341</v>
      </c>
      <c r="M669" s="6" t="s">
        <v>125</v>
      </c>
    </row>
    <row r="670" customHeight="1" spans="1:13">
      <c r="A670" s="7">
        <v>107346</v>
      </c>
      <c r="B670" s="7" t="s">
        <v>2617</v>
      </c>
      <c r="C670" s="7" t="s">
        <v>839</v>
      </c>
      <c r="D670" s="7" t="s">
        <v>840</v>
      </c>
      <c r="E670" s="7" t="s">
        <v>946</v>
      </c>
      <c r="F670" s="7" t="s">
        <v>2618</v>
      </c>
      <c r="G670" s="7" t="s">
        <v>1741</v>
      </c>
      <c r="H670" s="7" t="s">
        <v>1370</v>
      </c>
      <c r="I670" s="7" t="s">
        <v>2510</v>
      </c>
      <c r="J670" s="8">
        <v>780</v>
      </c>
      <c r="K670" s="8">
        <v>297.45</v>
      </c>
      <c r="L670" s="8" t="s">
        <v>345</v>
      </c>
      <c r="M670" s="6" t="s">
        <v>125</v>
      </c>
    </row>
    <row r="671" customHeight="1" spans="1:13">
      <c r="A671" s="7">
        <v>46151</v>
      </c>
      <c r="B671" s="7" t="s">
        <v>2619</v>
      </c>
      <c r="C671" s="7" t="s">
        <v>839</v>
      </c>
      <c r="D671" s="7" t="s">
        <v>840</v>
      </c>
      <c r="E671" s="7" t="s">
        <v>946</v>
      </c>
      <c r="F671" s="7" t="s">
        <v>2620</v>
      </c>
      <c r="G671" s="7" t="s">
        <v>1428</v>
      </c>
      <c r="H671" s="7" t="s">
        <v>1382</v>
      </c>
      <c r="I671" s="7" t="s">
        <v>2621</v>
      </c>
      <c r="J671" s="8">
        <v>780</v>
      </c>
      <c r="K671" s="8">
        <v>298.08</v>
      </c>
      <c r="L671" s="8" t="s">
        <v>350</v>
      </c>
      <c r="M671" s="6" t="s">
        <v>125</v>
      </c>
    </row>
    <row r="672" customHeight="1" spans="1:13">
      <c r="A672" s="7">
        <v>47186</v>
      </c>
      <c r="B672" s="7" t="s">
        <v>2622</v>
      </c>
      <c r="C672" s="7" t="s">
        <v>839</v>
      </c>
      <c r="D672" s="7" t="s">
        <v>840</v>
      </c>
      <c r="E672" s="7" t="s">
        <v>946</v>
      </c>
      <c r="F672" s="7" t="s">
        <v>2623</v>
      </c>
      <c r="G672" s="7" t="s">
        <v>2043</v>
      </c>
      <c r="H672" s="7" t="s">
        <v>1876</v>
      </c>
      <c r="I672" s="7" t="s">
        <v>2624</v>
      </c>
      <c r="J672" s="8">
        <v>780</v>
      </c>
      <c r="K672" s="8">
        <v>298.52</v>
      </c>
      <c r="L672" s="8" t="s">
        <v>355</v>
      </c>
      <c r="M672" s="6" t="s">
        <v>125</v>
      </c>
    </row>
    <row r="673" customHeight="1" spans="1:13">
      <c r="A673" s="7">
        <v>46370</v>
      </c>
      <c r="B673" s="7" t="s">
        <v>2625</v>
      </c>
      <c r="C673" s="7" t="s">
        <v>839</v>
      </c>
      <c r="D673" s="7" t="s">
        <v>840</v>
      </c>
      <c r="E673" s="7" t="s">
        <v>946</v>
      </c>
      <c r="F673" s="7" t="s">
        <v>2626</v>
      </c>
      <c r="G673" s="7" t="s">
        <v>2627</v>
      </c>
      <c r="H673" s="7" t="s">
        <v>2628</v>
      </c>
      <c r="I673" s="7" t="s">
        <v>2629</v>
      </c>
      <c r="J673" s="8">
        <v>780</v>
      </c>
      <c r="K673" s="8">
        <v>298.63</v>
      </c>
      <c r="L673" s="8" t="s">
        <v>359</v>
      </c>
      <c r="M673" s="6" t="s">
        <v>125</v>
      </c>
    </row>
    <row r="674" customHeight="1" spans="1:13">
      <c r="A674" s="7">
        <v>46338</v>
      </c>
      <c r="B674" s="7" t="s">
        <v>2630</v>
      </c>
      <c r="C674" s="7" t="s">
        <v>839</v>
      </c>
      <c r="D674" s="7" t="s">
        <v>840</v>
      </c>
      <c r="E674" s="7" t="s">
        <v>946</v>
      </c>
      <c r="F674" s="7" t="s">
        <v>2631</v>
      </c>
      <c r="G674" s="7" t="s">
        <v>2561</v>
      </c>
      <c r="H674" s="7" t="s">
        <v>2632</v>
      </c>
      <c r="I674" s="7" t="s">
        <v>2633</v>
      </c>
      <c r="J674" s="8">
        <v>780</v>
      </c>
      <c r="K674" s="8">
        <v>298.73</v>
      </c>
      <c r="L674" s="8" t="s">
        <v>363</v>
      </c>
      <c r="M674" s="6" t="s">
        <v>125</v>
      </c>
    </row>
    <row r="675" customHeight="1" spans="1:13">
      <c r="A675" s="7">
        <v>107234</v>
      </c>
      <c r="B675" s="7" t="s">
        <v>2634</v>
      </c>
      <c r="C675" s="7" t="s">
        <v>839</v>
      </c>
      <c r="D675" s="7" t="s">
        <v>840</v>
      </c>
      <c r="E675" s="7" t="s">
        <v>946</v>
      </c>
      <c r="F675" s="7" t="s">
        <v>2635</v>
      </c>
      <c r="G675" s="7" t="s">
        <v>56</v>
      </c>
      <c r="H675" s="7" t="s">
        <v>1370</v>
      </c>
      <c r="I675" s="7" t="s">
        <v>2636</v>
      </c>
      <c r="J675" s="8">
        <v>780</v>
      </c>
      <c r="K675" s="8">
        <v>299.02</v>
      </c>
      <c r="L675" s="8" t="s">
        <v>367</v>
      </c>
      <c r="M675" s="6" t="s">
        <v>125</v>
      </c>
    </row>
    <row r="676" customHeight="1" spans="1:13">
      <c r="A676" s="7">
        <v>44218</v>
      </c>
      <c r="B676" s="7" t="s">
        <v>2637</v>
      </c>
      <c r="C676" s="7" t="s">
        <v>839</v>
      </c>
      <c r="D676" s="7" t="s">
        <v>840</v>
      </c>
      <c r="E676" s="7" t="s">
        <v>946</v>
      </c>
      <c r="F676" s="7" t="s">
        <v>2638</v>
      </c>
      <c r="G676" s="7" t="s">
        <v>952</v>
      </c>
      <c r="H676" s="7" t="s">
        <v>1382</v>
      </c>
      <c r="I676" s="7" t="s">
        <v>2639</v>
      </c>
      <c r="J676" s="8">
        <v>780</v>
      </c>
      <c r="K676" s="8">
        <v>299.15</v>
      </c>
      <c r="L676" s="8" t="s">
        <v>372</v>
      </c>
      <c r="M676" s="6" t="s">
        <v>125</v>
      </c>
    </row>
    <row r="677" customHeight="1" spans="1:13">
      <c r="A677" s="7">
        <v>33489</v>
      </c>
      <c r="B677" s="7" t="s">
        <v>2640</v>
      </c>
      <c r="C677" s="7" t="s">
        <v>839</v>
      </c>
      <c r="D677" s="7" t="s">
        <v>840</v>
      </c>
      <c r="E677" s="7" t="s">
        <v>946</v>
      </c>
      <c r="F677" s="7" t="s">
        <v>2641</v>
      </c>
      <c r="G677" s="7" t="s">
        <v>869</v>
      </c>
      <c r="H677" s="7" t="s">
        <v>2398</v>
      </c>
      <c r="I677" s="7" t="s">
        <v>2642</v>
      </c>
      <c r="J677" s="8">
        <v>780</v>
      </c>
      <c r="K677" s="8">
        <v>299.65</v>
      </c>
      <c r="L677" s="8" t="s">
        <v>376</v>
      </c>
      <c r="M677" s="6" t="s">
        <v>125</v>
      </c>
    </row>
    <row r="678" customHeight="1" spans="1:13">
      <c r="A678" s="7">
        <v>47368</v>
      </c>
      <c r="B678" s="7" t="s">
        <v>2643</v>
      </c>
      <c r="C678" s="7" t="s">
        <v>839</v>
      </c>
      <c r="D678" s="7" t="s">
        <v>840</v>
      </c>
      <c r="E678" s="7" t="s">
        <v>946</v>
      </c>
      <c r="F678" s="7" t="s">
        <v>2644</v>
      </c>
      <c r="G678" s="7" t="s">
        <v>1428</v>
      </c>
      <c r="H678" s="7" t="s">
        <v>1634</v>
      </c>
      <c r="I678" s="7" t="s">
        <v>2645</v>
      </c>
      <c r="J678" s="8">
        <v>770</v>
      </c>
      <c r="K678" s="8">
        <v>204.56</v>
      </c>
      <c r="L678" s="8" t="s">
        <v>379</v>
      </c>
      <c r="M678" s="6" t="s">
        <v>125</v>
      </c>
    </row>
    <row r="679" customHeight="1" spans="1:13">
      <c r="A679" s="7">
        <v>46205</v>
      </c>
      <c r="B679" s="7" t="s">
        <v>2646</v>
      </c>
      <c r="C679" s="7" t="s">
        <v>839</v>
      </c>
      <c r="D679" s="7" t="s">
        <v>840</v>
      </c>
      <c r="E679" s="7" t="s">
        <v>946</v>
      </c>
      <c r="F679" s="7" t="s">
        <v>2647</v>
      </c>
      <c r="G679" s="7" t="s">
        <v>1531</v>
      </c>
      <c r="H679" s="7" t="s">
        <v>1793</v>
      </c>
      <c r="I679" s="7" t="s">
        <v>2648</v>
      </c>
      <c r="J679" s="8">
        <v>770</v>
      </c>
      <c r="K679" s="8">
        <v>207.89</v>
      </c>
      <c r="L679" s="8" t="s">
        <v>383</v>
      </c>
      <c r="M679" s="6" t="s">
        <v>125</v>
      </c>
    </row>
    <row r="680" customHeight="1" spans="1:13">
      <c r="A680" s="7">
        <v>46543</v>
      </c>
      <c r="B680" s="7" t="s">
        <v>2649</v>
      </c>
      <c r="C680" s="7" t="s">
        <v>839</v>
      </c>
      <c r="D680" s="7" t="s">
        <v>840</v>
      </c>
      <c r="E680" s="7" t="s">
        <v>946</v>
      </c>
      <c r="F680" s="7" t="s">
        <v>2650</v>
      </c>
      <c r="G680" s="7" t="s">
        <v>2651</v>
      </c>
      <c r="H680" s="7" t="s">
        <v>1793</v>
      </c>
      <c r="I680" s="7" t="s">
        <v>2652</v>
      </c>
      <c r="J680" s="8">
        <v>770</v>
      </c>
      <c r="K680" s="8">
        <v>209.67</v>
      </c>
      <c r="L680" s="8" t="s">
        <v>387</v>
      </c>
      <c r="M680" s="6" t="s">
        <v>125</v>
      </c>
    </row>
    <row r="681" customHeight="1" spans="1:13">
      <c r="A681" s="7">
        <v>81006</v>
      </c>
      <c r="B681" s="7" t="s">
        <v>2653</v>
      </c>
      <c r="C681" s="7" t="s">
        <v>839</v>
      </c>
      <c r="D681" s="7" t="s">
        <v>840</v>
      </c>
      <c r="E681" s="7" t="s">
        <v>946</v>
      </c>
      <c r="F681" s="7" t="s">
        <v>2654</v>
      </c>
      <c r="G681" s="7" t="s">
        <v>1827</v>
      </c>
      <c r="H681" s="7" t="s">
        <v>1800</v>
      </c>
      <c r="I681" s="7" t="s">
        <v>2655</v>
      </c>
      <c r="J681" s="8">
        <v>770</v>
      </c>
      <c r="K681" s="8">
        <v>213.85</v>
      </c>
      <c r="L681" s="8" t="s">
        <v>390</v>
      </c>
      <c r="M681" s="6" t="s">
        <v>125</v>
      </c>
    </row>
    <row r="682" customHeight="1" spans="1:13">
      <c r="A682" s="7">
        <v>47777</v>
      </c>
      <c r="B682" s="7" t="s">
        <v>2656</v>
      </c>
      <c r="C682" s="7" t="s">
        <v>839</v>
      </c>
      <c r="D682" s="7" t="s">
        <v>840</v>
      </c>
      <c r="E682" s="7" t="s">
        <v>946</v>
      </c>
      <c r="F682" s="7" t="s">
        <v>2657</v>
      </c>
      <c r="G682" s="7" t="s">
        <v>223</v>
      </c>
      <c r="H682" s="7" t="s">
        <v>1876</v>
      </c>
      <c r="I682" s="7" t="s">
        <v>2658</v>
      </c>
      <c r="J682" s="8">
        <v>770</v>
      </c>
      <c r="K682" s="8">
        <v>217.9</v>
      </c>
      <c r="L682" s="8" t="s">
        <v>395</v>
      </c>
      <c r="M682" s="6" t="s">
        <v>125</v>
      </c>
    </row>
    <row r="683" customHeight="1" spans="1:13">
      <c r="A683" s="7">
        <v>38287</v>
      </c>
      <c r="B683" s="7" t="s">
        <v>2659</v>
      </c>
      <c r="C683" s="7" t="s">
        <v>839</v>
      </c>
      <c r="D683" s="7" t="s">
        <v>840</v>
      </c>
      <c r="E683" s="7" t="s">
        <v>946</v>
      </c>
      <c r="F683" s="7" t="s">
        <v>2660</v>
      </c>
      <c r="G683" s="7" t="s">
        <v>952</v>
      </c>
      <c r="H683" s="7" t="s">
        <v>1378</v>
      </c>
      <c r="I683" s="7" t="s">
        <v>2661</v>
      </c>
      <c r="J683" s="8">
        <v>770</v>
      </c>
      <c r="K683" s="8">
        <v>219.24</v>
      </c>
      <c r="L683" s="8" t="s">
        <v>399</v>
      </c>
      <c r="M683" s="6" t="s">
        <v>125</v>
      </c>
    </row>
    <row r="684" customHeight="1" spans="1:13">
      <c r="A684" s="7">
        <v>47350</v>
      </c>
      <c r="B684" s="7" t="s">
        <v>2662</v>
      </c>
      <c r="C684" s="7" t="s">
        <v>839</v>
      </c>
      <c r="D684" s="7" t="s">
        <v>840</v>
      </c>
      <c r="E684" s="7" t="s">
        <v>946</v>
      </c>
      <c r="F684" s="7" t="s">
        <v>2663</v>
      </c>
      <c r="G684" s="7" t="s">
        <v>1428</v>
      </c>
      <c r="H684" s="7" t="s">
        <v>1634</v>
      </c>
      <c r="I684" s="7" t="s">
        <v>2664</v>
      </c>
      <c r="J684" s="8">
        <v>770</v>
      </c>
      <c r="K684" s="8">
        <v>222.41</v>
      </c>
      <c r="L684" s="8" t="s">
        <v>403</v>
      </c>
      <c r="M684" s="6" t="s">
        <v>125</v>
      </c>
    </row>
    <row r="685" customHeight="1" spans="1:13">
      <c r="A685" s="7">
        <v>33478</v>
      </c>
      <c r="B685" s="7" t="s">
        <v>2665</v>
      </c>
      <c r="C685" s="7" t="s">
        <v>839</v>
      </c>
      <c r="D685" s="7" t="s">
        <v>840</v>
      </c>
      <c r="E685" s="7" t="s">
        <v>946</v>
      </c>
      <c r="F685" s="7" t="s">
        <v>2666</v>
      </c>
      <c r="G685" s="7" t="s">
        <v>848</v>
      </c>
      <c r="H685" s="7" t="s">
        <v>2398</v>
      </c>
      <c r="I685" s="7" t="s">
        <v>2667</v>
      </c>
      <c r="J685" s="8">
        <v>770</v>
      </c>
      <c r="K685" s="8">
        <v>224.77</v>
      </c>
      <c r="L685" s="8" t="s">
        <v>406</v>
      </c>
      <c r="M685" s="6" t="s">
        <v>125</v>
      </c>
    </row>
    <row r="686" customHeight="1" spans="1:13">
      <c r="A686" s="7">
        <v>107380</v>
      </c>
      <c r="B686" s="7" t="s">
        <v>2668</v>
      </c>
      <c r="C686" s="7" t="s">
        <v>839</v>
      </c>
      <c r="D686" s="7" t="s">
        <v>840</v>
      </c>
      <c r="E686" s="7" t="s">
        <v>946</v>
      </c>
      <c r="F686" s="7" t="s">
        <v>2669</v>
      </c>
      <c r="G686" s="7" t="s">
        <v>1335</v>
      </c>
      <c r="H686" s="7" t="s">
        <v>1370</v>
      </c>
      <c r="I686" s="7" t="s">
        <v>2670</v>
      </c>
      <c r="J686" s="8">
        <v>770</v>
      </c>
      <c r="K686" s="8">
        <v>226.35</v>
      </c>
      <c r="L686" s="8" t="s">
        <v>410</v>
      </c>
      <c r="M686" s="6" t="s">
        <v>125</v>
      </c>
    </row>
    <row r="687" customHeight="1" spans="1:13">
      <c r="A687" s="7">
        <v>33510</v>
      </c>
      <c r="B687" s="7" t="s">
        <v>2671</v>
      </c>
      <c r="C687" s="7" t="s">
        <v>839</v>
      </c>
      <c r="D687" s="7" t="s">
        <v>840</v>
      </c>
      <c r="E687" s="7" t="s">
        <v>946</v>
      </c>
      <c r="F687" s="7" t="s">
        <v>2672</v>
      </c>
      <c r="G687" s="7" t="s">
        <v>2673</v>
      </c>
      <c r="H687" s="7" t="s">
        <v>2398</v>
      </c>
      <c r="I687" s="7" t="s">
        <v>2674</v>
      </c>
      <c r="J687" s="8">
        <v>770</v>
      </c>
      <c r="K687" s="8">
        <v>228.71</v>
      </c>
      <c r="L687" s="8" t="s">
        <v>415</v>
      </c>
      <c r="M687" s="6" t="s">
        <v>125</v>
      </c>
    </row>
    <row r="688" customHeight="1" spans="1:13">
      <c r="A688" s="7">
        <v>50153</v>
      </c>
      <c r="B688" s="7" t="s">
        <v>2675</v>
      </c>
      <c r="C688" s="7" t="s">
        <v>839</v>
      </c>
      <c r="D688" s="7" t="s">
        <v>840</v>
      </c>
      <c r="E688" s="7" t="s">
        <v>946</v>
      </c>
      <c r="F688" s="7" t="s">
        <v>2676</v>
      </c>
      <c r="G688" s="7" t="s">
        <v>1531</v>
      </c>
      <c r="H688" s="7" t="s">
        <v>1532</v>
      </c>
      <c r="I688" s="7" t="s">
        <v>2677</v>
      </c>
      <c r="J688" s="8">
        <v>770</v>
      </c>
      <c r="K688" s="8">
        <v>231.08</v>
      </c>
      <c r="L688" s="8" t="s">
        <v>419</v>
      </c>
      <c r="M688" s="6" t="s">
        <v>125</v>
      </c>
    </row>
    <row r="689" customHeight="1" spans="1:13">
      <c r="A689" s="7">
        <v>46142</v>
      </c>
      <c r="B689" s="7" t="s">
        <v>2678</v>
      </c>
      <c r="C689" s="7" t="s">
        <v>839</v>
      </c>
      <c r="D689" s="7" t="s">
        <v>840</v>
      </c>
      <c r="E689" s="7" t="s">
        <v>946</v>
      </c>
      <c r="F689" s="7" t="s">
        <v>2679</v>
      </c>
      <c r="G689" s="7" t="s">
        <v>952</v>
      </c>
      <c r="H689" s="7" t="s">
        <v>1382</v>
      </c>
      <c r="I689" s="7" t="s">
        <v>2680</v>
      </c>
      <c r="J689" s="8">
        <v>770</v>
      </c>
      <c r="K689" s="8">
        <v>234.69</v>
      </c>
      <c r="L689" s="8" t="s">
        <v>424</v>
      </c>
      <c r="M689" s="6" t="s">
        <v>125</v>
      </c>
    </row>
    <row r="690" customHeight="1" spans="1:13">
      <c r="A690" s="7">
        <v>37534</v>
      </c>
      <c r="B690" s="7" t="s">
        <v>2681</v>
      </c>
      <c r="C690" s="7" t="s">
        <v>839</v>
      </c>
      <c r="D690" s="7" t="s">
        <v>840</v>
      </c>
      <c r="E690" s="7" t="s">
        <v>946</v>
      </c>
      <c r="F690" s="7" t="s">
        <v>2682</v>
      </c>
      <c r="G690" s="7" t="s">
        <v>2144</v>
      </c>
      <c r="H690" s="7" t="s">
        <v>2145</v>
      </c>
      <c r="I690" s="7" t="s">
        <v>2683</v>
      </c>
      <c r="J690" s="8">
        <v>770</v>
      </c>
      <c r="K690" s="8">
        <v>236.84</v>
      </c>
      <c r="L690" s="8" t="s">
        <v>430</v>
      </c>
      <c r="M690" s="6" t="s">
        <v>125</v>
      </c>
    </row>
    <row r="691" customHeight="1" spans="1:13">
      <c r="A691" s="7">
        <v>50160</v>
      </c>
      <c r="B691" s="7" t="s">
        <v>2684</v>
      </c>
      <c r="C691" s="7" t="s">
        <v>839</v>
      </c>
      <c r="D691" s="7" t="s">
        <v>840</v>
      </c>
      <c r="E691" s="7" t="s">
        <v>946</v>
      </c>
      <c r="F691" s="7" t="s">
        <v>2685</v>
      </c>
      <c r="G691" s="7" t="s">
        <v>1531</v>
      </c>
      <c r="H691" s="7" t="s">
        <v>1532</v>
      </c>
      <c r="I691" s="7" t="s">
        <v>2686</v>
      </c>
      <c r="J691" s="8">
        <v>770</v>
      </c>
      <c r="K691" s="8">
        <v>239.53</v>
      </c>
      <c r="L691" s="8" t="s">
        <v>434</v>
      </c>
      <c r="M691" s="6" t="s">
        <v>125</v>
      </c>
    </row>
    <row r="692" customHeight="1" spans="1:13">
      <c r="A692" s="7">
        <v>32798</v>
      </c>
      <c r="B692" s="7" t="s">
        <v>2687</v>
      </c>
      <c r="C692" s="7" t="s">
        <v>839</v>
      </c>
      <c r="D692" s="7" t="s">
        <v>840</v>
      </c>
      <c r="E692" s="7" t="s">
        <v>946</v>
      </c>
      <c r="F692" s="7" t="s">
        <v>2688</v>
      </c>
      <c r="G692" s="7" t="s">
        <v>1347</v>
      </c>
      <c r="H692" s="7" t="s">
        <v>1689</v>
      </c>
      <c r="I692" s="7" t="s">
        <v>2689</v>
      </c>
      <c r="J692" s="8">
        <v>770</v>
      </c>
      <c r="K692" s="8">
        <v>242.1</v>
      </c>
      <c r="L692" s="8" t="s">
        <v>438</v>
      </c>
      <c r="M692" s="6" t="s">
        <v>125</v>
      </c>
    </row>
    <row r="693" customHeight="1" spans="1:13">
      <c r="A693" s="7">
        <v>107108</v>
      </c>
      <c r="B693" s="7" t="s">
        <v>2690</v>
      </c>
      <c r="C693" s="7" t="s">
        <v>839</v>
      </c>
      <c r="D693" s="7" t="s">
        <v>840</v>
      </c>
      <c r="E693" s="7" t="s">
        <v>946</v>
      </c>
      <c r="F693" s="7" t="s">
        <v>2691</v>
      </c>
      <c r="G693" s="7" t="s">
        <v>2692</v>
      </c>
      <c r="H693" s="7" t="s">
        <v>1370</v>
      </c>
      <c r="I693" s="7" t="s">
        <v>2693</v>
      </c>
      <c r="J693" s="8">
        <v>770</v>
      </c>
      <c r="K693" s="8">
        <v>245.09</v>
      </c>
      <c r="L693" s="8" t="s">
        <v>442</v>
      </c>
      <c r="M693" s="6" t="s">
        <v>125</v>
      </c>
    </row>
    <row r="694" customHeight="1" spans="1:13">
      <c r="A694" s="7">
        <v>47640</v>
      </c>
      <c r="B694" s="7" t="s">
        <v>2694</v>
      </c>
      <c r="C694" s="7" t="s">
        <v>839</v>
      </c>
      <c r="D694" s="7" t="s">
        <v>840</v>
      </c>
      <c r="E694" s="7" t="s">
        <v>946</v>
      </c>
      <c r="F694" s="7" t="s">
        <v>2695</v>
      </c>
      <c r="G694" s="7" t="s">
        <v>1428</v>
      </c>
      <c r="H694" s="7" t="s">
        <v>2291</v>
      </c>
      <c r="I694" s="7" t="s">
        <v>2696</v>
      </c>
      <c r="J694" s="8">
        <v>770</v>
      </c>
      <c r="K694" s="8">
        <v>247.42</v>
      </c>
      <c r="L694" s="8" t="s">
        <v>448</v>
      </c>
      <c r="M694" s="6" t="s">
        <v>125</v>
      </c>
    </row>
    <row r="695" customHeight="1" spans="1:13">
      <c r="A695" s="7">
        <v>46167</v>
      </c>
      <c r="B695" s="7" t="s">
        <v>2697</v>
      </c>
      <c r="C695" s="7" t="s">
        <v>839</v>
      </c>
      <c r="D695" s="7" t="s">
        <v>840</v>
      </c>
      <c r="E695" s="7" t="s">
        <v>946</v>
      </c>
      <c r="F695" s="7" t="s">
        <v>2698</v>
      </c>
      <c r="G695" s="7" t="s">
        <v>1428</v>
      </c>
      <c r="H695" s="7" t="s">
        <v>1382</v>
      </c>
      <c r="I695" s="7" t="s">
        <v>2699</v>
      </c>
      <c r="J695" s="8">
        <v>770</v>
      </c>
      <c r="K695" s="8">
        <v>249.76</v>
      </c>
      <c r="L695" s="8" t="s">
        <v>452</v>
      </c>
      <c r="M695" s="6" t="s">
        <v>125</v>
      </c>
    </row>
    <row r="696" customHeight="1" spans="1:13">
      <c r="A696" s="7">
        <v>107283</v>
      </c>
      <c r="B696" s="7" t="s">
        <v>2700</v>
      </c>
      <c r="C696" s="7" t="s">
        <v>839</v>
      </c>
      <c r="D696" s="7" t="s">
        <v>840</v>
      </c>
      <c r="E696" s="7" t="s">
        <v>946</v>
      </c>
      <c r="F696" s="7" t="s">
        <v>2701</v>
      </c>
      <c r="G696" s="7" t="s">
        <v>2561</v>
      </c>
      <c r="H696" s="7" t="s">
        <v>1370</v>
      </c>
      <c r="I696" s="7" t="s">
        <v>2702</v>
      </c>
      <c r="J696" s="8">
        <v>770</v>
      </c>
      <c r="K696" s="8">
        <v>251.93</v>
      </c>
      <c r="L696" s="8" t="s">
        <v>456</v>
      </c>
      <c r="M696" s="6" t="s">
        <v>125</v>
      </c>
    </row>
    <row r="697" customHeight="1" spans="1:13">
      <c r="A697" s="7">
        <v>38300</v>
      </c>
      <c r="B697" s="7" t="s">
        <v>2703</v>
      </c>
      <c r="C697" s="7" t="s">
        <v>839</v>
      </c>
      <c r="D697" s="7" t="s">
        <v>840</v>
      </c>
      <c r="E697" s="7" t="s">
        <v>946</v>
      </c>
      <c r="F697" s="7" t="s">
        <v>2704</v>
      </c>
      <c r="G697" s="7" t="s">
        <v>1643</v>
      </c>
      <c r="H697" s="7" t="s">
        <v>1378</v>
      </c>
      <c r="I697" s="7" t="s">
        <v>2705</v>
      </c>
      <c r="J697" s="8">
        <v>770</v>
      </c>
      <c r="K697" s="8">
        <v>253.44</v>
      </c>
      <c r="L697" s="8" t="s">
        <v>460</v>
      </c>
      <c r="M697" s="6" t="s">
        <v>125</v>
      </c>
    </row>
    <row r="698" customHeight="1" spans="1:13">
      <c r="A698" s="7">
        <v>33119</v>
      </c>
      <c r="B698" s="7" t="s">
        <v>2706</v>
      </c>
      <c r="C698" s="7" t="s">
        <v>839</v>
      </c>
      <c r="D698" s="7" t="s">
        <v>840</v>
      </c>
      <c r="E698" s="7" t="s">
        <v>946</v>
      </c>
      <c r="F698" s="7" t="s">
        <v>2707</v>
      </c>
      <c r="G698" s="7" t="s">
        <v>2708</v>
      </c>
      <c r="H698" s="7" t="s">
        <v>2398</v>
      </c>
      <c r="I698" s="7" t="s">
        <v>2709</v>
      </c>
      <c r="J698" s="8">
        <v>770</v>
      </c>
      <c r="K698" s="8">
        <v>257.12</v>
      </c>
      <c r="L698" s="8" t="s">
        <v>465</v>
      </c>
      <c r="M698" s="6" t="s">
        <v>125</v>
      </c>
    </row>
    <row r="699" customHeight="1" spans="1:13">
      <c r="A699" s="7">
        <v>33490</v>
      </c>
      <c r="B699" s="7" t="s">
        <v>2710</v>
      </c>
      <c r="C699" s="7" t="s">
        <v>839</v>
      </c>
      <c r="D699" s="7" t="s">
        <v>840</v>
      </c>
      <c r="E699" s="7" t="s">
        <v>946</v>
      </c>
      <c r="F699" s="7" t="s">
        <v>2711</v>
      </c>
      <c r="G699" s="7" t="s">
        <v>2712</v>
      </c>
      <c r="H699" s="7" t="s">
        <v>2398</v>
      </c>
      <c r="I699" s="7" t="s">
        <v>2713</v>
      </c>
      <c r="J699" s="8">
        <v>770</v>
      </c>
      <c r="K699" s="8">
        <v>259.6</v>
      </c>
      <c r="L699" s="8" t="s">
        <v>469</v>
      </c>
      <c r="M699" s="6" t="s">
        <v>125</v>
      </c>
    </row>
    <row r="700" customHeight="1" spans="1:13">
      <c r="A700" s="7">
        <v>33124</v>
      </c>
      <c r="B700" s="7" t="s">
        <v>2714</v>
      </c>
      <c r="C700" s="7" t="s">
        <v>839</v>
      </c>
      <c r="D700" s="7" t="s">
        <v>840</v>
      </c>
      <c r="E700" s="7" t="s">
        <v>946</v>
      </c>
      <c r="F700" s="7" t="s">
        <v>2715</v>
      </c>
      <c r="G700" s="7" t="s">
        <v>2538</v>
      </c>
      <c r="H700" s="7" t="s">
        <v>1689</v>
      </c>
      <c r="I700" s="7" t="s">
        <v>2716</v>
      </c>
      <c r="J700" s="8">
        <v>770</v>
      </c>
      <c r="K700" s="8">
        <v>261.32</v>
      </c>
      <c r="L700" s="8" t="s">
        <v>475</v>
      </c>
      <c r="M700" s="6" t="s">
        <v>125</v>
      </c>
    </row>
    <row r="701" customHeight="1" spans="1:13">
      <c r="A701" s="7">
        <v>47617</v>
      </c>
      <c r="B701" s="7" t="s">
        <v>2717</v>
      </c>
      <c r="C701" s="7" t="s">
        <v>839</v>
      </c>
      <c r="D701" s="7" t="s">
        <v>840</v>
      </c>
      <c r="E701" s="7" t="s">
        <v>946</v>
      </c>
      <c r="F701" s="7" t="s">
        <v>2718</v>
      </c>
      <c r="G701" s="7" t="s">
        <v>1428</v>
      </c>
      <c r="H701" s="7" t="s">
        <v>1634</v>
      </c>
      <c r="I701" s="7" t="s">
        <v>2719</v>
      </c>
      <c r="J701" s="8">
        <v>770</v>
      </c>
      <c r="K701" s="8">
        <v>263.77</v>
      </c>
      <c r="L701" s="8" t="s">
        <v>479</v>
      </c>
      <c r="M701" s="6" t="s">
        <v>125</v>
      </c>
    </row>
    <row r="702" customHeight="1" spans="1:13">
      <c r="A702" s="7">
        <v>78821</v>
      </c>
      <c r="B702" s="7" t="s">
        <v>2720</v>
      </c>
      <c r="C702" s="7" t="s">
        <v>839</v>
      </c>
      <c r="D702" s="7" t="s">
        <v>840</v>
      </c>
      <c r="E702" s="7" t="s">
        <v>946</v>
      </c>
      <c r="F702" s="7" t="s">
        <v>2721</v>
      </c>
      <c r="G702" s="7" t="s">
        <v>1827</v>
      </c>
      <c r="H702" s="7" t="s">
        <v>1800</v>
      </c>
      <c r="I702" s="7" t="s">
        <v>2722</v>
      </c>
      <c r="J702" s="8">
        <v>770</v>
      </c>
      <c r="K702" s="8">
        <v>264.95</v>
      </c>
      <c r="L702" s="8" t="s">
        <v>483</v>
      </c>
      <c r="M702" s="6" t="s">
        <v>125</v>
      </c>
    </row>
    <row r="703" customHeight="1" spans="1:13">
      <c r="A703" s="7">
        <v>47745</v>
      </c>
      <c r="B703" s="7" t="s">
        <v>2723</v>
      </c>
      <c r="C703" s="7" t="s">
        <v>839</v>
      </c>
      <c r="D703" s="7" t="s">
        <v>840</v>
      </c>
      <c r="E703" s="7" t="s">
        <v>946</v>
      </c>
      <c r="F703" s="7" t="s">
        <v>2724</v>
      </c>
      <c r="G703" s="7" t="s">
        <v>223</v>
      </c>
      <c r="H703" s="7" t="s">
        <v>1876</v>
      </c>
      <c r="I703" s="7" t="s">
        <v>2725</v>
      </c>
      <c r="J703" s="8">
        <v>770</v>
      </c>
      <c r="K703" s="8">
        <v>266.28</v>
      </c>
      <c r="L703" s="8" t="s">
        <v>485</v>
      </c>
      <c r="M703" s="6" t="s">
        <v>125</v>
      </c>
    </row>
    <row r="704" customHeight="1" spans="1:13">
      <c r="A704" s="7">
        <v>72136</v>
      </c>
      <c r="B704" s="7" t="s">
        <v>2726</v>
      </c>
      <c r="C704" s="7" t="s">
        <v>839</v>
      </c>
      <c r="D704" s="7" t="s">
        <v>840</v>
      </c>
      <c r="E704" s="7" t="s">
        <v>946</v>
      </c>
      <c r="F704" s="7" t="s">
        <v>2727</v>
      </c>
      <c r="G704" s="7" t="s">
        <v>2728</v>
      </c>
      <c r="H704" s="7" t="s">
        <v>2729</v>
      </c>
      <c r="I704" s="7" t="s">
        <v>2727</v>
      </c>
      <c r="J704" s="8">
        <v>770</v>
      </c>
      <c r="K704" s="8">
        <v>272.85</v>
      </c>
      <c r="L704" s="8" t="s">
        <v>489</v>
      </c>
      <c r="M704" s="6" t="s">
        <v>125</v>
      </c>
    </row>
    <row r="705" customHeight="1" spans="1:13">
      <c r="A705" s="7">
        <v>70749</v>
      </c>
      <c r="B705" s="7" t="s">
        <v>2730</v>
      </c>
      <c r="C705" s="7" t="s">
        <v>839</v>
      </c>
      <c r="D705" s="7" t="s">
        <v>840</v>
      </c>
      <c r="E705" s="7" t="s">
        <v>946</v>
      </c>
      <c r="F705" s="7" t="s">
        <v>2731</v>
      </c>
      <c r="G705" s="7" t="s">
        <v>770</v>
      </c>
      <c r="H705" s="7" t="s">
        <v>2461</v>
      </c>
      <c r="I705" s="7" t="s">
        <v>2731</v>
      </c>
      <c r="J705" s="8">
        <v>770</v>
      </c>
      <c r="K705" s="8">
        <v>290</v>
      </c>
      <c r="L705" s="8" t="s">
        <v>493</v>
      </c>
      <c r="M705" s="6" t="s">
        <v>125</v>
      </c>
    </row>
    <row r="706" customHeight="1" spans="1:13">
      <c r="A706" s="7">
        <v>59256</v>
      </c>
      <c r="B706" s="7" t="s">
        <v>2732</v>
      </c>
      <c r="C706" s="7" t="s">
        <v>839</v>
      </c>
      <c r="D706" s="7" t="s">
        <v>840</v>
      </c>
      <c r="E706" s="7" t="s">
        <v>946</v>
      </c>
      <c r="F706" s="7" t="s">
        <v>2733</v>
      </c>
      <c r="G706" s="7" t="s">
        <v>56</v>
      </c>
      <c r="H706" s="7" t="s">
        <v>2734</v>
      </c>
      <c r="I706" s="7" t="s">
        <v>2735</v>
      </c>
      <c r="J706" s="8">
        <v>760</v>
      </c>
      <c r="K706" s="8">
        <v>300</v>
      </c>
      <c r="L706" s="8" t="s">
        <v>496</v>
      </c>
      <c r="M706" s="6" t="s">
        <v>125</v>
      </c>
    </row>
    <row r="707" customHeight="1" spans="1:13">
      <c r="A707" s="7">
        <v>67733</v>
      </c>
      <c r="B707" s="7" t="s">
        <v>2736</v>
      </c>
      <c r="C707" s="7" t="s">
        <v>839</v>
      </c>
      <c r="D707" s="7" t="s">
        <v>840</v>
      </c>
      <c r="E707" s="7" t="s">
        <v>946</v>
      </c>
      <c r="F707" s="7" t="s">
        <v>2737</v>
      </c>
      <c r="G707" s="7" t="s">
        <v>56</v>
      </c>
      <c r="H707" s="7" t="s">
        <v>2489</v>
      </c>
      <c r="I707" s="7" t="s">
        <v>2738</v>
      </c>
      <c r="J707" s="8">
        <v>760</v>
      </c>
      <c r="K707" s="8">
        <v>300</v>
      </c>
      <c r="L707" s="8" t="s">
        <v>496</v>
      </c>
      <c r="M707" s="6" t="s">
        <v>125</v>
      </c>
    </row>
    <row r="708" customHeight="1" spans="1:13">
      <c r="A708" s="7">
        <v>70760</v>
      </c>
      <c r="B708" s="7" t="s">
        <v>2739</v>
      </c>
      <c r="C708" s="7" t="s">
        <v>839</v>
      </c>
      <c r="D708" s="7" t="s">
        <v>840</v>
      </c>
      <c r="E708" s="7" t="s">
        <v>946</v>
      </c>
      <c r="F708" s="7" t="s">
        <v>2740</v>
      </c>
      <c r="G708" s="7" t="s">
        <v>1452</v>
      </c>
      <c r="H708" s="7" t="s">
        <v>2729</v>
      </c>
      <c r="I708" s="7" t="s">
        <v>2740</v>
      </c>
      <c r="J708" s="8">
        <v>760</v>
      </c>
      <c r="K708" s="8">
        <v>300</v>
      </c>
      <c r="L708" s="8" t="s">
        <v>496</v>
      </c>
      <c r="M708" s="6" t="s">
        <v>125</v>
      </c>
    </row>
    <row r="709" customHeight="1" spans="1:13">
      <c r="A709" s="7">
        <v>85386</v>
      </c>
      <c r="B709" s="7" t="s">
        <v>2741</v>
      </c>
      <c r="C709" s="7" t="s">
        <v>839</v>
      </c>
      <c r="D709" s="7" t="s">
        <v>840</v>
      </c>
      <c r="E709" s="7" t="s">
        <v>946</v>
      </c>
      <c r="F709" s="7" t="s">
        <v>2742</v>
      </c>
      <c r="G709" s="7" t="s">
        <v>2203</v>
      </c>
      <c r="H709" s="7" t="s">
        <v>1370</v>
      </c>
      <c r="I709" s="7" t="s">
        <v>2743</v>
      </c>
      <c r="J709" s="8">
        <v>740</v>
      </c>
      <c r="K709" s="8">
        <v>263.07</v>
      </c>
      <c r="L709" s="8" t="s">
        <v>509</v>
      </c>
      <c r="M709" s="6" t="s">
        <v>125</v>
      </c>
    </row>
    <row r="710" customHeight="1" spans="1:13">
      <c r="A710" s="7">
        <v>72200</v>
      </c>
      <c r="B710" s="7" t="s">
        <v>2744</v>
      </c>
      <c r="C710" s="7" t="s">
        <v>839</v>
      </c>
      <c r="D710" s="7" t="s">
        <v>840</v>
      </c>
      <c r="E710" s="7" t="s">
        <v>946</v>
      </c>
      <c r="F710" s="7" t="s">
        <v>2745</v>
      </c>
      <c r="G710" s="7" t="s">
        <v>2746</v>
      </c>
      <c r="H710" s="7" t="s">
        <v>2461</v>
      </c>
      <c r="I710" s="7" t="s">
        <v>2745</v>
      </c>
      <c r="J710" s="8">
        <v>740</v>
      </c>
      <c r="K710" s="8">
        <v>285.26</v>
      </c>
      <c r="L710" s="8" t="s">
        <v>513</v>
      </c>
      <c r="M710" s="6" t="s">
        <v>125</v>
      </c>
    </row>
    <row r="711" customHeight="1" spans="1:13">
      <c r="A711" s="7">
        <v>71935</v>
      </c>
      <c r="B711" s="7" t="s">
        <v>2747</v>
      </c>
      <c r="C711" s="7" t="s">
        <v>839</v>
      </c>
      <c r="D711" s="7" t="s">
        <v>840</v>
      </c>
      <c r="E711" s="7" t="s">
        <v>946</v>
      </c>
      <c r="F711" s="7" t="s">
        <v>2748</v>
      </c>
      <c r="G711" s="7" t="s">
        <v>2749</v>
      </c>
      <c r="H711" s="7" t="s">
        <v>2729</v>
      </c>
      <c r="I711" s="7" t="s">
        <v>2748</v>
      </c>
      <c r="J711" s="8">
        <v>740</v>
      </c>
      <c r="K711" s="8">
        <v>295.05</v>
      </c>
      <c r="L711" s="8" t="s">
        <v>518</v>
      </c>
      <c r="M711" s="6" t="s">
        <v>125</v>
      </c>
    </row>
    <row r="712" customHeight="1" spans="1:13">
      <c r="A712" s="7">
        <v>67755</v>
      </c>
      <c r="B712" s="7" t="s">
        <v>2750</v>
      </c>
      <c r="C712" s="7" t="s">
        <v>839</v>
      </c>
      <c r="D712" s="7" t="s">
        <v>840</v>
      </c>
      <c r="E712" s="7" t="s">
        <v>946</v>
      </c>
      <c r="F712" s="7" t="s">
        <v>2751</v>
      </c>
      <c r="G712" s="7" t="s">
        <v>56</v>
      </c>
      <c r="H712" s="7" t="s">
        <v>2489</v>
      </c>
      <c r="I712" s="7" t="s">
        <v>2752</v>
      </c>
      <c r="J712" s="8">
        <v>740</v>
      </c>
      <c r="K712" s="8">
        <v>300</v>
      </c>
      <c r="L712" s="8" t="s">
        <v>522</v>
      </c>
      <c r="M712" s="6" t="s">
        <v>125</v>
      </c>
    </row>
    <row r="713" customHeight="1" spans="1:13">
      <c r="A713" s="7">
        <v>89064</v>
      </c>
      <c r="B713" s="7" t="s">
        <v>2753</v>
      </c>
      <c r="C713" s="7" t="s">
        <v>839</v>
      </c>
      <c r="D713" s="7" t="s">
        <v>840</v>
      </c>
      <c r="E713" s="7" t="s">
        <v>946</v>
      </c>
      <c r="F713" s="7" t="s">
        <v>2754</v>
      </c>
      <c r="G713" s="7" t="s">
        <v>2516</v>
      </c>
      <c r="H713" s="7" t="s">
        <v>1387</v>
      </c>
      <c r="I713" s="7" t="s">
        <v>2755</v>
      </c>
      <c r="J713" s="8">
        <v>730</v>
      </c>
      <c r="K713" s="8">
        <v>254.8</v>
      </c>
      <c r="L713" s="8" t="s">
        <v>526</v>
      </c>
      <c r="M713" s="6" t="s">
        <v>125</v>
      </c>
    </row>
    <row r="714" customHeight="1" spans="1:13">
      <c r="A714" s="7">
        <v>88840</v>
      </c>
      <c r="B714" s="7" t="s">
        <v>2756</v>
      </c>
      <c r="C714" s="7" t="s">
        <v>839</v>
      </c>
      <c r="D714" s="7" t="s">
        <v>840</v>
      </c>
      <c r="E714" s="7" t="s">
        <v>946</v>
      </c>
      <c r="F714" s="7" t="s">
        <v>2757</v>
      </c>
      <c r="G714" s="7" t="s">
        <v>2758</v>
      </c>
      <c r="H714" s="7" t="s">
        <v>2063</v>
      </c>
      <c r="I714" s="7" t="s">
        <v>2759</v>
      </c>
      <c r="J714" s="8">
        <v>730</v>
      </c>
      <c r="K714" s="8">
        <v>294.41</v>
      </c>
      <c r="L714" s="8" t="s">
        <v>531</v>
      </c>
      <c r="M714" s="6" t="s">
        <v>125</v>
      </c>
    </row>
    <row r="715" customHeight="1" spans="1:13">
      <c r="A715" s="7">
        <v>70787</v>
      </c>
      <c r="B715" s="7" t="s">
        <v>2760</v>
      </c>
      <c r="C715" s="7" t="s">
        <v>839</v>
      </c>
      <c r="D715" s="7" t="s">
        <v>840</v>
      </c>
      <c r="E715" s="7" t="s">
        <v>946</v>
      </c>
      <c r="F715" s="7" t="s">
        <v>2761</v>
      </c>
      <c r="G715" s="7" t="s">
        <v>2762</v>
      </c>
      <c r="H715" s="7" t="s">
        <v>2729</v>
      </c>
      <c r="I715" s="7" t="s">
        <v>2761</v>
      </c>
      <c r="J715" s="8">
        <v>730</v>
      </c>
      <c r="K715" s="8">
        <v>300</v>
      </c>
      <c r="L715" s="8" t="s">
        <v>534</v>
      </c>
      <c r="M715" s="6" t="s">
        <v>125</v>
      </c>
    </row>
    <row r="716" customHeight="1" spans="1:13">
      <c r="A716" s="7">
        <v>72301</v>
      </c>
      <c r="B716" s="7" t="s">
        <v>2763</v>
      </c>
      <c r="C716" s="7" t="s">
        <v>839</v>
      </c>
      <c r="D716" s="7" t="s">
        <v>840</v>
      </c>
      <c r="E716" s="7" t="s">
        <v>946</v>
      </c>
      <c r="F716" s="7" t="s">
        <v>2764</v>
      </c>
      <c r="G716" s="7" t="s">
        <v>1813</v>
      </c>
      <c r="H716" s="7" t="s">
        <v>2765</v>
      </c>
      <c r="I716" s="7" t="s">
        <v>2764</v>
      </c>
      <c r="J716" s="8">
        <v>730</v>
      </c>
      <c r="K716" s="8">
        <v>300</v>
      </c>
      <c r="L716" s="8" t="s">
        <v>534</v>
      </c>
      <c r="M716" s="6" t="s">
        <v>125</v>
      </c>
    </row>
    <row r="717" customHeight="1" spans="1:13">
      <c r="A717" s="7">
        <v>59351</v>
      </c>
      <c r="B717" s="7" t="s">
        <v>2766</v>
      </c>
      <c r="C717" s="7" t="s">
        <v>839</v>
      </c>
      <c r="D717" s="7" t="s">
        <v>840</v>
      </c>
      <c r="E717" s="7" t="s">
        <v>946</v>
      </c>
      <c r="F717" s="7" t="s">
        <v>2767</v>
      </c>
      <c r="G717" s="7" t="s">
        <v>56</v>
      </c>
      <c r="H717" s="7" t="s">
        <v>2734</v>
      </c>
      <c r="I717" s="7" t="s">
        <v>2768</v>
      </c>
      <c r="J717" s="8">
        <v>720</v>
      </c>
      <c r="K717" s="8">
        <v>298.53</v>
      </c>
      <c r="L717" s="8" t="s">
        <v>542</v>
      </c>
      <c r="M717" s="6" t="s">
        <v>125</v>
      </c>
    </row>
    <row r="718" customHeight="1" spans="1:13">
      <c r="A718" s="7">
        <v>67797</v>
      </c>
      <c r="B718" s="7" t="s">
        <v>2769</v>
      </c>
      <c r="C718" s="7" t="s">
        <v>839</v>
      </c>
      <c r="D718" s="7" t="s">
        <v>840</v>
      </c>
      <c r="E718" s="7" t="s">
        <v>946</v>
      </c>
      <c r="F718" s="7" t="s">
        <v>2770</v>
      </c>
      <c r="G718" s="7" t="s">
        <v>56</v>
      </c>
      <c r="H718" s="7" t="s">
        <v>2771</v>
      </c>
      <c r="I718" s="7" t="s">
        <v>2772</v>
      </c>
      <c r="J718" s="8">
        <v>720</v>
      </c>
      <c r="K718" s="8">
        <v>300</v>
      </c>
      <c r="L718" s="8" t="s">
        <v>545</v>
      </c>
      <c r="M718" s="6" t="s">
        <v>125</v>
      </c>
    </row>
    <row r="719" customHeight="1" spans="1:13">
      <c r="A719" s="7">
        <v>68087</v>
      </c>
      <c r="B719" s="7" t="s">
        <v>2773</v>
      </c>
      <c r="C719" s="7" t="s">
        <v>839</v>
      </c>
      <c r="D719" s="7" t="s">
        <v>840</v>
      </c>
      <c r="E719" s="7" t="s">
        <v>946</v>
      </c>
      <c r="F719" s="7" t="s">
        <v>2774</v>
      </c>
      <c r="G719" s="7" t="s">
        <v>56</v>
      </c>
      <c r="H719" s="7" t="s">
        <v>97</v>
      </c>
      <c r="I719" s="7" t="s">
        <v>2775</v>
      </c>
      <c r="J719" s="8">
        <v>720</v>
      </c>
      <c r="K719" s="8">
        <v>300</v>
      </c>
      <c r="L719" s="8" t="s">
        <v>545</v>
      </c>
      <c r="M719" s="6" t="s">
        <v>125</v>
      </c>
    </row>
    <row r="720" customHeight="1" spans="1:13">
      <c r="A720" s="7">
        <v>68131</v>
      </c>
      <c r="B720" s="7" t="s">
        <v>2776</v>
      </c>
      <c r="C720" s="7" t="s">
        <v>839</v>
      </c>
      <c r="D720" s="7" t="s">
        <v>840</v>
      </c>
      <c r="E720" s="7" t="s">
        <v>946</v>
      </c>
      <c r="F720" s="7" t="s">
        <v>2777</v>
      </c>
      <c r="G720" s="7" t="s">
        <v>56</v>
      </c>
      <c r="H720" s="7" t="s">
        <v>97</v>
      </c>
      <c r="I720" s="7" t="s">
        <v>2778</v>
      </c>
      <c r="J720" s="8">
        <v>720</v>
      </c>
      <c r="K720" s="8">
        <v>300</v>
      </c>
      <c r="L720" s="8" t="s">
        <v>545</v>
      </c>
      <c r="M720" s="6" t="s">
        <v>125</v>
      </c>
    </row>
    <row r="721" customHeight="1" spans="1:13">
      <c r="A721" s="7">
        <v>88865</v>
      </c>
      <c r="B721" s="7" t="s">
        <v>2779</v>
      </c>
      <c r="C721" s="7" t="s">
        <v>839</v>
      </c>
      <c r="D721" s="7" t="s">
        <v>840</v>
      </c>
      <c r="E721" s="7" t="s">
        <v>946</v>
      </c>
      <c r="F721" s="7" t="s">
        <v>2780</v>
      </c>
      <c r="G721" s="7" t="s">
        <v>56</v>
      </c>
      <c r="H721" s="7" t="s">
        <v>1418</v>
      </c>
      <c r="I721" s="7" t="s">
        <v>2781</v>
      </c>
      <c r="J721" s="8">
        <v>710</v>
      </c>
      <c r="K721" s="8">
        <v>259.57</v>
      </c>
      <c r="L721" s="8" t="s">
        <v>558</v>
      </c>
      <c r="M721" s="6" t="s">
        <v>125</v>
      </c>
    </row>
    <row r="722" customHeight="1" spans="1:13">
      <c r="A722" s="7">
        <v>68101</v>
      </c>
      <c r="B722" s="7" t="s">
        <v>2782</v>
      </c>
      <c r="C722" s="7" t="s">
        <v>839</v>
      </c>
      <c r="D722" s="7" t="s">
        <v>840</v>
      </c>
      <c r="E722" s="7" t="s">
        <v>946</v>
      </c>
      <c r="F722" s="7" t="s">
        <v>2783</v>
      </c>
      <c r="G722" s="7" t="s">
        <v>56</v>
      </c>
      <c r="H722" s="7" t="s">
        <v>97</v>
      </c>
      <c r="I722" s="7" t="s">
        <v>2784</v>
      </c>
      <c r="J722" s="8">
        <v>710</v>
      </c>
      <c r="K722" s="8">
        <v>300</v>
      </c>
      <c r="L722" s="8" t="s">
        <v>562</v>
      </c>
      <c r="M722" s="6" t="s">
        <v>125</v>
      </c>
    </row>
    <row r="723" customHeight="1" spans="1:13">
      <c r="A723" s="7">
        <v>71918</v>
      </c>
      <c r="B723" s="7" t="s">
        <v>2785</v>
      </c>
      <c r="C723" s="7" t="s">
        <v>839</v>
      </c>
      <c r="D723" s="7" t="s">
        <v>840</v>
      </c>
      <c r="E723" s="7" t="s">
        <v>946</v>
      </c>
      <c r="F723" s="7" t="s">
        <v>2786</v>
      </c>
      <c r="G723" s="7" t="s">
        <v>2627</v>
      </c>
      <c r="H723" s="7" t="s">
        <v>2628</v>
      </c>
      <c r="I723" s="7" t="s">
        <v>2786</v>
      </c>
      <c r="J723" s="8">
        <v>710</v>
      </c>
      <c r="K723" s="8">
        <v>300</v>
      </c>
      <c r="L723" s="8" t="s">
        <v>562</v>
      </c>
      <c r="M723" s="6" t="s">
        <v>125</v>
      </c>
    </row>
    <row r="724" customHeight="1" spans="1:13">
      <c r="A724" s="7">
        <v>88853</v>
      </c>
      <c r="B724" s="7" t="s">
        <v>2787</v>
      </c>
      <c r="C724" s="7" t="s">
        <v>839</v>
      </c>
      <c r="D724" s="7" t="s">
        <v>840</v>
      </c>
      <c r="E724" s="7" t="s">
        <v>946</v>
      </c>
      <c r="F724" s="7" t="s">
        <v>2788</v>
      </c>
      <c r="G724" s="7" t="s">
        <v>2255</v>
      </c>
      <c r="H724" s="7" t="s">
        <v>1418</v>
      </c>
      <c r="I724" s="7" t="s">
        <v>2789</v>
      </c>
      <c r="J724" s="8">
        <v>700</v>
      </c>
      <c r="K724" s="8">
        <v>272</v>
      </c>
      <c r="L724" s="8" t="s">
        <v>571</v>
      </c>
      <c r="M724" s="6" t="s">
        <v>125</v>
      </c>
    </row>
    <row r="725" customHeight="1" spans="1:13">
      <c r="A725" s="7">
        <v>89057</v>
      </c>
      <c r="B725" s="7" t="s">
        <v>2790</v>
      </c>
      <c r="C725" s="7" t="s">
        <v>839</v>
      </c>
      <c r="D725" s="7" t="s">
        <v>840</v>
      </c>
      <c r="E725" s="7" t="s">
        <v>946</v>
      </c>
      <c r="F725" s="7" t="s">
        <v>2791</v>
      </c>
      <c r="G725" s="7" t="s">
        <v>1452</v>
      </c>
      <c r="H725" s="7" t="s">
        <v>1418</v>
      </c>
      <c r="I725" s="7" t="s">
        <v>2792</v>
      </c>
      <c r="J725" s="8">
        <v>700</v>
      </c>
      <c r="K725" s="8">
        <v>295.49</v>
      </c>
      <c r="L725" s="8" t="s">
        <v>575</v>
      </c>
      <c r="M725" s="6" t="s">
        <v>125</v>
      </c>
    </row>
    <row r="726" customHeight="1" spans="1:13">
      <c r="A726" s="7">
        <v>88849</v>
      </c>
      <c r="B726" s="7" t="s">
        <v>2793</v>
      </c>
      <c r="C726" s="7" t="s">
        <v>839</v>
      </c>
      <c r="D726" s="7" t="s">
        <v>840</v>
      </c>
      <c r="E726" s="7" t="s">
        <v>946</v>
      </c>
      <c r="F726" s="7" t="s">
        <v>2794</v>
      </c>
      <c r="G726" s="7" t="s">
        <v>1487</v>
      </c>
      <c r="H726" s="7" t="s">
        <v>1418</v>
      </c>
      <c r="I726" s="7" t="s">
        <v>2795</v>
      </c>
      <c r="J726" s="8">
        <v>690</v>
      </c>
      <c r="K726" s="8">
        <v>282.67</v>
      </c>
      <c r="L726" s="8" t="s">
        <v>579</v>
      </c>
      <c r="M726" s="6" t="s">
        <v>125</v>
      </c>
    </row>
    <row r="727" customHeight="1" spans="1:13">
      <c r="A727" s="7">
        <v>89061</v>
      </c>
      <c r="B727" s="7" t="s">
        <v>2796</v>
      </c>
      <c r="C727" s="7" t="s">
        <v>839</v>
      </c>
      <c r="D727" s="7" t="s">
        <v>840</v>
      </c>
      <c r="E727" s="7" t="s">
        <v>946</v>
      </c>
      <c r="F727" s="7" t="s">
        <v>2797</v>
      </c>
      <c r="G727" s="7" t="s">
        <v>2282</v>
      </c>
      <c r="H727" s="7" t="s">
        <v>1418</v>
      </c>
      <c r="I727" s="7" t="s">
        <v>2798</v>
      </c>
      <c r="J727" s="8">
        <v>690</v>
      </c>
      <c r="K727" s="8">
        <v>300</v>
      </c>
      <c r="L727" s="8" t="s">
        <v>583</v>
      </c>
      <c r="M727" s="6" t="s">
        <v>125</v>
      </c>
    </row>
    <row r="728" customHeight="1" spans="1:13">
      <c r="A728" s="7">
        <v>81113</v>
      </c>
      <c r="B728" s="7" t="s">
        <v>2799</v>
      </c>
      <c r="C728" s="7" t="s">
        <v>839</v>
      </c>
      <c r="D728" s="7" t="s">
        <v>840</v>
      </c>
      <c r="E728" s="7" t="s">
        <v>946</v>
      </c>
      <c r="F728" s="7" t="s">
        <v>2800</v>
      </c>
      <c r="G728" s="7" t="s">
        <v>1347</v>
      </c>
      <c r="H728" s="7" t="s">
        <v>2801</v>
      </c>
      <c r="I728" s="7" t="s">
        <v>2802</v>
      </c>
      <c r="J728" s="8">
        <v>680</v>
      </c>
      <c r="K728" s="8">
        <v>258.1</v>
      </c>
      <c r="L728" s="8" t="s">
        <v>586</v>
      </c>
      <c r="M728" s="6" t="s">
        <v>125</v>
      </c>
    </row>
    <row r="729" customHeight="1" spans="1:13">
      <c r="A729" s="7">
        <v>69370</v>
      </c>
      <c r="B729" s="7" t="s">
        <v>2803</v>
      </c>
      <c r="C729" s="7" t="s">
        <v>839</v>
      </c>
      <c r="D729" s="7" t="s">
        <v>840</v>
      </c>
      <c r="E729" s="7" t="s">
        <v>946</v>
      </c>
      <c r="F729" s="7" t="s">
        <v>2804</v>
      </c>
      <c r="G729" s="7" t="s">
        <v>1531</v>
      </c>
      <c r="H729" s="7" t="s">
        <v>1532</v>
      </c>
      <c r="I729" s="7" t="s">
        <v>2805</v>
      </c>
      <c r="J729" s="8">
        <v>680</v>
      </c>
      <c r="K729" s="8">
        <v>287.33</v>
      </c>
      <c r="L729" s="8" t="s">
        <v>590</v>
      </c>
      <c r="M729" s="6" t="s">
        <v>125</v>
      </c>
    </row>
    <row r="730" customHeight="1" spans="1:13">
      <c r="A730" s="7">
        <v>87413</v>
      </c>
      <c r="B730" s="7" t="s">
        <v>2806</v>
      </c>
      <c r="C730" s="7" t="s">
        <v>839</v>
      </c>
      <c r="D730" s="7" t="s">
        <v>840</v>
      </c>
      <c r="E730" s="7" t="s">
        <v>946</v>
      </c>
      <c r="F730" s="7" t="s">
        <v>2807</v>
      </c>
      <c r="G730" s="7" t="s">
        <v>2808</v>
      </c>
      <c r="H730" s="7" t="s">
        <v>1540</v>
      </c>
      <c r="I730" s="7" t="s">
        <v>2809</v>
      </c>
      <c r="J730" s="8">
        <v>680</v>
      </c>
      <c r="K730" s="8">
        <v>298.26</v>
      </c>
      <c r="L730" s="8" t="s">
        <v>594</v>
      </c>
      <c r="M730" s="6" t="s">
        <v>125</v>
      </c>
    </row>
    <row r="731" customHeight="1" spans="1:13">
      <c r="A731" s="7">
        <v>59369</v>
      </c>
      <c r="B731" s="7" t="s">
        <v>2810</v>
      </c>
      <c r="C731" s="7" t="s">
        <v>839</v>
      </c>
      <c r="D731" s="7" t="s">
        <v>840</v>
      </c>
      <c r="E731" s="7" t="s">
        <v>946</v>
      </c>
      <c r="F731" s="7" t="s">
        <v>2811</v>
      </c>
      <c r="G731" s="7" t="s">
        <v>56</v>
      </c>
      <c r="H731" s="7" t="s">
        <v>2734</v>
      </c>
      <c r="I731" s="7" t="s">
        <v>2812</v>
      </c>
      <c r="J731" s="8">
        <v>680</v>
      </c>
      <c r="K731" s="8">
        <v>300</v>
      </c>
      <c r="L731" s="8" t="s">
        <v>599</v>
      </c>
      <c r="M731" s="6" t="s">
        <v>125</v>
      </c>
    </row>
    <row r="732" customHeight="1" spans="1:13">
      <c r="A732" s="7">
        <v>70809</v>
      </c>
      <c r="B732" s="7" t="s">
        <v>2813</v>
      </c>
      <c r="C732" s="7" t="s">
        <v>839</v>
      </c>
      <c r="D732" s="7" t="s">
        <v>840</v>
      </c>
      <c r="E732" s="7" t="s">
        <v>946</v>
      </c>
      <c r="F732" s="7" t="s">
        <v>2814</v>
      </c>
      <c r="G732" s="7" t="s">
        <v>2815</v>
      </c>
      <c r="H732" s="7" t="s">
        <v>2461</v>
      </c>
      <c r="I732" s="7" t="s">
        <v>2814</v>
      </c>
      <c r="J732" s="8">
        <v>680</v>
      </c>
      <c r="K732" s="8">
        <v>300</v>
      </c>
      <c r="L732" s="8" t="s">
        <v>599</v>
      </c>
      <c r="M732" s="6" t="s">
        <v>125</v>
      </c>
    </row>
    <row r="733" customHeight="1" spans="1:13">
      <c r="A733" s="7">
        <v>88844</v>
      </c>
      <c r="B733" s="7" t="s">
        <v>2816</v>
      </c>
      <c r="C733" s="7" t="s">
        <v>839</v>
      </c>
      <c r="D733" s="7" t="s">
        <v>840</v>
      </c>
      <c r="E733" s="7" t="s">
        <v>946</v>
      </c>
      <c r="F733" s="7" t="s">
        <v>2817</v>
      </c>
      <c r="G733" s="7" t="s">
        <v>1487</v>
      </c>
      <c r="H733" s="7" t="s">
        <v>2063</v>
      </c>
      <c r="I733" s="7" t="s">
        <v>2818</v>
      </c>
      <c r="J733" s="8">
        <v>680</v>
      </c>
      <c r="K733" s="8">
        <v>300</v>
      </c>
      <c r="L733" s="8" t="s">
        <v>599</v>
      </c>
      <c r="M733" s="6" t="s">
        <v>125</v>
      </c>
    </row>
    <row r="734" customHeight="1" spans="1:13">
      <c r="A734" s="7">
        <v>72107</v>
      </c>
      <c r="B734" s="7" t="s">
        <v>2819</v>
      </c>
      <c r="C734" s="7" t="s">
        <v>839</v>
      </c>
      <c r="D734" s="7" t="s">
        <v>840</v>
      </c>
      <c r="E734" s="7" t="s">
        <v>946</v>
      </c>
      <c r="F734" s="7" t="s">
        <v>2820</v>
      </c>
      <c r="G734" s="7" t="s">
        <v>2821</v>
      </c>
      <c r="H734" s="7" t="s">
        <v>2729</v>
      </c>
      <c r="I734" s="7" t="s">
        <v>2820</v>
      </c>
      <c r="J734" s="8">
        <v>670</v>
      </c>
      <c r="K734" s="8">
        <v>278.34</v>
      </c>
      <c r="L734" s="8" t="s">
        <v>610</v>
      </c>
      <c r="M734" s="6" t="s">
        <v>125</v>
      </c>
    </row>
    <row r="735" customHeight="1" spans="1:13">
      <c r="A735" s="7">
        <v>47278</v>
      </c>
      <c r="B735" s="7" t="s">
        <v>2822</v>
      </c>
      <c r="C735" s="7" t="s">
        <v>839</v>
      </c>
      <c r="D735" s="7" t="s">
        <v>840</v>
      </c>
      <c r="E735" s="7" t="s">
        <v>946</v>
      </c>
      <c r="F735" s="7" t="s">
        <v>2823</v>
      </c>
      <c r="G735" s="7" t="s">
        <v>1428</v>
      </c>
      <c r="H735" s="7" t="s">
        <v>1634</v>
      </c>
      <c r="I735" s="7" t="s">
        <v>2824</v>
      </c>
      <c r="J735" s="8">
        <v>670</v>
      </c>
      <c r="K735" s="8">
        <v>298.19</v>
      </c>
      <c r="L735" s="8" t="s">
        <v>614</v>
      </c>
      <c r="M735" s="6" t="s">
        <v>125</v>
      </c>
    </row>
    <row r="736" customHeight="1" spans="1:13">
      <c r="A736" s="7">
        <v>47302</v>
      </c>
      <c r="B736" s="7" t="s">
        <v>2825</v>
      </c>
      <c r="C736" s="7" t="s">
        <v>839</v>
      </c>
      <c r="D736" s="7" t="s">
        <v>840</v>
      </c>
      <c r="E736" s="7" t="s">
        <v>946</v>
      </c>
      <c r="F736" s="7" t="s">
        <v>2826</v>
      </c>
      <c r="G736" s="7" t="s">
        <v>1428</v>
      </c>
      <c r="H736" s="7" t="s">
        <v>1634</v>
      </c>
      <c r="I736" s="7" t="s">
        <v>2827</v>
      </c>
      <c r="J736" s="8">
        <v>670</v>
      </c>
      <c r="K736" s="8">
        <v>300</v>
      </c>
      <c r="L736" s="8" t="s">
        <v>618</v>
      </c>
      <c r="M736" s="6" t="s">
        <v>125</v>
      </c>
    </row>
    <row r="737" customHeight="1" spans="1:13">
      <c r="A737" s="7">
        <v>70777</v>
      </c>
      <c r="B737" s="7" t="s">
        <v>2828</v>
      </c>
      <c r="C737" s="7" t="s">
        <v>839</v>
      </c>
      <c r="D737" s="7" t="s">
        <v>840</v>
      </c>
      <c r="E737" s="7" t="s">
        <v>946</v>
      </c>
      <c r="F737" s="7" t="s">
        <v>2829</v>
      </c>
      <c r="G737" s="7" t="s">
        <v>2830</v>
      </c>
      <c r="H737" s="7" t="s">
        <v>2461</v>
      </c>
      <c r="I737" s="7" t="s">
        <v>2829</v>
      </c>
      <c r="J737" s="8">
        <v>670</v>
      </c>
      <c r="K737" s="8">
        <v>300</v>
      </c>
      <c r="L737" s="8" t="s">
        <v>618</v>
      </c>
      <c r="M737" s="6" t="s">
        <v>125</v>
      </c>
    </row>
    <row r="738" customHeight="1" spans="1:13">
      <c r="A738" s="7">
        <v>72060</v>
      </c>
      <c r="B738" s="7" t="s">
        <v>2831</v>
      </c>
      <c r="C738" s="7" t="s">
        <v>839</v>
      </c>
      <c r="D738" s="7" t="s">
        <v>840</v>
      </c>
      <c r="E738" s="7" t="s">
        <v>946</v>
      </c>
      <c r="F738" s="7" t="s">
        <v>2832</v>
      </c>
      <c r="G738" s="7" t="s">
        <v>2833</v>
      </c>
      <c r="H738" s="7" t="s">
        <v>2461</v>
      </c>
      <c r="I738" s="7" t="s">
        <v>2832</v>
      </c>
      <c r="J738" s="8">
        <v>670</v>
      </c>
      <c r="K738" s="8">
        <v>300</v>
      </c>
      <c r="L738" s="8" t="s">
        <v>618</v>
      </c>
      <c r="M738" s="6" t="s">
        <v>125</v>
      </c>
    </row>
    <row r="739" customHeight="1" spans="1:13">
      <c r="A739" s="7">
        <v>79151</v>
      </c>
      <c r="B739" s="7" t="s">
        <v>2834</v>
      </c>
      <c r="C739" s="7" t="s">
        <v>839</v>
      </c>
      <c r="D739" s="7" t="s">
        <v>840</v>
      </c>
      <c r="E739" s="7" t="s">
        <v>946</v>
      </c>
      <c r="F739" s="7" t="s">
        <v>2835</v>
      </c>
      <c r="G739" s="7" t="s">
        <v>2836</v>
      </c>
      <c r="H739" s="7" t="s">
        <v>1445</v>
      </c>
      <c r="I739" s="7" t="s">
        <v>2837</v>
      </c>
      <c r="J739" s="8">
        <v>670</v>
      </c>
      <c r="K739" s="8">
        <v>300</v>
      </c>
      <c r="L739" s="8" t="s">
        <v>618</v>
      </c>
      <c r="M739" s="6" t="s">
        <v>125</v>
      </c>
    </row>
    <row r="740" customHeight="1" spans="1:13">
      <c r="A740" s="7">
        <v>72155</v>
      </c>
      <c r="B740" s="7" t="s">
        <v>2838</v>
      </c>
      <c r="C740" s="7" t="s">
        <v>839</v>
      </c>
      <c r="D740" s="7" t="s">
        <v>840</v>
      </c>
      <c r="E740" s="7" t="s">
        <v>946</v>
      </c>
      <c r="F740" s="7" t="s">
        <v>2839</v>
      </c>
      <c r="G740" s="7" t="s">
        <v>2114</v>
      </c>
      <c r="H740" s="7" t="s">
        <v>2461</v>
      </c>
      <c r="I740" s="7" t="s">
        <v>2839</v>
      </c>
      <c r="J740" s="8">
        <v>660</v>
      </c>
      <c r="K740" s="8">
        <v>175.15</v>
      </c>
      <c r="L740" s="8" t="s">
        <v>2060</v>
      </c>
      <c r="M740" s="6" t="s">
        <v>125</v>
      </c>
    </row>
    <row r="741" customHeight="1" spans="1:13">
      <c r="A741" s="7">
        <v>88885</v>
      </c>
      <c r="B741" s="7" t="s">
        <v>2840</v>
      </c>
      <c r="C741" s="7" t="s">
        <v>839</v>
      </c>
      <c r="D741" s="7" t="s">
        <v>840</v>
      </c>
      <c r="E741" s="7" t="s">
        <v>946</v>
      </c>
      <c r="F741" s="7" t="s">
        <v>2841</v>
      </c>
      <c r="G741" s="7" t="s">
        <v>1612</v>
      </c>
      <c r="H741" s="7" t="s">
        <v>2063</v>
      </c>
      <c r="I741" s="7" t="s">
        <v>2842</v>
      </c>
      <c r="J741" s="8">
        <v>660</v>
      </c>
      <c r="K741" s="8">
        <v>284</v>
      </c>
      <c r="L741" s="8" t="s">
        <v>2843</v>
      </c>
      <c r="M741" s="6" t="s">
        <v>125</v>
      </c>
    </row>
    <row r="742" customHeight="1" spans="1:13">
      <c r="A742" s="7">
        <v>88872</v>
      </c>
      <c r="B742" s="7" t="s">
        <v>2844</v>
      </c>
      <c r="C742" s="7" t="s">
        <v>839</v>
      </c>
      <c r="D742" s="7" t="s">
        <v>840</v>
      </c>
      <c r="E742" s="7" t="s">
        <v>946</v>
      </c>
      <c r="F742" s="7" t="s">
        <v>2845</v>
      </c>
      <c r="G742" s="7" t="s">
        <v>1487</v>
      </c>
      <c r="H742" s="7" t="s">
        <v>1418</v>
      </c>
      <c r="I742" s="7" t="s">
        <v>2846</v>
      </c>
      <c r="J742" s="8">
        <v>660</v>
      </c>
      <c r="K742" s="8">
        <v>287.08</v>
      </c>
      <c r="L742" s="8" t="s">
        <v>2069</v>
      </c>
      <c r="M742" s="6" t="s">
        <v>125</v>
      </c>
    </row>
    <row r="743" customHeight="1" spans="1:13">
      <c r="A743" s="7">
        <v>67534</v>
      </c>
      <c r="B743" s="7" t="s">
        <v>2847</v>
      </c>
      <c r="C743" s="7" t="s">
        <v>839</v>
      </c>
      <c r="D743" s="7" t="s">
        <v>840</v>
      </c>
      <c r="E743" s="7" t="s">
        <v>946</v>
      </c>
      <c r="F743" s="7" t="s">
        <v>2848</v>
      </c>
      <c r="G743" s="7" t="s">
        <v>56</v>
      </c>
      <c r="H743" s="7" t="s">
        <v>2734</v>
      </c>
      <c r="I743" s="7" t="s">
        <v>2849</v>
      </c>
      <c r="J743" s="8">
        <v>660</v>
      </c>
      <c r="K743" s="8">
        <v>290.94</v>
      </c>
      <c r="L743" s="8" t="s">
        <v>2074</v>
      </c>
      <c r="M743" s="6" t="s">
        <v>125</v>
      </c>
    </row>
    <row r="744" customHeight="1" spans="1:13">
      <c r="A744" s="7">
        <v>38104</v>
      </c>
      <c r="B744" s="7" t="s">
        <v>2850</v>
      </c>
      <c r="C744" s="7" t="s">
        <v>839</v>
      </c>
      <c r="D744" s="7" t="s">
        <v>840</v>
      </c>
      <c r="E744" s="7" t="s">
        <v>946</v>
      </c>
      <c r="F744" s="7" t="s">
        <v>2851</v>
      </c>
      <c r="G744" s="7" t="s">
        <v>952</v>
      </c>
      <c r="H744" s="7" t="s">
        <v>1378</v>
      </c>
      <c r="I744" s="7" t="s">
        <v>2852</v>
      </c>
      <c r="J744" s="8">
        <v>660</v>
      </c>
      <c r="K744" s="8">
        <v>300</v>
      </c>
      <c r="L744" s="8" t="s">
        <v>2079</v>
      </c>
      <c r="M744" s="6" t="s">
        <v>125</v>
      </c>
    </row>
    <row r="745" customHeight="1" spans="1:13">
      <c r="A745" s="7">
        <v>88817</v>
      </c>
      <c r="B745" s="7" t="s">
        <v>2853</v>
      </c>
      <c r="C745" s="7" t="s">
        <v>839</v>
      </c>
      <c r="D745" s="7" t="s">
        <v>840</v>
      </c>
      <c r="E745" s="7" t="s">
        <v>946</v>
      </c>
      <c r="F745" s="7" t="s">
        <v>2854</v>
      </c>
      <c r="G745" s="7" t="s">
        <v>1470</v>
      </c>
      <c r="H745" s="7" t="s">
        <v>2063</v>
      </c>
      <c r="I745" s="7" t="s">
        <v>2855</v>
      </c>
      <c r="J745" s="8">
        <v>660</v>
      </c>
      <c r="K745" s="8">
        <v>300</v>
      </c>
      <c r="L745" s="8" t="s">
        <v>2079</v>
      </c>
      <c r="M745" s="6" t="s">
        <v>125</v>
      </c>
    </row>
    <row r="746" customHeight="1" spans="1:13">
      <c r="A746" s="7">
        <v>102718</v>
      </c>
      <c r="B746" s="7" t="s">
        <v>2856</v>
      </c>
      <c r="C746" s="7" t="s">
        <v>839</v>
      </c>
      <c r="D746" s="7" t="s">
        <v>840</v>
      </c>
      <c r="E746" s="7" t="s">
        <v>946</v>
      </c>
      <c r="F746" s="7" t="s">
        <v>2857</v>
      </c>
      <c r="G746" s="7" t="s">
        <v>2114</v>
      </c>
      <c r="H746" s="7" t="s">
        <v>2115</v>
      </c>
      <c r="I746" s="7" t="s">
        <v>2858</v>
      </c>
      <c r="J746" s="8">
        <v>660</v>
      </c>
      <c r="K746" s="8">
        <v>300</v>
      </c>
      <c r="L746" s="8" t="s">
        <v>2079</v>
      </c>
      <c r="M746" s="6" t="s">
        <v>125</v>
      </c>
    </row>
    <row r="747" customHeight="1" spans="1:13">
      <c r="A747" s="7">
        <v>88822</v>
      </c>
      <c r="B747" s="7" t="s">
        <v>2859</v>
      </c>
      <c r="C747" s="7" t="s">
        <v>839</v>
      </c>
      <c r="D747" s="7" t="s">
        <v>840</v>
      </c>
      <c r="E747" s="7" t="s">
        <v>946</v>
      </c>
      <c r="F747" s="7" t="s">
        <v>2860</v>
      </c>
      <c r="G747" s="7" t="s">
        <v>2861</v>
      </c>
      <c r="H747" s="7" t="s">
        <v>2063</v>
      </c>
      <c r="I747" s="7" t="s">
        <v>2862</v>
      </c>
      <c r="J747" s="8">
        <v>650</v>
      </c>
      <c r="K747" s="8">
        <v>144.99</v>
      </c>
      <c r="L747" s="8" t="s">
        <v>2091</v>
      </c>
      <c r="M747" s="6" t="s">
        <v>125</v>
      </c>
    </row>
    <row r="748" customHeight="1" spans="1:13">
      <c r="A748" s="7">
        <v>47691</v>
      </c>
      <c r="B748" s="7" t="s">
        <v>2863</v>
      </c>
      <c r="C748" s="7" t="s">
        <v>839</v>
      </c>
      <c r="D748" s="7" t="s">
        <v>840</v>
      </c>
      <c r="E748" s="7" t="s">
        <v>946</v>
      </c>
      <c r="F748" s="7" t="s">
        <v>2864</v>
      </c>
      <c r="G748" s="7" t="s">
        <v>2043</v>
      </c>
      <c r="H748" s="7" t="s">
        <v>1876</v>
      </c>
      <c r="I748" s="7" t="s">
        <v>2865</v>
      </c>
      <c r="J748" s="8">
        <v>650</v>
      </c>
      <c r="K748" s="8">
        <v>277.04</v>
      </c>
      <c r="L748" s="8" t="s">
        <v>2095</v>
      </c>
      <c r="M748" s="6" t="s">
        <v>125</v>
      </c>
    </row>
    <row r="749" customHeight="1" spans="1:13">
      <c r="A749" s="7">
        <v>88833</v>
      </c>
      <c r="B749" s="7" t="s">
        <v>2866</v>
      </c>
      <c r="C749" s="7" t="s">
        <v>839</v>
      </c>
      <c r="D749" s="7" t="s">
        <v>840</v>
      </c>
      <c r="E749" s="7" t="s">
        <v>946</v>
      </c>
      <c r="F749" s="7" t="s">
        <v>2867</v>
      </c>
      <c r="G749" s="7" t="s">
        <v>1386</v>
      </c>
      <c r="H749" s="7" t="s">
        <v>2063</v>
      </c>
      <c r="I749" s="7" t="s">
        <v>2868</v>
      </c>
      <c r="J749" s="8">
        <v>650</v>
      </c>
      <c r="K749" s="8">
        <v>298.98</v>
      </c>
      <c r="L749" s="8" t="s">
        <v>2099</v>
      </c>
      <c r="M749" s="6" t="s">
        <v>125</v>
      </c>
    </row>
    <row r="750" customHeight="1" spans="1:13">
      <c r="A750" s="7">
        <v>37952</v>
      </c>
      <c r="B750" s="7" t="s">
        <v>2869</v>
      </c>
      <c r="C750" s="7" t="s">
        <v>839</v>
      </c>
      <c r="D750" s="7" t="s">
        <v>840</v>
      </c>
      <c r="E750" s="7" t="s">
        <v>946</v>
      </c>
      <c r="F750" s="7" t="s">
        <v>2870</v>
      </c>
      <c r="G750" s="7" t="s">
        <v>952</v>
      </c>
      <c r="H750" s="7" t="s">
        <v>1378</v>
      </c>
      <c r="I750" s="7" t="s">
        <v>2871</v>
      </c>
      <c r="J750" s="8">
        <v>650</v>
      </c>
      <c r="K750" s="8">
        <v>299.63</v>
      </c>
      <c r="L750" s="8" t="s">
        <v>2103</v>
      </c>
      <c r="M750" s="6" t="s">
        <v>125</v>
      </c>
    </row>
    <row r="751" customHeight="1" spans="1:13">
      <c r="A751" s="7">
        <v>33313</v>
      </c>
      <c r="B751" s="7" t="s">
        <v>2872</v>
      </c>
      <c r="C751" s="7" t="s">
        <v>839</v>
      </c>
      <c r="D751" s="7" t="s">
        <v>840</v>
      </c>
      <c r="E751" s="7" t="s">
        <v>946</v>
      </c>
      <c r="F751" s="7" t="s">
        <v>2873</v>
      </c>
      <c r="G751" s="7" t="s">
        <v>2874</v>
      </c>
      <c r="H751" s="7" t="s">
        <v>2398</v>
      </c>
      <c r="I751" s="7" t="s">
        <v>2875</v>
      </c>
      <c r="J751" s="8">
        <v>650</v>
      </c>
      <c r="K751" s="8">
        <v>300</v>
      </c>
      <c r="L751" s="8" t="s">
        <v>2876</v>
      </c>
      <c r="M751" s="6" t="s">
        <v>125</v>
      </c>
    </row>
    <row r="752" customHeight="1" spans="1:13">
      <c r="A752" s="7">
        <v>33473</v>
      </c>
      <c r="B752" s="7" t="s">
        <v>2877</v>
      </c>
      <c r="C752" s="7" t="s">
        <v>839</v>
      </c>
      <c r="D752" s="7" t="s">
        <v>840</v>
      </c>
      <c r="E752" s="7" t="s">
        <v>946</v>
      </c>
      <c r="F752" s="7" t="s">
        <v>2878</v>
      </c>
      <c r="G752" s="7" t="s">
        <v>2879</v>
      </c>
      <c r="H752" s="7" t="s">
        <v>2398</v>
      </c>
      <c r="I752" s="7" t="s">
        <v>2880</v>
      </c>
      <c r="J752" s="8">
        <v>650</v>
      </c>
      <c r="K752" s="8">
        <v>300</v>
      </c>
      <c r="L752" s="8" t="s">
        <v>2876</v>
      </c>
      <c r="M752" s="6" t="s">
        <v>125</v>
      </c>
    </row>
    <row r="753" customHeight="1" spans="1:13">
      <c r="A753" s="7">
        <v>47539</v>
      </c>
      <c r="B753" s="7" t="s">
        <v>2881</v>
      </c>
      <c r="C753" s="7" t="s">
        <v>839</v>
      </c>
      <c r="D753" s="7" t="s">
        <v>840</v>
      </c>
      <c r="E753" s="7" t="s">
        <v>946</v>
      </c>
      <c r="F753" s="7" t="s">
        <v>2882</v>
      </c>
      <c r="G753" s="7" t="s">
        <v>1428</v>
      </c>
      <c r="H753" s="7" t="s">
        <v>1634</v>
      </c>
      <c r="I753" s="7" t="s">
        <v>2883</v>
      </c>
      <c r="J753" s="8">
        <v>650</v>
      </c>
      <c r="K753" s="8">
        <v>300</v>
      </c>
      <c r="L753" s="8" t="s">
        <v>2876</v>
      </c>
      <c r="M753" s="6" t="s">
        <v>125</v>
      </c>
    </row>
    <row r="754" customHeight="1" spans="1:13">
      <c r="A754" s="7">
        <v>33548</v>
      </c>
      <c r="B754" s="7" t="s">
        <v>2884</v>
      </c>
      <c r="C754" s="7" t="s">
        <v>839</v>
      </c>
      <c r="D754" s="7" t="s">
        <v>840</v>
      </c>
      <c r="E754" s="7" t="s">
        <v>946</v>
      </c>
      <c r="F754" s="7" t="s">
        <v>2885</v>
      </c>
      <c r="G754" s="7" t="s">
        <v>848</v>
      </c>
      <c r="H754" s="7" t="s">
        <v>2398</v>
      </c>
      <c r="I754" s="7" t="s">
        <v>2886</v>
      </c>
      <c r="J754" s="8">
        <v>640</v>
      </c>
      <c r="K754" s="8">
        <v>262.15</v>
      </c>
      <c r="L754" s="8" t="s">
        <v>2121</v>
      </c>
      <c r="M754" s="6" t="s">
        <v>125</v>
      </c>
    </row>
    <row r="755" customHeight="1" spans="1:13">
      <c r="A755" s="7">
        <v>72239</v>
      </c>
      <c r="B755" s="7" t="s">
        <v>2887</v>
      </c>
      <c r="C755" s="7" t="s">
        <v>839</v>
      </c>
      <c r="D755" s="7" t="s">
        <v>840</v>
      </c>
      <c r="E755" s="7" t="s">
        <v>946</v>
      </c>
      <c r="F755" s="7" t="s">
        <v>2888</v>
      </c>
      <c r="G755" s="7" t="s">
        <v>2889</v>
      </c>
      <c r="H755" s="7" t="s">
        <v>1464</v>
      </c>
      <c r="I755" s="7" t="s">
        <v>2888</v>
      </c>
      <c r="J755" s="8">
        <v>640</v>
      </c>
      <c r="K755" s="8">
        <v>265.91</v>
      </c>
      <c r="L755" s="8" t="s">
        <v>2125</v>
      </c>
      <c r="M755" s="6" t="s">
        <v>346</v>
      </c>
    </row>
    <row r="756" customHeight="1" spans="1:13">
      <c r="A756" s="7">
        <v>72077</v>
      </c>
      <c r="B756" s="7" t="s">
        <v>2890</v>
      </c>
      <c r="C756" s="7" t="s">
        <v>839</v>
      </c>
      <c r="D756" s="7" t="s">
        <v>840</v>
      </c>
      <c r="E756" s="7" t="s">
        <v>946</v>
      </c>
      <c r="F756" s="7" t="s">
        <v>2891</v>
      </c>
      <c r="G756" s="7" t="s">
        <v>2728</v>
      </c>
      <c r="H756" s="7" t="s">
        <v>2461</v>
      </c>
      <c r="I756" s="7" t="s">
        <v>2891</v>
      </c>
      <c r="J756" s="8">
        <v>640</v>
      </c>
      <c r="K756" s="8">
        <v>291</v>
      </c>
      <c r="L756" s="8" t="s">
        <v>2129</v>
      </c>
      <c r="M756" s="6" t="s">
        <v>346</v>
      </c>
    </row>
    <row r="757" customHeight="1" spans="1:13">
      <c r="A757" s="7">
        <v>78745</v>
      </c>
      <c r="B757" s="7" t="s">
        <v>2892</v>
      </c>
      <c r="C757" s="7" t="s">
        <v>839</v>
      </c>
      <c r="D757" s="7" t="s">
        <v>840</v>
      </c>
      <c r="E757" s="7" t="s">
        <v>946</v>
      </c>
      <c r="F757" s="7" t="s">
        <v>2893</v>
      </c>
      <c r="G757" s="7" t="s">
        <v>1374</v>
      </c>
      <c r="H757" s="7" t="s">
        <v>1800</v>
      </c>
      <c r="I757" s="7" t="s">
        <v>2894</v>
      </c>
      <c r="J757" s="8">
        <v>640</v>
      </c>
      <c r="K757" s="8">
        <v>292.47</v>
      </c>
      <c r="L757" s="8" t="s">
        <v>2134</v>
      </c>
      <c r="M757" s="6" t="s">
        <v>346</v>
      </c>
    </row>
    <row r="758" customHeight="1" spans="1:13">
      <c r="A758" s="7">
        <v>67789</v>
      </c>
      <c r="B758" s="7" t="s">
        <v>2895</v>
      </c>
      <c r="C758" s="7" t="s">
        <v>839</v>
      </c>
      <c r="D758" s="7" t="s">
        <v>840</v>
      </c>
      <c r="E758" s="7" t="s">
        <v>946</v>
      </c>
      <c r="F758" s="7" t="s">
        <v>2896</v>
      </c>
      <c r="G758" s="7" t="s">
        <v>56</v>
      </c>
      <c r="H758" s="7" t="s">
        <v>2771</v>
      </c>
      <c r="I758" s="7" t="s">
        <v>2897</v>
      </c>
      <c r="J758" s="8">
        <v>640</v>
      </c>
      <c r="K758" s="8">
        <v>292.63</v>
      </c>
      <c r="L758" s="8" t="s">
        <v>2138</v>
      </c>
      <c r="M758" s="6" t="s">
        <v>346</v>
      </c>
    </row>
    <row r="759" customHeight="1" spans="1:13">
      <c r="A759" s="7">
        <v>46777</v>
      </c>
      <c r="B759" s="7" t="s">
        <v>2898</v>
      </c>
      <c r="C759" s="7" t="s">
        <v>839</v>
      </c>
      <c r="D759" s="7" t="s">
        <v>840</v>
      </c>
      <c r="E759" s="7" t="s">
        <v>946</v>
      </c>
      <c r="F759" s="7" t="s">
        <v>2899</v>
      </c>
      <c r="G759" s="7" t="s">
        <v>952</v>
      </c>
      <c r="H759" s="7" t="s">
        <v>2418</v>
      </c>
      <c r="I759" s="7" t="s">
        <v>2900</v>
      </c>
      <c r="J759" s="8">
        <v>640</v>
      </c>
      <c r="K759" s="8">
        <v>294.51</v>
      </c>
      <c r="L759" s="8" t="s">
        <v>2901</v>
      </c>
      <c r="M759" s="6" t="s">
        <v>346</v>
      </c>
    </row>
    <row r="760" customHeight="1" spans="1:13">
      <c r="A760" s="7">
        <v>46588</v>
      </c>
      <c r="B760" s="7" t="s">
        <v>2902</v>
      </c>
      <c r="C760" s="7" t="s">
        <v>839</v>
      </c>
      <c r="D760" s="7" t="s">
        <v>840</v>
      </c>
      <c r="E760" s="7" t="s">
        <v>946</v>
      </c>
      <c r="F760" s="7" t="s">
        <v>2903</v>
      </c>
      <c r="G760" s="7" t="s">
        <v>2904</v>
      </c>
      <c r="H760" s="7" t="s">
        <v>1793</v>
      </c>
      <c r="I760" s="7" t="s">
        <v>2905</v>
      </c>
      <c r="J760" s="8">
        <v>640</v>
      </c>
      <c r="K760" s="8">
        <v>294.91</v>
      </c>
      <c r="L760" s="8" t="s">
        <v>2906</v>
      </c>
      <c r="M760" s="6" t="s">
        <v>346</v>
      </c>
    </row>
    <row r="761" customHeight="1" spans="1:13">
      <c r="A761" s="7">
        <v>67591</v>
      </c>
      <c r="B761" s="7" t="s">
        <v>2907</v>
      </c>
      <c r="C761" s="7" t="s">
        <v>839</v>
      </c>
      <c r="D761" s="7" t="s">
        <v>840</v>
      </c>
      <c r="E761" s="7" t="s">
        <v>946</v>
      </c>
      <c r="F761" s="7" t="s">
        <v>2908</v>
      </c>
      <c r="G761" s="7" t="s">
        <v>56</v>
      </c>
      <c r="H761" s="7" t="s">
        <v>57</v>
      </c>
      <c r="I761" s="7" t="s">
        <v>2909</v>
      </c>
      <c r="J761" s="8">
        <v>640</v>
      </c>
      <c r="K761" s="8">
        <v>300</v>
      </c>
      <c r="L761" s="8" t="s">
        <v>2910</v>
      </c>
      <c r="M761" s="6" t="s">
        <v>346</v>
      </c>
    </row>
    <row r="762" customHeight="1" spans="1:13">
      <c r="A762" s="7">
        <v>68293</v>
      </c>
      <c r="B762" s="7" t="s">
        <v>2911</v>
      </c>
      <c r="C762" s="7" t="s">
        <v>839</v>
      </c>
      <c r="D762" s="7" t="s">
        <v>840</v>
      </c>
      <c r="E762" s="7" t="s">
        <v>946</v>
      </c>
      <c r="F762" s="7" t="s">
        <v>2912</v>
      </c>
      <c r="G762" s="7" t="s">
        <v>56</v>
      </c>
      <c r="H762" s="7" t="s">
        <v>2913</v>
      </c>
      <c r="I762" s="7" t="s">
        <v>2914</v>
      </c>
      <c r="J762" s="8">
        <v>640</v>
      </c>
      <c r="K762" s="8">
        <v>300</v>
      </c>
      <c r="L762" s="8" t="s">
        <v>2910</v>
      </c>
      <c r="M762" s="6" t="s">
        <v>346</v>
      </c>
    </row>
    <row r="763" customHeight="1" spans="1:13">
      <c r="A763" s="7">
        <v>71879</v>
      </c>
      <c r="B763" s="7" t="s">
        <v>2915</v>
      </c>
      <c r="C763" s="7" t="s">
        <v>839</v>
      </c>
      <c r="D763" s="7" t="s">
        <v>840</v>
      </c>
      <c r="E763" s="7" t="s">
        <v>946</v>
      </c>
      <c r="F763" s="7" t="s">
        <v>2916</v>
      </c>
      <c r="G763" s="7" t="s">
        <v>2304</v>
      </c>
      <c r="H763" s="7" t="s">
        <v>1464</v>
      </c>
      <c r="I763" s="7" t="s">
        <v>2916</v>
      </c>
      <c r="J763" s="8">
        <v>640</v>
      </c>
      <c r="K763" s="8">
        <v>300</v>
      </c>
      <c r="L763" s="8" t="s">
        <v>2910</v>
      </c>
      <c r="M763" s="6" t="s">
        <v>346</v>
      </c>
    </row>
    <row r="764" customHeight="1" spans="1:13">
      <c r="A764" s="7">
        <v>106792</v>
      </c>
      <c r="B764" s="7" t="s">
        <v>2917</v>
      </c>
      <c r="C764" s="7" t="s">
        <v>839</v>
      </c>
      <c r="D764" s="7" t="s">
        <v>840</v>
      </c>
      <c r="E764" s="7" t="s">
        <v>946</v>
      </c>
      <c r="F764" s="7" t="s">
        <v>2918</v>
      </c>
      <c r="G764" s="7" t="s">
        <v>2919</v>
      </c>
      <c r="H764" s="7" t="s">
        <v>2920</v>
      </c>
      <c r="I764" s="7" t="s">
        <v>2921</v>
      </c>
      <c r="J764" s="8">
        <v>640</v>
      </c>
      <c r="K764" s="8">
        <v>300</v>
      </c>
      <c r="L764" s="8" t="s">
        <v>2910</v>
      </c>
      <c r="M764" s="6" t="s">
        <v>346</v>
      </c>
    </row>
    <row r="765" customHeight="1" spans="1:13">
      <c r="A765" s="7">
        <v>107135</v>
      </c>
      <c r="B765" s="7" t="s">
        <v>2922</v>
      </c>
      <c r="C765" s="7" t="s">
        <v>839</v>
      </c>
      <c r="D765" s="7" t="s">
        <v>840</v>
      </c>
      <c r="E765" s="7" t="s">
        <v>946</v>
      </c>
      <c r="F765" s="7" t="s">
        <v>2923</v>
      </c>
      <c r="G765" s="7" t="s">
        <v>2692</v>
      </c>
      <c r="H765" s="7" t="s">
        <v>1370</v>
      </c>
      <c r="I765" s="7" t="s">
        <v>2924</v>
      </c>
      <c r="J765" s="8">
        <v>630</v>
      </c>
      <c r="K765" s="8">
        <v>298</v>
      </c>
      <c r="L765" s="8" t="s">
        <v>2925</v>
      </c>
      <c r="M765" s="6" t="s">
        <v>346</v>
      </c>
    </row>
    <row r="766" customHeight="1" spans="1:13">
      <c r="A766" s="7">
        <v>46724</v>
      </c>
      <c r="B766" s="7" t="s">
        <v>2926</v>
      </c>
      <c r="C766" s="7" t="s">
        <v>839</v>
      </c>
      <c r="D766" s="7" t="s">
        <v>840</v>
      </c>
      <c r="E766" s="7" t="s">
        <v>946</v>
      </c>
      <c r="F766" s="7" t="s">
        <v>2927</v>
      </c>
      <c r="G766" s="7" t="s">
        <v>1813</v>
      </c>
      <c r="H766" s="7" t="s">
        <v>2418</v>
      </c>
      <c r="I766" s="7" t="s">
        <v>2928</v>
      </c>
      <c r="J766" s="8">
        <v>630</v>
      </c>
      <c r="K766" s="8">
        <v>298.8</v>
      </c>
      <c r="L766" s="8" t="s">
        <v>2166</v>
      </c>
      <c r="M766" s="6" t="s">
        <v>346</v>
      </c>
    </row>
    <row r="767" customHeight="1" spans="1:13">
      <c r="A767" s="7">
        <v>37946</v>
      </c>
      <c r="B767" s="7" t="s">
        <v>2929</v>
      </c>
      <c r="C767" s="7" t="s">
        <v>839</v>
      </c>
      <c r="D767" s="7" t="s">
        <v>840</v>
      </c>
      <c r="E767" s="7" t="s">
        <v>946</v>
      </c>
      <c r="F767" s="7" t="s">
        <v>2930</v>
      </c>
      <c r="G767" s="7" t="s">
        <v>952</v>
      </c>
      <c r="H767" s="7" t="s">
        <v>1378</v>
      </c>
      <c r="I767" s="7" t="s">
        <v>2931</v>
      </c>
      <c r="J767" s="8">
        <v>630</v>
      </c>
      <c r="K767" s="8">
        <v>300</v>
      </c>
      <c r="L767" s="8" t="s">
        <v>2170</v>
      </c>
      <c r="M767" s="6" t="s">
        <v>346</v>
      </c>
    </row>
    <row r="768" customHeight="1" spans="1:13">
      <c r="A768" s="7">
        <v>47252</v>
      </c>
      <c r="B768" s="7" t="s">
        <v>2932</v>
      </c>
      <c r="C768" s="7" t="s">
        <v>839</v>
      </c>
      <c r="D768" s="7" t="s">
        <v>840</v>
      </c>
      <c r="E768" s="7" t="s">
        <v>946</v>
      </c>
      <c r="F768" s="7" t="s">
        <v>2933</v>
      </c>
      <c r="G768" s="7" t="s">
        <v>1401</v>
      </c>
      <c r="H768" s="7" t="s">
        <v>1634</v>
      </c>
      <c r="I768" s="7" t="s">
        <v>2934</v>
      </c>
      <c r="J768" s="8">
        <v>630</v>
      </c>
      <c r="K768" s="8">
        <v>300</v>
      </c>
      <c r="L768" s="8" t="s">
        <v>2170</v>
      </c>
      <c r="M768" s="6" t="s">
        <v>346</v>
      </c>
    </row>
    <row r="769" customHeight="1" spans="1:13">
      <c r="A769" s="7">
        <v>68707</v>
      </c>
      <c r="B769" s="7" t="s">
        <v>2935</v>
      </c>
      <c r="C769" s="7" t="s">
        <v>839</v>
      </c>
      <c r="D769" s="7" t="s">
        <v>840</v>
      </c>
      <c r="E769" s="7" t="s">
        <v>946</v>
      </c>
      <c r="F769" s="7" t="s">
        <v>2936</v>
      </c>
      <c r="G769" s="7" t="s">
        <v>56</v>
      </c>
      <c r="H769" s="7" t="s">
        <v>2913</v>
      </c>
      <c r="I769" s="7" t="s">
        <v>2937</v>
      </c>
      <c r="J769" s="8">
        <v>630</v>
      </c>
      <c r="K769" s="8">
        <v>300</v>
      </c>
      <c r="L769" s="8" t="s">
        <v>2170</v>
      </c>
      <c r="M769" s="6" t="s">
        <v>346</v>
      </c>
    </row>
    <row r="770" customHeight="1" spans="1:13">
      <c r="A770" s="7">
        <v>71975</v>
      </c>
      <c r="B770" s="7" t="s">
        <v>2938</v>
      </c>
      <c r="C770" s="7" t="s">
        <v>839</v>
      </c>
      <c r="D770" s="7" t="s">
        <v>840</v>
      </c>
      <c r="E770" s="7" t="s">
        <v>946</v>
      </c>
      <c r="F770" s="7" t="s">
        <v>2939</v>
      </c>
      <c r="G770" s="7" t="s">
        <v>1719</v>
      </c>
      <c r="H770" s="7" t="s">
        <v>1499</v>
      </c>
      <c r="I770" s="7" t="s">
        <v>2939</v>
      </c>
      <c r="J770" s="8">
        <v>630</v>
      </c>
      <c r="K770" s="8">
        <v>300</v>
      </c>
      <c r="L770" s="8" t="s">
        <v>2170</v>
      </c>
      <c r="M770" s="6" t="s">
        <v>346</v>
      </c>
    </row>
    <row r="771" customHeight="1" spans="1:13">
      <c r="A771" s="7">
        <v>88861</v>
      </c>
      <c r="B771" s="7" t="s">
        <v>2940</v>
      </c>
      <c r="C771" s="7" t="s">
        <v>839</v>
      </c>
      <c r="D771" s="7" t="s">
        <v>840</v>
      </c>
      <c r="E771" s="7" t="s">
        <v>946</v>
      </c>
      <c r="F771" s="7" t="s">
        <v>2941</v>
      </c>
      <c r="G771" s="7" t="s">
        <v>1386</v>
      </c>
      <c r="H771" s="7" t="s">
        <v>1418</v>
      </c>
      <c r="I771" s="7" t="s">
        <v>2942</v>
      </c>
      <c r="J771" s="8">
        <v>630</v>
      </c>
      <c r="K771" s="8">
        <v>300</v>
      </c>
      <c r="L771" s="8" t="s">
        <v>2170</v>
      </c>
      <c r="M771" s="6" t="s">
        <v>346</v>
      </c>
    </row>
    <row r="772" customHeight="1" spans="1:13">
      <c r="A772" s="7">
        <v>33771</v>
      </c>
      <c r="B772" s="7" t="s">
        <v>2943</v>
      </c>
      <c r="C772" s="7" t="s">
        <v>839</v>
      </c>
      <c r="D772" s="7" t="s">
        <v>840</v>
      </c>
      <c r="E772" s="7" t="s">
        <v>946</v>
      </c>
      <c r="F772" s="7" t="s">
        <v>2944</v>
      </c>
      <c r="G772" s="7" t="s">
        <v>2945</v>
      </c>
      <c r="H772" s="7" t="s">
        <v>765</v>
      </c>
      <c r="I772" s="7" t="s">
        <v>2946</v>
      </c>
      <c r="J772" s="8">
        <v>620</v>
      </c>
      <c r="K772" s="8">
        <v>250.26</v>
      </c>
      <c r="L772" s="8" t="s">
        <v>2193</v>
      </c>
      <c r="M772" s="6" t="s">
        <v>346</v>
      </c>
    </row>
    <row r="773" customHeight="1" spans="1:13">
      <c r="A773" s="7">
        <v>44267</v>
      </c>
      <c r="B773" s="7" t="s">
        <v>2947</v>
      </c>
      <c r="C773" s="7" t="s">
        <v>839</v>
      </c>
      <c r="D773" s="7" t="s">
        <v>840</v>
      </c>
      <c r="E773" s="7" t="s">
        <v>946</v>
      </c>
      <c r="F773" s="7" t="s">
        <v>2948</v>
      </c>
      <c r="G773" s="7" t="s">
        <v>952</v>
      </c>
      <c r="H773" s="7" t="s">
        <v>1382</v>
      </c>
      <c r="I773" s="7" t="s">
        <v>2949</v>
      </c>
      <c r="J773" s="8">
        <v>620</v>
      </c>
      <c r="K773" s="8">
        <v>266.88</v>
      </c>
      <c r="L773" s="8" t="s">
        <v>2197</v>
      </c>
      <c r="M773" s="6" t="s">
        <v>346</v>
      </c>
    </row>
    <row r="774" customHeight="1" spans="1:13">
      <c r="A774" s="7">
        <v>44253</v>
      </c>
      <c r="B774" s="7" t="s">
        <v>2950</v>
      </c>
      <c r="C774" s="7" t="s">
        <v>839</v>
      </c>
      <c r="D774" s="7" t="s">
        <v>840</v>
      </c>
      <c r="E774" s="7" t="s">
        <v>946</v>
      </c>
      <c r="F774" s="7" t="s">
        <v>2951</v>
      </c>
      <c r="G774" s="7" t="s">
        <v>1643</v>
      </c>
      <c r="H774" s="7" t="s">
        <v>1382</v>
      </c>
      <c r="I774" s="7" t="s">
        <v>2952</v>
      </c>
      <c r="J774" s="8">
        <v>620</v>
      </c>
      <c r="K774" s="8">
        <v>277.92</v>
      </c>
      <c r="L774" s="8" t="s">
        <v>2953</v>
      </c>
      <c r="M774" s="6" t="s">
        <v>346</v>
      </c>
    </row>
    <row r="775" customHeight="1" spans="1:13">
      <c r="A775" s="7">
        <v>33380</v>
      </c>
      <c r="B775" s="7" t="s">
        <v>2954</v>
      </c>
      <c r="C775" s="7" t="s">
        <v>839</v>
      </c>
      <c r="D775" s="7" t="s">
        <v>840</v>
      </c>
      <c r="E775" s="7" t="s">
        <v>946</v>
      </c>
      <c r="F775" s="7" t="s">
        <v>2955</v>
      </c>
      <c r="G775" s="7" t="s">
        <v>2956</v>
      </c>
      <c r="H775" s="7" t="s">
        <v>2398</v>
      </c>
      <c r="I775" s="7" t="s">
        <v>2957</v>
      </c>
      <c r="J775" s="8">
        <v>620</v>
      </c>
      <c r="K775" s="8">
        <v>281.86</v>
      </c>
      <c r="L775" s="8" t="s">
        <v>2958</v>
      </c>
      <c r="M775" s="6" t="s">
        <v>346</v>
      </c>
    </row>
    <row r="776" customHeight="1" spans="1:13">
      <c r="A776" s="7">
        <v>37947</v>
      </c>
      <c r="B776" s="7" t="s">
        <v>2959</v>
      </c>
      <c r="C776" s="7" t="s">
        <v>839</v>
      </c>
      <c r="D776" s="7" t="s">
        <v>840</v>
      </c>
      <c r="E776" s="7" t="s">
        <v>946</v>
      </c>
      <c r="F776" s="7" t="s">
        <v>2960</v>
      </c>
      <c r="G776" s="7" t="s">
        <v>952</v>
      </c>
      <c r="H776" s="7" t="s">
        <v>1378</v>
      </c>
      <c r="I776" s="7" t="s">
        <v>2961</v>
      </c>
      <c r="J776" s="8">
        <v>620</v>
      </c>
      <c r="K776" s="8">
        <v>294.33</v>
      </c>
      <c r="L776" s="8" t="s">
        <v>2209</v>
      </c>
      <c r="M776" s="6" t="s">
        <v>346</v>
      </c>
    </row>
    <row r="777" customHeight="1" spans="1:13">
      <c r="A777" s="7">
        <v>33435</v>
      </c>
      <c r="B777" s="7" t="s">
        <v>2962</v>
      </c>
      <c r="C777" s="7" t="s">
        <v>839</v>
      </c>
      <c r="D777" s="7" t="s">
        <v>840</v>
      </c>
      <c r="E777" s="7" t="s">
        <v>946</v>
      </c>
      <c r="F777" s="7" t="s">
        <v>2963</v>
      </c>
      <c r="G777" s="7" t="s">
        <v>2956</v>
      </c>
      <c r="H777" s="7" t="s">
        <v>2398</v>
      </c>
      <c r="I777" s="7" t="s">
        <v>2964</v>
      </c>
      <c r="J777" s="8">
        <v>620</v>
      </c>
      <c r="K777" s="8">
        <v>300</v>
      </c>
      <c r="L777" s="8" t="s">
        <v>2215</v>
      </c>
      <c r="M777" s="6" t="s">
        <v>346</v>
      </c>
    </row>
    <row r="778" customHeight="1" spans="1:13">
      <c r="A778" s="7">
        <v>72227</v>
      </c>
      <c r="B778" s="7" t="s">
        <v>2965</v>
      </c>
      <c r="C778" s="7" t="s">
        <v>839</v>
      </c>
      <c r="D778" s="7" t="s">
        <v>840</v>
      </c>
      <c r="E778" s="7" t="s">
        <v>946</v>
      </c>
      <c r="F778" s="7" t="s">
        <v>2966</v>
      </c>
      <c r="G778" s="7" t="s">
        <v>2967</v>
      </c>
      <c r="H778" s="7" t="s">
        <v>1464</v>
      </c>
      <c r="I778" s="7" t="s">
        <v>2966</v>
      </c>
      <c r="J778" s="8">
        <v>620</v>
      </c>
      <c r="K778" s="8">
        <v>300</v>
      </c>
      <c r="L778" s="8" t="s">
        <v>2215</v>
      </c>
      <c r="M778" s="6" t="s">
        <v>346</v>
      </c>
    </row>
    <row r="779" customHeight="1" spans="1:13">
      <c r="A779" s="7">
        <v>85351</v>
      </c>
      <c r="B779" s="7" t="s">
        <v>2968</v>
      </c>
      <c r="C779" s="7" t="s">
        <v>839</v>
      </c>
      <c r="D779" s="7" t="s">
        <v>840</v>
      </c>
      <c r="E779" s="7" t="s">
        <v>946</v>
      </c>
      <c r="F779" s="7" t="s">
        <v>2969</v>
      </c>
      <c r="G779" s="7" t="s">
        <v>2203</v>
      </c>
      <c r="H779" s="7" t="s">
        <v>1370</v>
      </c>
      <c r="I779" s="7" t="s">
        <v>1708</v>
      </c>
      <c r="J779" s="8">
        <v>620</v>
      </c>
      <c r="K779" s="8">
        <v>300</v>
      </c>
      <c r="L779" s="8" t="s">
        <v>2215</v>
      </c>
      <c r="M779" s="6" t="s">
        <v>346</v>
      </c>
    </row>
    <row r="780" customHeight="1" spans="1:13">
      <c r="A780" s="7">
        <v>85437</v>
      </c>
      <c r="B780" s="7" t="s">
        <v>2970</v>
      </c>
      <c r="C780" s="7" t="s">
        <v>839</v>
      </c>
      <c r="D780" s="7" t="s">
        <v>840</v>
      </c>
      <c r="E780" s="7" t="s">
        <v>946</v>
      </c>
      <c r="F780" s="7" t="s">
        <v>2971</v>
      </c>
      <c r="G780" s="7" t="s">
        <v>2627</v>
      </c>
      <c r="H780" s="7" t="s">
        <v>1370</v>
      </c>
      <c r="I780" s="7" t="s">
        <v>2972</v>
      </c>
      <c r="J780" s="8">
        <v>620</v>
      </c>
      <c r="K780" s="8">
        <v>300</v>
      </c>
      <c r="L780" s="8" t="s">
        <v>2215</v>
      </c>
      <c r="M780" s="6" t="s">
        <v>346</v>
      </c>
    </row>
    <row r="781" customHeight="1" spans="1:13">
      <c r="A781" s="7">
        <v>88827</v>
      </c>
      <c r="B781" s="7" t="s">
        <v>2973</v>
      </c>
      <c r="C781" s="7" t="s">
        <v>839</v>
      </c>
      <c r="D781" s="7" t="s">
        <v>840</v>
      </c>
      <c r="E781" s="7" t="s">
        <v>946</v>
      </c>
      <c r="F781" s="7" t="s">
        <v>2974</v>
      </c>
      <c r="G781" s="7" t="s">
        <v>2516</v>
      </c>
      <c r="H781" s="7" t="s">
        <v>2063</v>
      </c>
      <c r="I781" s="7" t="s">
        <v>2975</v>
      </c>
      <c r="J781" s="8">
        <v>610</v>
      </c>
      <c r="K781" s="8">
        <v>296.52</v>
      </c>
      <c r="L781" s="8" t="s">
        <v>2231</v>
      </c>
      <c r="M781" s="6" t="s">
        <v>346</v>
      </c>
    </row>
    <row r="782" customHeight="1" spans="1:13">
      <c r="A782" s="7">
        <v>46384</v>
      </c>
      <c r="B782" s="7" t="s">
        <v>2976</v>
      </c>
      <c r="C782" s="7" t="s">
        <v>839</v>
      </c>
      <c r="D782" s="7" t="s">
        <v>840</v>
      </c>
      <c r="E782" s="7" t="s">
        <v>946</v>
      </c>
      <c r="F782" s="7" t="s">
        <v>2977</v>
      </c>
      <c r="G782" s="7" t="s">
        <v>1767</v>
      </c>
      <c r="H782" s="7" t="s">
        <v>2978</v>
      </c>
      <c r="I782" s="7" t="s">
        <v>2979</v>
      </c>
      <c r="J782" s="8">
        <v>610</v>
      </c>
      <c r="K782" s="8">
        <v>300</v>
      </c>
      <c r="L782" s="8" t="s">
        <v>2235</v>
      </c>
      <c r="M782" s="6" t="s">
        <v>346</v>
      </c>
    </row>
    <row r="783" customHeight="1" spans="1:13">
      <c r="A783" s="7">
        <v>67715</v>
      </c>
      <c r="B783" s="7" t="s">
        <v>2980</v>
      </c>
      <c r="C783" s="7" t="s">
        <v>839</v>
      </c>
      <c r="D783" s="7" t="s">
        <v>840</v>
      </c>
      <c r="E783" s="7" t="s">
        <v>946</v>
      </c>
      <c r="F783" s="7" t="s">
        <v>2981</v>
      </c>
      <c r="G783" s="7" t="s">
        <v>56</v>
      </c>
      <c r="H783" s="7" t="s">
        <v>2489</v>
      </c>
      <c r="I783" s="7" t="s">
        <v>2982</v>
      </c>
      <c r="J783" s="8">
        <v>610</v>
      </c>
      <c r="K783" s="8">
        <v>300</v>
      </c>
      <c r="L783" s="8" t="s">
        <v>2235</v>
      </c>
      <c r="M783" s="6" t="s">
        <v>346</v>
      </c>
    </row>
    <row r="784" customHeight="1" spans="1:13">
      <c r="A784" s="7">
        <v>67867</v>
      </c>
      <c r="B784" s="7" t="s">
        <v>2983</v>
      </c>
      <c r="C784" s="7" t="s">
        <v>839</v>
      </c>
      <c r="D784" s="7" t="s">
        <v>840</v>
      </c>
      <c r="E784" s="7" t="s">
        <v>946</v>
      </c>
      <c r="F784" s="7" t="s">
        <v>2984</v>
      </c>
      <c r="G784" s="7" t="s">
        <v>56</v>
      </c>
      <c r="H784" s="7" t="s">
        <v>2771</v>
      </c>
      <c r="I784" s="7" t="s">
        <v>2985</v>
      </c>
      <c r="J784" s="8">
        <v>610</v>
      </c>
      <c r="K784" s="8">
        <v>300</v>
      </c>
      <c r="L784" s="8" t="s">
        <v>2235</v>
      </c>
      <c r="M784" s="6" t="s">
        <v>346</v>
      </c>
    </row>
    <row r="785" customHeight="1" spans="1:13">
      <c r="A785" s="7">
        <v>72265</v>
      </c>
      <c r="B785" s="7" t="s">
        <v>2986</v>
      </c>
      <c r="C785" s="7" t="s">
        <v>839</v>
      </c>
      <c r="D785" s="7" t="s">
        <v>840</v>
      </c>
      <c r="E785" s="7" t="s">
        <v>946</v>
      </c>
      <c r="F785" s="7" t="s">
        <v>2987</v>
      </c>
      <c r="G785" s="7" t="s">
        <v>2203</v>
      </c>
      <c r="H785" s="7" t="s">
        <v>2461</v>
      </c>
      <c r="I785" s="7" t="s">
        <v>2987</v>
      </c>
      <c r="J785" s="8">
        <v>610</v>
      </c>
      <c r="K785" s="8">
        <v>300</v>
      </c>
      <c r="L785" s="8" t="s">
        <v>2235</v>
      </c>
      <c r="M785" s="6" t="s">
        <v>346</v>
      </c>
    </row>
    <row r="786" customHeight="1" spans="1:13">
      <c r="A786" s="7">
        <v>46611</v>
      </c>
      <c r="B786" s="7" t="s">
        <v>2988</v>
      </c>
      <c r="C786" s="7" t="s">
        <v>839</v>
      </c>
      <c r="D786" s="7" t="s">
        <v>840</v>
      </c>
      <c r="E786" s="7" t="s">
        <v>946</v>
      </c>
      <c r="F786" s="7" t="s">
        <v>2989</v>
      </c>
      <c r="G786" s="7" t="s">
        <v>2990</v>
      </c>
      <c r="H786" s="7" t="s">
        <v>2418</v>
      </c>
      <c r="I786" s="7" t="s">
        <v>2991</v>
      </c>
      <c r="J786" s="8">
        <v>600</v>
      </c>
      <c r="K786" s="8">
        <v>282.09</v>
      </c>
      <c r="L786" s="8" t="s">
        <v>2252</v>
      </c>
      <c r="M786" s="6" t="s">
        <v>346</v>
      </c>
    </row>
    <row r="787" customHeight="1" spans="1:13">
      <c r="A787" s="7">
        <v>37970</v>
      </c>
      <c r="B787" s="7" t="s">
        <v>2992</v>
      </c>
      <c r="C787" s="7" t="s">
        <v>839</v>
      </c>
      <c r="D787" s="7" t="s">
        <v>840</v>
      </c>
      <c r="E787" s="7" t="s">
        <v>946</v>
      </c>
      <c r="F787" s="7" t="s">
        <v>2993</v>
      </c>
      <c r="G787" s="7" t="s">
        <v>952</v>
      </c>
      <c r="H787" s="7" t="s">
        <v>1378</v>
      </c>
      <c r="I787" s="7" t="s">
        <v>2994</v>
      </c>
      <c r="J787" s="8">
        <v>600</v>
      </c>
      <c r="K787" s="8">
        <v>285</v>
      </c>
      <c r="L787" s="8" t="s">
        <v>2257</v>
      </c>
      <c r="M787" s="6" t="s">
        <v>346</v>
      </c>
    </row>
    <row r="788" customHeight="1" spans="1:13">
      <c r="A788" s="7">
        <v>85101</v>
      </c>
      <c r="B788" s="7" t="s">
        <v>2995</v>
      </c>
      <c r="C788" s="7" t="s">
        <v>839</v>
      </c>
      <c r="D788" s="7" t="s">
        <v>840</v>
      </c>
      <c r="E788" s="7" t="s">
        <v>946</v>
      </c>
      <c r="F788" s="7" t="s">
        <v>2996</v>
      </c>
      <c r="G788" s="7" t="s">
        <v>2997</v>
      </c>
      <c r="H788" s="7" t="s">
        <v>1370</v>
      </c>
      <c r="I788" s="7" t="s">
        <v>2998</v>
      </c>
      <c r="J788" s="8">
        <v>600</v>
      </c>
      <c r="K788" s="8">
        <v>286.08</v>
      </c>
      <c r="L788" s="8" t="s">
        <v>2261</v>
      </c>
      <c r="M788" s="6" t="s">
        <v>346</v>
      </c>
    </row>
    <row r="789" customHeight="1" spans="1:13">
      <c r="A789" s="7">
        <v>37964</v>
      </c>
      <c r="B789" s="7" t="s">
        <v>2999</v>
      </c>
      <c r="C789" s="7" t="s">
        <v>839</v>
      </c>
      <c r="D789" s="7" t="s">
        <v>840</v>
      </c>
      <c r="E789" s="7" t="s">
        <v>946</v>
      </c>
      <c r="F789" s="7" t="s">
        <v>3000</v>
      </c>
      <c r="G789" s="7" t="s">
        <v>952</v>
      </c>
      <c r="H789" s="7" t="s">
        <v>1378</v>
      </c>
      <c r="I789" s="7" t="s">
        <v>3001</v>
      </c>
      <c r="J789" s="8">
        <v>600</v>
      </c>
      <c r="K789" s="8">
        <v>300</v>
      </c>
      <c r="L789" s="8" t="s">
        <v>2266</v>
      </c>
      <c r="M789" s="6" t="s">
        <v>346</v>
      </c>
    </row>
    <row r="790" customHeight="1" spans="1:13">
      <c r="A790" s="7">
        <v>46408</v>
      </c>
      <c r="B790" s="7" t="s">
        <v>3002</v>
      </c>
      <c r="C790" s="7" t="s">
        <v>839</v>
      </c>
      <c r="D790" s="7" t="s">
        <v>840</v>
      </c>
      <c r="E790" s="7" t="s">
        <v>946</v>
      </c>
      <c r="F790" s="7" t="s">
        <v>3003</v>
      </c>
      <c r="G790" s="7" t="s">
        <v>1943</v>
      </c>
      <c r="H790" s="7" t="s">
        <v>1437</v>
      </c>
      <c r="I790" s="7" t="s">
        <v>3004</v>
      </c>
      <c r="J790" s="8">
        <v>590</v>
      </c>
      <c r="K790" s="8">
        <v>300</v>
      </c>
      <c r="L790" s="8" t="s">
        <v>2266</v>
      </c>
      <c r="M790" s="6" t="s">
        <v>346</v>
      </c>
    </row>
    <row r="791" customHeight="1" spans="1:13">
      <c r="A791" s="7">
        <v>46430</v>
      </c>
      <c r="B791" s="7" t="s">
        <v>3005</v>
      </c>
      <c r="C791" s="7" t="s">
        <v>839</v>
      </c>
      <c r="D791" s="7" t="s">
        <v>840</v>
      </c>
      <c r="E791" s="7" t="s">
        <v>946</v>
      </c>
      <c r="F791" s="7" t="s">
        <v>3006</v>
      </c>
      <c r="G791" s="7" t="s">
        <v>1987</v>
      </c>
      <c r="H791" s="7" t="s">
        <v>2978</v>
      </c>
      <c r="I791" s="7" t="s">
        <v>3007</v>
      </c>
      <c r="J791" s="8">
        <v>590</v>
      </c>
      <c r="K791" s="8">
        <v>300</v>
      </c>
      <c r="L791" s="8" t="s">
        <v>2266</v>
      </c>
      <c r="M791" s="6" t="s">
        <v>346</v>
      </c>
    </row>
    <row r="792" customHeight="1" spans="1:13">
      <c r="A792" s="7">
        <v>67624</v>
      </c>
      <c r="B792" s="7" t="s">
        <v>3008</v>
      </c>
      <c r="C792" s="7" t="s">
        <v>839</v>
      </c>
      <c r="D792" s="7" t="s">
        <v>840</v>
      </c>
      <c r="E792" s="7" t="s">
        <v>946</v>
      </c>
      <c r="F792" s="7" t="s">
        <v>3009</v>
      </c>
      <c r="G792" s="7" t="s">
        <v>56</v>
      </c>
      <c r="H792" s="7" t="s">
        <v>57</v>
      </c>
      <c r="I792" s="7" t="s">
        <v>3010</v>
      </c>
      <c r="J792" s="8">
        <v>590</v>
      </c>
      <c r="K792" s="8">
        <v>300</v>
      </c>
      <c r="L792" s="8" t="s">
        <v>2266</v>
      </c>
      <c r="M792" s="6" t="s">
        <v>346</v>
      </c>
    </row>
    <row r="793" customHeight="1" spans="1:13">
      <c r="A793" s="7">
        <v>67764</v>
      </c>
      <c r="B793" s="7" t="s">
        <v>3011</v>
      </c>
      <c r="C793" s="7" t="s">
        <v>839</v>
      </c>
      <c r="D793" s="7" t="s">
        <v>840</v>
      </c>
      <c r="E793" s="7" t="s">
        <v>946</v>
      </c>
      <c r="F793" s="7" t="s">
        <v>3012</v>
      </c>
      <c r="G793" s="7" t="s">
        <v>56</v>
      </c>
      <c r="H793" s="7" t="s">
        <v>2489</v>
      </c>
      <c r="I793" s="7" t="s">
        <v>3013</v>
      </c>
      <c r="J793" s="8">
        <v>590</v>
      </c>
      <c r="K793" s="8">
        <v>300</v>
      </c>
      <c r="L793" s="8" t="s">
        <v>2266</v>
      </c>
      <c r="M793" s="6" t="s">
        <v>346</v>
      </c>
    </row>
    <row r="794" customHeight="1" spans="1:13">
      <c r="A794" s="7">
        <v>38282</v>
      </c>
      <c r="B794" s="7" t="s">
        <v>3014</v>
      </c>
      <c r="C794" s="7" t="s">
        <v>839</v>
      </c>
      <c r="D794" s="7" t="s">
        <v>840</v>
      </c>
      <c r="E794" s="7" t="s">
        <v>946</v>
      </c>
      <c r="F794" s="7" t="s">
        <v>3015</v>
      </c>
      <c r="G794" s="7" t="s">
        <v>2542</v>
      </c>
      <c r="H794" s="7" t="s">
        <v>1378</v>
      </c>
      <c r="I794" s="7" t="s">
        <v>3016</v>
      </c>
      <c r="J794" s="8">
        <v>580</v>
      </c>
      <c r="K794" s="8">
        <v>279.07</v>
      </c>
      <c r="L794" s="8" t="s">
        <v>2287</v>
      </c>
      <c r="M794" s="6" t="s">
        <v>346</v>
      </c>
    </row>
    <row r="795" customHeight="1" spans="1:13">
      <c r="A795" s="7">
        <v>33534</v>
      </c>
      <c r="B795" s="7" t="s">
        <v>3017</v>
      </c>
      <c r="C795" s="7" t="s">
        <v>839</v>
      </c>
      <c r="D795" s="7" t="s">
        <v>840</v>
      </c>
      <c r="E795" s="7" t="s">
        <v>946</v>
      </c>
      <c r="F795" s="7" t="s">
        <v>3018</v>
      </c>
      <c r="G795" s="7" t="s">
        <v>2673</v>
      </c>
      <c r="H795" s="7" t="s">
        <v>2398</v>
      </c>
      <c r="I795" s="7" t="s">
        <v>3019</v>
      </c>
      <c r="J795" s="8">
        <v>580</v>
      </c>
      <c r="K795" s="8">
        <v>287.24</v>
      </c>
      <c r="L795" s="8" t="s">
        <v>3020</v>
      </c>
      <c r="M795" s="6" t="s">
        <v>346</v>
      </c>
    </row>
    <row r="796" customHeight="1" spans="1:13">
      <c r="A796" s="7">
        <v>33340</v>
      </c>
      <c r="B796" s="7" t="s">
        <v>3021</v>
      </c>
      <c r="C796" s="7" t="s">
        <v>839</v>
      </c>
      <c r="D796" s="7" t="s">
        <v>840</v>
      </c>
      <c r="E796" s="7" t="s">
        <v>946</v>
      </c>
      <c r="F796" s="7" t="s">
        <v>3022</v>
      </c>
      <c r="G796" s="7" t="s">
        <v>3023</v>
      </c>
      <c r="H796" s="7" t="s">
        <v>2398</v>
      </c>
      <c r="I796" s="7" t="s">
        <v>3024</v>
      </c>
      <c r="J796" s="8">
        <v>580</v>
      </c>
      <c r="K796" s="8">
        <v>300</v>
      </c>
      <c r="L796" s="8" t="s">
        <v>2297</v>
      </c>
      <c r="M796" s="6" t="s">
        <v>346</v>
      </c>
    </row>
    <row r="797" customHeight="1" spans="1:13">
      <c r="A797" s="7">
        <v>33535</v>
      </c>
      <c r="B797" s="7" t="s">
        <v>3025</v>
      </c>
      <c r="C797" s="7" t="s">
        <v>839</v>
      </c>
      <c r="D797" s="7" t="s">
        <v>840</v>
      </c>
      <c r="E797" s="7" t="s">
        <v>946</v>
      </c>
      <c r="F797" s="7" t="s">
        <v>3026</v>
      </c>
      <c r="G797" s="7" t="s">
        <v>3027</v>
      </c>
      <c r="H797" s="7" t="s">
        <v>2398</v>
      </c>
      <c r="I797" s="7" t="s">
        <v>3028</v>
      </c>
      <c r="J797" s="8">
        <v>580</v>
      </c>
      <c r="K797" s="8">
        <v>300</v>
      </c>
      <c r="L797" s="8" t="s">
        <v>2297</v>
      </c>
      <c r="M797" s="6" t="s">
        <v>346</v>
      </c>
    </row>
    <row r="798" customHeight="1" spans="1:13">
      <c r="A798" s="7">
        <v>47705</v>
      </c>
      <c r="B798" s="7" t="s">
        <v>3029</v>
      </c>
      <c r="C798" s="7" t="s">
        <v>839</v>
      </c>
      <c r="D798" s="7" t="s">
        <v>840</v>
      </c>
      <c r="E798" s="7" t="s">
        <v>946</v>
      </c>
      <c r="F798" s="7" t="s">
        <v>3030</v>
      </c>
      <c r="G798" s="7" t="s">
        <v>1428</v>
      </c>
      <c r="H798" s="7" t="s">
        <v>2291</v>
      </c>
      <c r="I798" s="7" t="s">
        <v>3031</v>
      </c>
      <c r="J798" s="8">
        <v>570</v>
      </c>
      <c r="K798" s="8">
        <v>300</v>
      </c>
      <c r="L798" s="8" t="s">
        <v>2297</v>
      </c>
      <c r="M798" s="6" t="s">
        <v>346</v>
      </c>
    </row>
    <row r="799" customHeight="1" spans="1:13">
      <c r="A799" s="7">
        <v>67697</v>
      </c>
      <c r="B799" s="7" t="s">
        <v>3032</v>
      </c>
      <c r="C799" s="7" t="s">
        <v>839</v>
      </c>
      <c r="D799" s="7" t="s">
        <v>840</v>
      </c>
      <c r="E799" s="7" t="s">
        <v>946</v>
      </c>
      <c r="F799" s="7" t="s">
        <v>3033</v>
      </c>
      <c r="G799" s="7" t="s">
        <v>56</v>
      </c>
      <c r="H799" s="7" t="s">
        <v>57</v>
      </c>
      <c r="I799" s="7" t="s">
        <v>3034</v>
      </c>
      <c r="J799" s="8">
        <v>570</v>
      </c>
      <c r="K799" s="8">
        <v>300</v>
      </c>
      <c r="L799" s="8" t="s">
        <v>2297</v>
      </c>
      <c r="M799" s="6" t="s">
        <v>346</v>
      </c>
    </row>
    <row r="800" customHeight="1" spans="1:13">
      <c r="A800" s="7">
        <v>33599</v>
      </c>
      <c r="B800" s="7" t="s">
        <v>3035</v>
      </c>
      <c r="C800" s="7" t="s">
        <v>839</v>
      </c>
      <c r="D800" s="7" t="s">
        <v>840</v>
      </c>
      <c r="E800" s="7" t="s">
        <v>946</v>
      </c>
      <c r="F800" s="7" t="s">
        <v>3036</v>
      </c>
      <c r="G800" s="7" t="s">
        <v>2006</v>
      </c>
      <c r="H800" s="7" t="s">
        <v>765</v>
      </c>
      <c r="I800" s="7" t="s">
        <v>3037</v>
      </c>
      <c r="J800" s="8">
        <v>560</v>
      </c>
      <c r="K800" s="8">
        <v>233.9</v>
      </c>
      <c r="L800" s="8" t="s">
        <v>2314</v>
      </c>
      <c r="M800" s="6" t="s">
        <v>346</v>
      </c>
    </row>
    <row r="801" customHeight="1" spans="1:13">
      <c r="A801" s="7">
        <v>44208</v>
      </c>
      <c r="B801" s="7" t="s">
        <v>3038</v>
      </c>
      <c r="C801" s="7" t="s">
        <v>839</v>
      </c>
      <c r="D801" s="7" t="s">
        <v>840</v>
      </c>
      <c r="E801" s="7" t="s">
        <v>946</v>
      </c>
      <c r="F801" s="7" t="s">
        <v>3039</v>
      </c>
      <c r="G801" s="7" t="s">
        <v>952</v>
      </c>
      <c r="H801" s="7" t="s">
        <v>1382</v>
      </c>
      <c r="I801" s="7" t="s">
        <v>3040</v>
      </c>
      <c r="J801" s="8">
        <v>560</v>
      </c>
      <c r="K801" s="8">
        <v>293.86</v>
      </c>
      <c r="L801" s="8" t="s">
        <v>2318</v>
      </c>
      <c r="M801" s="6" t="s">
        <v>346</v>
      </c>
    </row>
    <row r="802" customHeight="1" spans="1:13">
      <c r="A802" s="7">
        <v>47470</v>
      </c>
      <c r="B802" s="7" t="s">
        <v>3041</v>
      </c>
      <c r="C802" s="7" t="s">
        <v>839</v>
      </c>
      <c r="D802" s="7" t="s">
        <v>840</v>
      </c>
      <c r="E802" s="7" t="s">
        <v>946</v>
      </c>
      <c r="F802" s="7" t="s">
        <v>3042</v>
      </c>
      <c r="G802" s="7" t="s">
        <v>1428</v>
      </c>
      <c r="H802" s="7" t="s">
        <v>1634</v>
      </c>
      <c r="I802" s="7" t="s">
        <v>3043</v>
      </c>
      <c r="J802" s="8">
        <v>560</v>
      </c>
      <c r="K802" s="8">
        <v>300</v>
      </c>
      <c r="L802" s="8" t="s">
        <v>2322</v>
      </c>
      <c r="M802" s="6" t="s">
        <v>346</v>
      </c>
    </row>
    <row r="803" customHeight="1" spans="1:13">
      <c r="A803" s="7">
        <v>48398</v>
      </c>
      <c r="B803" s="7" t="s">
        <v>3044</v>
      </c>
      <c r="C803" s="7" t="s">
        <v>839</v>
      </c>
      <c r="D803" s="7" t="s">
        <v>840</v>
      </c>
      <c r="E803" s="7" t="s">
        <v>946</v>
      </c>
      <c r="F803" s="7" t="s">
        <v>3045</v>
      </c>
      <c r="G803" s="7" t="s">
        <v>62</v>
      </c>
      <c r="H803" s="7" t="s">
        <v>1876</v>
      </c>
      <c r="I803" s="7" t="s">
        <v>3046</v>
      </c>
      <c r="J803" s="8">
        <v>560</v>
      </c>
      <c r="K803" s="8">
        <v>300</v>
      </c>
      <c r="L803" s="8" t="s">
        <v>2322</v>
      </c>
      <c r="M803" s="6" t="s">
        <v>346</v>
      </c>
    </row>
    <row r="804" customHeight="1" spans="1:13">
      <c r="A804" s="7">
        <v>68391</v>
      </c>
      <c r="B804" s="7" t="s">
        <v>3047</v>
      </c>
      <c r="C804" s="7" t="s">
        <v>839</v>
      </c>
      <c r="D804" s="7" t="s">
        <v>840</v>
      </c>
      <c r="E804" s="7" t="s">
        <v>946</v>
      </c>
      <c r="F804" s="7" t="s">
        <v>3048</v>
      </c>
      <c r="G804" s="7" t="s">
        <v>1386</v>
      </c>
      <c r="H804" s="7" t="s">
        <v>1832</v>
      </c>
      <c r="I804" s="7" t="s">
        <v>3049</v>
      </c>
      <c r="J804" s="8">
        <v>560</v>
      </c>
      <c r="K804" s="8">
        <v>300</v>
      </c>
      <c r="L804" s="8" t="s">
        <v>2322</v>
      </c>
      <c r="M804" s="6" t="s">
        <v>346</v>
      </c>
    </row>
    <row r="805" customHeight="1" spans="1:13">
      <c r="A805" s="7">
        <v>33630</v>
      </c>
      <c r="B805" s="7" t="s">
        <v>3050</v>
      </c>
      <c r="C805" s="7" t="s">
        <v>839</v>
      </c>
      <c r="D805" s="7" t="s">
        <v>840</v>
      </c>
      <c r="E805" s="7" t="s">
        <v>946</v>
      </c>
      <c r="F805" s="7" t="s">
        <v>3051</v>
      </c>
      <c r="G805" s="7" t="s">
        <v>3052</v>
      </c>
      <c r="H805" s="7" t="s">
        <v>765</v>
      </c>
      <c r="I805" s="7" t="s">
        <v>3053</v>
      </c>
      <c r="J805" s="8">
        <v>550</v>
      </c>
      <c r="K805" s="8">
        <v>272.32</v>
      </c>
      <c r="L805" s="8" t="s">
        <v>2336</v>
      </c>
      <c r="M805" s="6" t="s">
        <v>346</v>
      </c>
    </row>
    <row r="806" customHeight="1" spans="1:13">
      <c r="A806" s="7">
        <v>47209</v>
      </c>
      <c r="B806" s="7" t="s">
        <v>3054</v>
      </c>
      <c r="C806" s="7" t="s">
        <v>839</v>
      </c>
      <c r="D806" s="7" t="s">
        <v>840</v>
      </c>
      <c r="E806" s="7" t="s">
        <v>946</v>
      </c>
      <c r="F806" s="7" t="s">
        <v>3055</v>
      </c>
      <c r="G806" s="7" t="s">
        <v>1428</v>
      </c>
      <c r="H806" s="7" t="s">
        <v>1634</v>
      </c>
      <c r="I806" s="7" t="s">
        <v>3056</v>
      </c>
      <c r="J806" s="8">
        <v>550</v>
      </c>
      <c r="K806" s="8">
        <v>299.15</v>
      </c>
      <c r="L806" s="8" t="s">
        <v>2341</v>
      </c>
      <c r="M806" s="6" t="s">
        <v>346</v>
      </c>
    </row>
    <row r="807" customHeight="1" spans="1:13">
      <c r="A807" s="7">
        <v>38109</v>
      </c>
      <c r="B807" s="7" t="s">
        <v>3057</v>
      </c>
      <c r="C807" s="7" t="s">
        <v>839</v>
      </c>
      <c r="D807" s="7" t="s">
        <v>840</v>
      </c>
      <c r="E807" s="7" t="s">
        <v>946</v>
      </c>
      <c r="F807" s="7" t="s">
        <v>3058</v>
      </c>
      <c r="G807" s="7" t="s">
        <v>952</v>
      </c>
      <c r="H807" s="7" t="s">
        <v>1378</v>
      </c>
      <c r="I807" s="7" t="s">
        <v>3059</v>
      </c>
      <c r="J807" s="8">
        <v>550</v>
      </c>
      <c r="K807" s="8">
        <v>300</v>
      </c>
      <c r="L807" s="8" t="s">
        <v>2345</v>
      </c>
      <c r="M807" s="6" t="s">
        <v>346</v>
      </c>
    </row>
    <row r="808" customHeight="1" spans="1:13">
      <c r="A808" s="7">
        <v>47424</v>
      </c>
      <c r="B808" s="7" t="s">
        <v>3060</v>
      </c>
      <c r="C808" s="7" t="s">
        <v>839</v>
      </c>
      <c r="D808" s="7" t="s">
        <v>840</v>
      </c>
      <c r="E808" s="7" t="s">
        <v>946</v>
      </c>
      <c r="F808" s="7" t="s">
        <v>3061</v>
      </c>
      <c r="G808" s="7" t="s">
        <v>1428</v>
      </c>
      <c r="H808" s="7" t="s">
        <v>1634</v>
      </c>
      <c r="I808" s="7" t="s">
        <v>3062</v>
      </c>
      <c r="J808" s="8">
        <v>550</v>
      </c>
      <c r="K808" s="8">
        <v>300</v>
      </c>
      <c r="L808" s="8" t="s">
        <v>2345</v>
      </c>
      <c r="M808" s="6" t="s">
        <v>346</v>
      </c>
    </row>
    <row r="809" customHeight="1" spans="1:13">
      <c r="A809" s="7">
        <v>50166</v>
      </c>
      <c r="B809" s="7" t="s">
        <v>3063</v>
      </c>
      <c r="C809" s="7" t="s">
        <v>839</v>
      </c>
      <c r="D809" s="7" t="s">
        <v>840</v>
      </c>
      <c r="E809" s="7" t="s">
        <v>946</v>
      </c>
      <c r="F809" s="7" t="s">
        <v>3064</v>
      </c>
      <c r="G809" s="7" t="s">
        <v>1531</v>
      </c>
      <c r="H809" s="7" t="s">
        <v>1532</v>
      </c>
      <c r="I809" s="7" t="s">
        <v>3065</v>
      </c>
      <c r="J809" s="8">
        <v>550</v>
      </c>
      <c r="K809" s="8">
        <v>300</v>
      </c>
      <c r="L809" s="8" t="s">
        <v>2345</v>
      </c>
      <c r="M809" s="6" t="s">
        <v>346</v>
      </c>
    </row>
    <row r="810" customHeight="1" spans="1:13">
      <c r="A810" s="7">
        <v>67600</v>
      </c>
      <c r="B810" s="7" t="s">
        <v>3066</v>
      </c>
      <c r="C810" s="7" t="s">
        <v>839</v>
      </c>
      <c r="D810" s="7" t="s">
        <v>840</v>
      </c>
      <c r="E810" s="7" t="s">
        <v>946</v>
      </c>
      <c r="F810" s="7" t="s">
        <v>3067</v>
      </c>
      <c r="G810" s="7" t="s">
        <v>56</v>
      </c>
      <c r="H810" s="7" t="s">
        <v>57</v>
      </c>
      <c r="I810" s="7" t="s">
        <v>3068</v>
      </c>
      <c r="J810" s="8">
        <v>550</v>
      </c>
      <c r="K810" s="8">
        <v>300</v>
      </c>
      <c r="L810" s="8" t="s">
        <v>2345</v>
      </c>
      <c r="M810" s="6" t="s">
        <v>346</v>
      </c>
    </row>
    <row r="811" customHeight="1" spans="1:13">
      <c r="A811" s="7">
        <v>46255</v>
      </c>
      <c r="B811" s="7" t="s">
        <v>3069</v>
      </c>
      <c r="C811" s="7" t="s">
        <v>839</v>
      </c>
      <c r="D811" s="7" t="s">
        <v>840</v>
      </c>
      <c r="E811" s="7" t="s">
        <v>946</v>
      </c>
      <c r="F811" s="7" t="s">
        <v>3070</v>
      </c>
      <c r="G811" s="7" t="s">
        <v>3071</v>
      </c>
      <c r="H811" s="7" t="s">
        <v>3072</v>
      </c>
      <c r="I811" s="7" t="s">
        <v>3073</v>
      </c>
      <c r="J811" s="8">
        <v>540</v>
      </c>
      <c r="K811" s="8">
        <v>279.38</v>
      </c>
      <c r="L811" s="8" t="s">
        <v>2364</v>
      </c>
      <c r="M811" s="6" t="s">
        <v>346</v>
      </c>
    </row>
    <row r="812" customHeight="1" spans="1:13">
      <c r="A812" s="7">
        <v>72164</v>
      </c>
      <c r="B812" s="7" t="s">
        <v>3074</v>
      </c>
      <c r="C812" s="7" t="s">
        <v>839</v>
      </c>
      <c r="D812" s="7" t="s">
        <v>840</v>
      </c>
      <c r="E812" s="7" t="s">
        <v>946</v>
      </c>
      <c r="F812" s="7" t="s">
        <v>3075</v>
      </c>
      <c r="G812" s="7" t="s">
        <v>2815</v>
      </c>
      <c r="H812" s="7" t="s">
        <v>2729</v>
      </c>
      <c r="I812" s="7" t="s">
        <v>3075</v>
      </c>
      <c r="J812" s="8">
        <v>540</v>
      </c>
      <c r="K812" s="8">
        <v>295</v>
      </c>
      <c r="L812" s="8" t="s">
        <v>2369</v>
      </c>
      <c r="M812" s="6" t="s">
        <v>346</v>
      </c>
    </row>
    <row r="813" customHeight="1" spans="1:13">
      <c r="A813" s="7">
        <v>33583</v>
      </c>
      <c r="B813" s="7" t="s">
        <v>3076</v>
      </c>
      <c r="C813" s="7" t="s">
        <v>839</v>
      </c>
      <c r="D813" s="7" t="s">
        <v>840</v>
      </c>
      <c r="E813" s="7" t="s">
        <v>946</v>
      </c>
      <c r="F813" s="7" t="s">
        <v>3077</v>
      </c>
      <c r="G813" s="7" t="s">
        <v>3078</v>
      </c>
      <c r="H813" s="7" t="s">
        <v>2493</v>
      </c>
      <c r="I813" s="7" t="s">
        <v>3079</v>
      </c>
      <c r="J813" s="8">
        <v>540</v>
      </c>
      <c r="K813" s="8">
        <v>300</v>
      </c>
      <c r="L813" s="8" t="s">
        <v>2373</v>
      </c>
      <c r="M813" s="6" t="s">
        <v>346</v>
      </c>
    </row>
    <row r="814" customHeight="1" spans="1:13">
      <c r="A814" s="7">
        <v>47600</v>
      </c>
      <c r="B814" s="7" t="s">
        <v>3080</v>
      </c>
      <c r="C814" s="7" t="s">
        <v>839</v>
      </c>
      <c r="D814" s="7" t="s">
        <v>840</v>
      </c>
      <c r="E814" s="7" t="s">
        <v>946</v>
      </c>
      <c r="F814" s="7" t="s">
        <v>3081</v>
      </c>
      <c r="G814" s="7" t="s">
        <v>1428</v>
      </c>
      <c r="H814" s="7" t="s">
        <v>1634</v>
      </c>
      <c r="I814" s="7" t="s">
        <v>3082</v>
      </c>
      <c r="J814" s="8">
        <v>540</v>
      </c>
      <c r="K814" s="8">
        <v>300</v>
      </c>
      <c r="L814" s="8" t="s">
        <v>2378</v>
      </c>
      <c r="M814" s="6" t="s">
        <v>346</v>
      </c>
    </row>
    <row r="815" customHeight="1" spans="1:13">
      <c r="A815" s="7">
        <v>106759</v>
      </c>
      <c r="B815" s="7" t="s">
        <v>3083</v>
      </c>
      <c r="C815" s="7" t="s">
        <v>839</v>
      </c>
      <c r="D815" s="7" t="s">
        <v>840</v>
      </c>
      <c r="E815" s="7" t="s">
        <v>946</v>
      </c>
      <c r="F815" s="7" t="s">
        <v>3084</v>
      </c>
      <c r="G815" s="7" t="s">
        <v>2919</v>
      </c>
      <c r="H815" s="7" t="s">
        <v>2920</v>
      </c>
      <c r="I815" s="7" t="s">
        <v>3085</v>
      </c>
      <c r="J815" s="8">
        <v>530</v>
      </c>
      <c r="K815" s="8">
        <v>287</v>
      </c>
      <c r="L815" s="8" t="s">
        <v>2383</v>
      </c>
      <c r="M815" s="6" t="s">
        <v>346</v>
      </c>
    </row>
    <row r="816" customHeight="1" spans="1:13">
      <c r="A816" s="7">
        <v>46506</v>
      </c>
      <c r="B816" s="7" t="s">
        <v>3086</v>
      </c>
      <c r="C816" s="7" t="s">
        <v>839</v>
      </c>
      <c r="D816" s="7" t="s">
        <v>840</v>
      </c>
      <c r="E816" s="7" t="s">
        <v>946</v>
      </c>
      <c r="F816" s="7" t="s">
        <v>3087</v>
      </c>
      <c r="G816" s="7" t="s">
        <v>3088</v>
      </c>
      <c r="H816" s="7" t="s">
        <v>1793</v>
      </c>
      <c r="I816" s="7" t="s">
        <v>3089</v>
      </c>
      <c r="J816" s="8">
        <v>530</v>
      </c>
      <c r="K816" s="8">
        <v>293.19</v>
      </c>
      <c r="L816" s="8" t="s">
        <v>3090</v>
      </c>
      <c r="M816" s="6" t="s">
        <v>346</v>
      </c>
    </row>
    <row r="817" customHeight="1" spans="1:13">
      <c r="A817" s="7">
        <v>36620</v>
      </c>
      <c r="B817" s="7" t="s">
        <v>3091</v>
      </c>
      <c r="C817" s="7" t="s">
        <v>839</v>
      </c>
      <c r="D817" s="7" t="s">
        <v>840</v>
      </c>
      <c r="E817" s="7" t="s">
        <v>946</v>
      </c>
      <c r="F817" s="7" t="s">
        <v>3092</v>
      </c>
      <c r="G817" s="7" t="s">
        <v>3093</v>
      </c>
      <c r="H817" s="7" t="s">
        <v>3094</v>
      </c>
      <c r="I817" s="7" t="s">
        <v>3095</v>
      </c>
      <c r="J817" s="8">
        <v>530</v>
      </c>
      <c r="K817" s="8">
        <v>294</v>
      </c>
      <c r="L817" s="8" t="s">
        <v>3096</v>
      </c>
      <c r="M817" s="6" t="s">
        <v>346</v>
      </c>
    </row>
    <row r="818" customHeight="1" spans="1:13">
      <c r="A818" s="7">
        <v>106534</v>
      </c>
      <c r="B818" s="7" t="s">
        <v>3097</v>
      </c>
      <c r="C818" s="7" t="s">
        <v>839</v>
      </c>
      <c r="D818" s="7" t="s">
        <v>840</v>
      </c>
      <c r="E818" s="7" t="s">
        <v>946</v>
      </c>
      <c r="F818" s="7" t="s">
        <v>3098</v>
      </c>
      <c r="G818" s="7" t="s">
        <v>2919</v>
      </c>
      <c r="H818" s="7" t="s">
        <v>2920</v>
      </c>
      <c r="I818" s="7" t="s">
        <v>3099</v>
      </c>
      <c r="J818" s="8">
        <v>530</v>
      </c>
      <c r="K818" s="8">
        <v>296</v>
      </c>
      <c r="L818" s="8" t="s">
        <v>3100</v>
      </c>
      <c r="M818" s="6" t="s">
        <v>346</v>
      </c>
    </row>
    <row r="819" customHeight="1" spans="1:13">
      <c r="A819" s="7">
        <v>33672</v>
      </c>
      <c r="B819" s="7" t="s">
        <v>3101</v>
      </c>
      <c r="C819" s="7" t="s">
        <v>839</v>
      </c>
      <c r="D819" s="7" t="s">
        <v>840</v>
      </c>
      <c r="E819" s="7" t="s">
        <v>946</v>
      </c>
      <c r="F819" s="7" t="s">
        <v>3102</v>
      </c>
      <c r="G819" s="7" t="s">
        <v>952</v>
      </c>
      <c r="H819" s="7" t="s">
        <v>765</v>
      </c>
      <c r="I819" s="7" t="s">
        <v>3103</v>
      </c>
      <c r="J819" s="8">
        <v>530</v>
      </c>
      <c r="K819" s="8">
        <v>300</v>
      </c>
      <c r="L819" s="8" t="s">
        <v>3104</v>
      </c>
      <c r="M819" s="6" t="s">
        <v>346</v>
      </c>
    </row>
    <row r="820" customHeight="1" spans="1:13">
      <c r="A820" s="7">
        <v>36622</v>
      </c>
      <c r="B820" s="7" t="s">
        <v>3105</v>
      </c>
      <c r="C820" s="7" t="s">
        <v>839</v>
      </c>
      <c r="D820" s="7" t="s">
        <v>840</v>
      </c>
      <c r="E820" s="7" t="s">
        <v>946</v>
      </c>
      <c r="F820" s="7" t="s">
        <v>3106</v>
      </c>
      <c r="G820" s="7" t="s">
        <v>3107</v>
      </c>
      <c r="H820" s="7" t="s">
        <v>1445</v>
      </c>
      <c r="I820" s="7" t="s">
        <v>3108</v>
      </c>
      <c r="J820" s="8">
        <v>520</v>
      </c>
      <c r="K820" s="8">
        <v>300</v>
      </c>
      <c r="L820" s="8" t="s">
        <v>3104</v>
      </c>
      <c r="M820" s="6" t="s">
        <v>346</v>
      </c>
    </row>
    <row r="821" customHeight="1" spans="1:13">
      <c r="A821" s="7">
        <v>33561</v>
      </c>
      <c r="B821" s="7" t="s">
        <v>3109</v>
      </c>
      <c r="C821" s="7" t="s">
        <v>839</v>
      </c>
      <c r="D821" s="7" t="s">
        <v>840</v>
      </c>
      <c r="E821" s="7" t="s">
        <v>946</v>
      </c>
      <c r="F821" s="7" t="s">
        <v>3110</v>
      </c>
      <c r="G821" s="7" t="s">
        <v>1671</v>
      </c>
      <c r="H821" s="7" t="s">
        <v>2398</v>
      </c>
      <c r="I821" s="7" t="s">
        <v>3111</v>
      </c>
      <c r="J821" s="8">
        <v>510</v>
      </c>
      <c r="K821" s="8">
        <v>300</v>
      </c>
      <c r="L821" s="8" t="s">
        <v>3104</v>
      </c>
      <c r="M821" s="6" t="s">
        <v>346</v>
      </c>
    </row>
    <row r="822" customHeight="1" spans="1:13">
      <c r="A822" s="7">
        <v>67642</v>
      </c>
      <c r="B822" s="7" t="s">
        <v>3112</v>
      </c>
      <c r="C822" s="7" t="s">
        <v>839</v>
      </c>
      <c r="D822" s="7" t="s">
        <v>840</v>
      </c>
      <c r="E822" s="7" t="s">
        <v>946</v>
      </c>
      <c r="F822" s="7" t="s">
        <v>3113</v>
      </c>
      <c r="G822" s="7" t="s">
        <v>56</v>
      </c>
      <c r="H822" s="7" t="s">
        <v>57</v>
      </c>
      <c r="I822" s="7" t="s">
        <v>3114</v>
      </c>
      <c r="J822" s="8">
        <v>510</v>
      </c>
      <c r="K822" s="8">
        <v>300</v>
      </c>
      <c r="L822" s="8" t="s">
        <v>3104</v>
      </c>
      <c r="M822" s="6" t="s">
        <v>346</v>
      </c>
    </row>
    <row r="823" customHeight="1" spans="1:13">
      <c r="A823" s="7">
        <v>67802</v>
      </c>
      <c r="B823" s="7" t="s">
        <v>3115</v>
      </c>
      <c r="C823" s="7" t="s">
        <v>839</v>
      </c>
      <c r="D823" s="7" t="s">
        <v>840</v>
      </c>
      <c r="E823" s="7" t="s">
        <v>946</v>
      </c>
      <c r="F823" s="7" t="s">
        <v>3116</v>
      </c>
      <c r="G823" s="7" t="s">
        <v>56</v>
      </c>
      <c r="H823" s="7" t="s">
        <v>2771</v>
      </c>
      <c r="I823" s="7" t="s">
        <v>3117</v>
      </c>
      <c r="J823" s="8">
        <v>510</v>
      </c>
      <c r="K823" s="8">
        <v>300</v>
      </c>
      <c r="L823" s="8" t="s">
        <v>3104</v>
      </c>
      <c r="M823" s="6" t="s">
        <v>346</v>
      </c>
    </row>
    <row r="824" customHeight="1" spans="1:13">
      <c r="A824" s="7">
        <v>46573</v>
      </c>
      <c r="B824" s="7" t="s">
        <v>3118</v>
      </c>
      <c r="C824" s="7" t="s">
        <v>839</v>
      </c>
      <c r="D824" s="7" t="s">
        <v>840</v>
      </c>
      <c r="E824" s="7" t="s">
        <v>946</v>
      </c>
      <c r="F824" s="7" t="s">
        <v>3119</v>
      </c>
      <c r="G824" s="7" t="s">
        <v>1428</v>
      </c>
      <c r="H824" s="7" t="s">
        <v>1437</v>
      </c>
      <c r="I824" s="7" t="s">
        <v>3120</v>
      </c>
      <c r="J824" s="8">
        <v>500</v>
      </c>
      <c r="K824" s="8">
        <v>289.52</v>
      </c>
      <c r="L824" s="8" t="s">
        <v>3121</v>
      </c>
      <c r="M824" s="6" t="s">
        <v>346</v>
      </c>
    </row>
    <row r="825" customHeight="1" spans="1:13">
      <c r="A825" s="7">
        <v>33795</v>
      </c>
      <c r="B825" s="7" t="s">
        <v>3122</v>
      </c>
      <c r="C825" s="7" t="s">
        <v>839</v>
      </c>
      <c r="D825" s="7" t="s">
        <v>840</v>
      </c>
      <c r="E825" s="7" t="s">
        <v>946</v>
      </c>
      <c r="F825" s="7" t="s">
        <v>3123</v>
      </c>
      <c r="G825" s="7" t="s">
        <v>3124</v>
      </c>
      <c r="H825" s="7" t="s">
        <v>765</v>
      </c>
      <c r="I825" s="7" t="s">
        <v>3125</v>
      </c>
      <c r="J825" s="8">
        <v>500</v>
      </c>
      <c r="K825" s="8">
        <v>300</v>
      </c>
      <c r="L825" s="8" t="s">
        <v>3126</v>
      </c>
      <c r="M825" s="6" t="s">
        <v>346</v>
      </c>
    </row>
    <row r="826" customHeight="1" spans="1:13">
      <c r="A826" s="7">
        <v>33972</v>
      </c>
      <c r="B826" s="7" t="s">
        <v>3127</v>
      </c>
      <c r="C826" s="7" t="s">
        <v>839</v>
      </c>
      <c r="D826" s="7" t="s">
        <v>840</v>
      </c>
      <c r="E826" s="7" t="s">
        <v>946</v>
      </c>
      <c r="F826" s="7" t="s">
        <v>3128</v>
      </c>
      <c r="G826" s="7" t="s">
        <v>1436</v>
      </c>
      <c r="H826" s="7" t="s">
        <v>765</v>
      </c>
      <c r="I826" s="7" t="s">
        <v>3129</v>
      </c>
      <c r="J826" s="8">
        <v>500</v>
      </c>
      <c r="K826" s="8">
        <v>300</v>
      </c>
      <c r="L826" s="8" t="s">
        <v>3126</v>
      </c>
      <c r="M826" s="6" t="s">
        <v>346</v>
      </c>
    </row>
    <row r="827" customHeight="1" spans="1:13">
      <c r="A827" s="7">
        <v>36615</v>
      </c>
      <c r="B827" s="7" t="s">
        <v>3130</v>
      </c>
      <c r="C827" s="7" t="s">
        <v>839</v>
      </c>
      <c r="D827" s="7" t="s">
        <v>840</v>
      </c>
      <c r="E827" s="7" t="s">
        <v>946</v>
      </c>
      <c r="F827" s="7" t="s">
        <v>3131</v>
      </c>
      <c r="G827" s="7" t="s">
        <v>1980</v>
      </c>
      <c r="H827" s="7" t="s">
        <v>2605</v>
      </c>
      <c r="I827" s="7" t="s">
        <v>3132</v>
      </c>
      <c r="J827" s="8">
        <v>500</v>
      </c>
      <c r="K827" s="8">
        <v>300</v>
      </c>
      <c r="L827" s="8" t="s">
        <v>3126</v>
      </c>
      <c r="M827" s="6" t="s">
        <v>346</v>
      </c>
    </row>
    <row r="828" customHeight="1" spans="1:13">
      <c r="A828" s="7">
        <v>38332</v>
      </c>
      <c r="B828" s="7" t="s">
        <v>3133</v>
      </c>
      <c r="C828" s="7" t="s">
        <v>839</v>
      </c>
      <c r="D828" s="7" t="s">
        <v>840</v>
      </c>
      <c r="E828" s="7" t="s">
        <v>946</v>
      </c>
      <c r="F828" s="7" t="s">
        <v>3134</v>
      </c>
      <c r="G828" s="7" t="s">
        <v>952</v>
      </c>
      <c r="H828" s="7" t="s">
        <v>1378</v>
      </c>
      <c r="I828" s="7" t="s">
        <v>3135</v>
      </c>
      <c r="J828" s="8">
        <v>500</v>
      </c>
      <c r="K828" s="8">
        <v>300</v>
      </c>
      <c r="L828" s="8" t="s">
        <v>3126</v>
      </c>
      <c r="M828" s="6" t="s">
        <v>346</v>
      </c>
    </row>
    <row r="829" customHeight="1" spans="1:13">
      <c r="A829" s="7">
        <v>50162</v>
      </c>
      <c r="B829" s="7" t="s">
        <v>3136</v>
      </c>
      <c r="C829" s="7" t="s">
        <v>839</v>
      </c>
      <c r="D829" s="7" t="s">
        <v>840</v>
      </c>
      <c r="E829" s="7" t="s">
        <v>946</v>
      </c>
      <c r="F829" s="7" t="s">
        <v>3137</v>
      </c>
      <c r="G829" s="7" t="s">
        <v>1531</v>
      </c>
      <c r="H829" s="7" t="s">
        <v>1532</v>
      </c>
      <c r="I829" s="7" t="s">
        <v>3138</v>
      </c>
      <c r="J829" s="8">
        <v>500</v>
      </c>
      <c r="K829" s="8">
        <v>300</v>
      </c>
      <c r="L829" s="8" t="s">
        <v>3126</v>
      </c>
      <c r="M829" s="6" t="s">
        <v>346</v>
      </c>
    </row>
    <row r="830" customHeight="1" spans="1:13">
      <c r="A830" s="7">
        <v>50185</v>
      </c>
      <c r="B830" s="7" t="s">
        <v>3139</v>
      </c>
      <c r="C830" s="7" t="s">
        <v>839</v>
      </c>
      <c r="D830" s="7" t="s">
        <v>840</v>
      </c>
      <c r="E830" s="7" t="s">
        <v>946</v>
      </c>
      <c r="F830" s="7" t="s">
        <v>3140</v>
      </c>
      <c r="G830" s="7" t="s">
        <v>2255</v>
      </c>
      <c r="H830" s="7" t="s">
        <v>1532</v>
      </c>
      <c r="I830" s="7" t="s">
        <v>3141</v>
      </c>
      <c r="J830" s="8">
        <v>500</v>
      </c>
      <c r="K830" s="8">
        <v>300</v>
      </c>
      <c r="L830" s="8" t="s">
        <v>3126</v>
      </c>
      <c r="M830" s="6" t="s">
        <v>346</v>
      </c>
    </row>
    <row r="831" customHeight="1" spans="1:13">
      <c r="A831" s="7">
        <v>78783</v>
      </c>
      <c r="B831" s="7" t="s">
        <v>3142</v>
      </c>
      <c r="C831" s="7" t="s">
        <v>839</v>
      </c>
      <c r="D831" s="7" t="s">
        <v>840</v>
      </c>
      <c r="E831" s="7" t="s">
        <v>946</v>
      </c>
      <c r="F831" s="7" t="s">
        <v>3143</v>
      </c>
      <c r="G831" s="7" t="s">
        <v>1827</v>
      </c>
      <c r="H831" s="7" t="s">
        <v>1800</v>
      </c>
      <c r="I831" s="7" t="s">
        <v>3144</v>
      </c>
      <c r="J831" s="8">
        <v>500</v>
      </c>
      <c r="K831" s="8">
        <v>300</v>
      </c>
      <c r="L831" s="8" t="s">
        <v>3126</v>
      </c>
      <c r="M831" s="6" t="s">
        <v>346</v>
      </c>
    </row>
    <row r="832" customHeight="1" spans="1:13">
      <c r="A832" s="7">
        <v>47662</v>
      </c>
      <c r="B832" s="7" t="s">
        <v>3145</v>
      </c>
      <c r="C832" s="7" t="s">
        <v>839</v>
      </c>
      <c r="D832" s="7" t="s">
        <v>840</v>
      </c>
      <c r="E832" s="7" t="s">
        <v>946</v>
      </c>
      <c r="F832" s="7" t="s">
        <v>3146</v>
      </c>
      <c r="G832" s="7" t="s">
        <v>1428</v>
      </c>
      <c r="H832" s="7" t="s">
        <v>2291</v>
      </c>
      <c r="I832" s="7" t="s">
        <v>3147</v>
      </c>
      <c r="J832" s="8">
        <v>490</v>
      </c>
      <c r="K832" s="8">
        <v>300</v>
      </c>
      <c r="L832" s="8" t="s">
        <v>3126</v>
      </c>
      <c r="M832" s="6" t="s">
        <v>346</v>
      </c>
    </row>
    <row r="833" customHeight="1" spans="1:13">
      <c r="A833" s="7">
        <v>68235</v>
      </c>
      <c r="B833" s="7" t="s">
        <v>3148</v>
      </c>
      <c r="C833" s="7" t="s">
        <v>839</v>
      </c>
      <c r="D833" s="7" t="s">
        <v>840</v>
      </c>
      <c r="E833" s="7" t="s">
        <v>946</v>
      </c>
      <c r="F833" s="7" t="s">
        <v>3149</v>
      </c>
      <c r="G833" s="7" t="s">
        <v>56</v>
      </c>
      <c r="H833" s="7" t="s">
        <v>2913</v>
      </c>
      <c r="I833" s="7" t="s">
        <v>3150</v>
      </c>
      <c r="J833" s="8">
        <v>490</v>
      </c>
      <c r="K833" s="8">
        <v>300</v>
      </c>
      <c r="L833" s="8" t="s">
        <v>3126</v>
      </c>
      <c r="M833" s="6" t="s">
        <v>346</v>
      </c>
    </row>
    <row r="834" customHeight="1" spans="1:13">
      <c r="A834" s="7">
        <v>46332</v>
      </c>
      <c r="B834" s="7" t="s">
        <v>3151</v>
      </c>
      <c r="C834" s="7" t="s">
        <v>839</v>
      </c>
      <c r="D834" s="7" t="s">
        <v>840</v>
      </c>
      <c r="E834" s="7" t="s">
        <v>946</v>
      </c>
      <c r="F834" s="7" t="s">
        <v>3152</v>
      </c>
      <c r="G834" s="7" t="s">
        <v>952</v>
      </c>
      <c r="H834" s="7" t="s">
        <v>2418</v>
      </c>
      <c r="I834" s="7" t="s">
        <v>3153</v>
      </c>
      <c r="J834" s="8">
        <v>480</v>
      </c>
      <c r="K834" s="8">
        <v>299.8</v>
      </c>
      <c r="L834" s="8" t="s">
        <v>3154</v>
      </c>
      <c r="M834" s="6" t="s">
        <v>346</v>
      </c>
    </row>
    <row r="835" customHeight="1" spans="1:13">
      <c r="A835" s="7">
        <v>33804</v>
      </c>
      <c r="B835" s="7" t="s">
        <v>3155</v>
      </c>
      <c r="C835" s="7" t="s">
        <v>839</v>
      </c>
      <c r="D835" s="7" t="s">
        <v>840</v>
      </c>
      <c r="E835" s="7" t="s">
        <v>946</v>
      </c>
      <c r="F835" s="7" t="s">
        <v>3156</v>
      </c>
      <c r="G835" s="7" t="s">
        <v>3052</v>
      </c>
      <c r="H835" s="7" t="s">
        <v>765</v>
      </c>
      <c r="I835" s="7" t="s">
        <v>3157</v>
      </c>
      <c r="J835" s="8">
        <v>480</v>
      </c>
      <c r="K835" s="8">
        <v>300</v>
      </c>
      <c r="L835" s="8" t="s">
        <v>3158</v>
      </c>
      <c r="M835" s="6" t="s">
        <v>346</v>
      </c>
    </row>
    <row r="836" customHeight="1" spans="1:13">
      <c r="A836" s="7">
        <v>67877</v>
      </c>
      <c r="B836" s="7" t="s">
        <v>3159</v>
      </c>
      <c r="C836" s="7" t="s">
        <v>839</v>
      </c>
      <c r="D836" s="7" t="s">
        <v>840</v>
      </c>
      <c r="E836" s="7" t="s">
        <v>946</v>
      </c>
      <c r="F836" s="7" t="s">
        <v>3160</v>
      </c>
      <c r="G836" s="7" t="s">
        <v>56</v>
      </c>
      <c r="H836" s="7" t="s">
        <v>97</v>
      </c>
      <c r="I836" s="7" t="s">
        <v>3161</v>
      </c>
      <c r="J836" s="8">
        <v>480</v>
      </c>
      <c r="K836" s="8">
        <v>300</v>
      </c>
      <c r="L836" s="8" t="s">
        <v>3158</v>
      </c>
      <c r="M836" s="6" t="s">
        <v>346</v>
      </c>
    </row>
    <row r="837" customHeight="1" spans="1:13">
      <c r="A837" s="7">
        <v>37958</v>
      </c>
      <c r="B837" s="7" t="s">
        <v>3162</v>
      </c>
      <c r="C837" s="7" t="s">
        <v>839</v>
      </c>
      <c r="D837" s="7" t="s">
        <v>840</v>
      </c>
      <c r="E837" s="7" t="s">
        <v>946</v>
      </c>
      <c r="F837" s="7" t="s">
        <v>3163</v>
      </c>
      <c r="G837" s="7" t="s">
        <v>952</v>
      </c>
      <c r="H837" s="7" t="s">
        <v>1378</v>
      </c>
      <c r="I837" s="7" t="s">
        <v>3164</v>
      </c>
      <c r="J837" s="8">
        <v>470</v>
      </c>
      <c r="K837" s="8">
        <v>300</v>
      </c>
      <c r="L837" s="8" t="s">
        <v>3165</v>
      </c>
      <c r="M837" s="6" t="s">
        <v>346</v>
      </c>
    </row>
    <row r="838" customHeight="1" spans="1:13">
      <c r="A838" s="7">
        <v>46469</v>
      </c>
      <c r="B838" s="7" t="s">
        <v>3166</v>
      </c>
      <c r="C838" s="7" t="s">
        <v>839</v>
      </c>
      <c r="D838" s="7" t="s">
        <v>840</v>
      </c>
      <c r="E838" s="7" t="s">
        <v>946</v>
      </c>
      <c r="F838" s="7" t="s">
        <v>3167</v>
      </c>
      <c r="G838" s="7" t="s">
        <v>3168</v>
      </c>
      <c r="H838" s="7" t="s">
        <v>1793</v>
      </c>
      <c r="I838" s="7" t="s">
        <v>3169</v>
      </c>
      <c r="J838" s="8">
        <v>470</v>
      </c>
      <c r="K838" s="8">
        <v>300</v>
      </c>
      <c r="L838" s="8" t="s">
        <v>3165</v>
      </c>
      <c r="M838" s="6" t="s">
        <v>346</v>
      </c>
    </row>
    <row r="839" customHeight="1" spans="1:13">
      <c r="A839" s="7">
        <v>33892</v>
      </c>
      <c r="B839" s="7" t="s">
        <v>3170</v>
      </c>
      <c r="C839" s="7" t="s">
        <v>839</v>
      </c>
      <c r="D839" s="7" t="s">
        <v>840</v>
      </c>
      <c r="E839" s="7" t="s">
        <v>946</v>
      </c>
      <c r="F839" s="7" t="s">
        <v>3171</v>
      </c>
      <c r="G839" s="7" t="s">
        <v>3172</v>
      </c>
      <c r="H839" s="7" t="s">
        <v>765</v>
      </c>
      <c r="I839" s="7" t="s">
        <v>3173</v>
      </c>
      <c r="J839" s="8">
        <v>460</v>
      </c>
      <c r="K839" s="8">
        <v>285.84</v>
      </c>
      <c r="L839" s="8" t="s">
        <v>3174</v>
      </c>
      <c r="M839" s="6" t="s">
        <v>346</v>
      </c>
    </row>
    <row r="840" customHeight="1" spans="1:13">
      <c r="A840" s="7">
        <v>33289</v>
      </c>
      <c r="B840" s="7" t="s">
        <v>3175</v>
      </c>
      <c r="C840" s="7" t="s">
        <v>839</v>
      </c>
      <c r="D840" s="7" t="s">
        <v>840</v>
      </c>
      <c r="E840" s="7" t="s">
        <v>946</v>
      </c>
      <c r="F840" s="7" t="s">
        <v>3176</v>
      </c>
      <c r="G840" s="7" t="s">
        <v>3023</v>
      </c>
      <c r="H840" s="7" t="s">
        <v>2398</v>
      </c>
      <c r="I840" s="7" t="s">
        <v>3177</v>
      </c>
      <c r="J840" s="8">
        <v>460</v>
      </c>
      <c r="K840" s="8">
        <v>300</v>
      </c>
      <c r="L840" s="8" t="s">
        <v>3178</v>
      </c>
      <c r="M840" s="6" t="s">
        <v>346</v>
      </c>
    </row>
    <row r="841" customHeight="1" spans="1:13">
      <c r="A841" s="7">
        <v>33423</v>
      </c>
      <c r="B841" s="7" t="s">
        <v>3179</v>
      </c>
      <c r="C841" s="7" t="s">
        <v>839</v>
      </c>
      <c r="D841" s="7" t="s">
        <v>840</v>
      </c>
      <c r="E841" s="7" t="s">
        <v>946</v>
      </c>
      <c r="F841" s="7" t="s">
        <v>3180</v>
      </c>
      <c r="G841" s="7" t="s">
        <v>3023</v>
      </c>
      <c r="H841" s="7" t="s">
        <v>2398</v>
      </c>
      <c r="I841" s="7" t="s">
        <v>3181</v>
      </c>
      <c r="J841" s="8">
        <v>460</v>
      </c>
      <c r="K841" s="8">
        <v>300</v>
      </c>
      <c r="L841" s="8" t="s">
        <v>3178</v>
      </c>
      <c r="M841" s="6" t="s">
        <v>346</v>
      </c>
    </row>
    <row r="842" customHeight="1" spans="1:13">
      <c r="A842" s="7">
        <v>37955</v>
      </c>
      <c r="B842" s="7" t="s">
        <v>3182</v>
      </c>
      <c r="C842" s="7" t="s">
        <v>839</v>
      </c>
      <c r="D842" s="7" t="s">
        <v>840</v>
      </c>
      <c r="E842" s="7" t="s">
        <v>946</v>
      </c>
      <c r="F842" s="7" t="s">
        <v>3183</v>
      </c>
      <c r="G842" s="7" t="s">
        <v>952</v>
      </c>
      <c r="H842" s="7" t="s">
        <v>1378</v>
      </c>
      <c r="I842" s="7" t="s">
        <v>3184</v>
      </c>
      <c r="J842" s="8">
        <v>460</v>
      </c>
      <c r="K842" s="8">
        <v>300</v>
      </c>
      <c r="L842" s="8" t="s">
        <v>3178</v>
      </c>
      <c r="M842" s="6" t="s">
        <v>346</v>
      </c>
    </row>
    <row r="843" customHeight="1" spans="1:13">
      <c r="A843" s="7">
        <v>68279</v>
      </c>
      <c r="B843" s="7" t="s">
        <v>3185</v>
      </c>
      <c r="C843" s="7" t="s">
        <v>839</v>
      </c>
      <c r="D843" s="7" t="s">
        <v>840</v>
      </c>
      <c r="E843" s="7" t="s">
        <v>946</v>
      </c>
      <c r="F843" s="7" t="s">
        <v>3186</v>
      </c>
      <c r="G843" s="7" t="s">
        <v>56</v>
      </c>
      <c r="H843" s="7" t="s">
        <v>2913</v>
      </c>
      <c r="I843" s="7" t="s">
        <v>3187</v>
      </c>
      <c r="J843" s="8">
        <v>450</v>
      </c>
      <c r="K843" s="8">
        <v>300</v>
      </c>
      <c r="L843" s="8" t="s">
        <v>3188</v>
      </c>
      <c r="M843" s="6" t="s">
        <v>346</v>
      </c>
    </row>
    <row r="844" customHeight="1" spans="1:13">
      <c r="A844" s="7">
        <v>72280</v>
      </c>
      <c r="B844" s="7" t="s">
        <v>3189</v>
      </c>
      <c r="C844" s="7" t="s">
        <v>839</v>
      </c>
      <c r="D844" s="7" t="s">
        <v>840</v>
      </c>
      <c r="E844" s="7" t="s">
        <v>946</v>
      </c>
      <c r="F844" s="7" t="s">
        <v>3190</v>
      </c>
      <c r="G844" s="7" t="s">
        <v>2203</v>
      </c>
      <c r="H844" s="7" t="s">
        <v>2729</v>
      </c>
      <c r="I844" s="7" t="s">
        <v>3190</v>
      </c>
      <c r="J844" s="8">
        <v>450</v>
      </c>
      <c r="K844" s="8">
        <v>300</v>
      </c>
      <c r="L844" s="8" t="s">
        <v>3188</v>
      </c>
      <c r="M844" s="6" t="s">
        <v>346</v>
      </c>
    </row>
    <row r="845" customHeight="1" spans="1:13">
      <c r="A845" s="7">
        <v>33595</v>
      </c>
      <c r="B845" s="7" t="s">
        <v>3191</v>
      </c>
      <c r="C845" s="7" t="s">
        <v>839</v>
      </c>
      <c r="D845" s="7" t="s">
        <v>840</v>
      </c>
      <c r="E845" s="7" t="s">
        <v>946</v>
      </c>
      <c r="F845" s="7" t="s">
        <v>3192</v>
      </c>
      <c r="G845" s="7" t="s">
        <v>2006</v>
      </c>
      <c r="H845" s="7" t="s">
        <v>2493</v>
      </c>
      <c r="I845" s="7" t="s">
        <v>3193</v>
      </c>
      <c r="J845" s="8">
        <v>440</v>
      </c>
      <c r="K845" s="8">
        <v>300</v>
      </c>
      <c r="L845" s="8" t="s">
        <v>3188</v>
      </c>
      <c r="M845" s="6" t="s">
        <v>346</v>
      </c>
    </row>
    <row r="846" customHeight="1" spans="1:13">
      <c r="A846" s="7">
        <v>50180</v>
      </c>
      <c r="B846" s="7" t="s">
        <v>3194</v>
      </c>
      <c r="C846" s="7" t="s">
        <v>839</v>
      </c>
      <c r="D846" s="7" t="s">
        <v>840</v>
      </c>
      <c r="E846" s="7" t="s">
        <v>946</v>
      </c>
      <c r="F846" s="7" t="s">
        <v>3195</v>
      </c>
      <c r="G846" s="7" t="s">
        <v>910</v>
      </c>
      <c r="H846" s="7" t="s">
        <v>1532</v>
      </c>
      <c r="I846" s="7" t="s">
        <v>3196</v>
      </c>
      <c r="J846" s="8">
        <v>440</v>
      </c>
      <c r="K846" s="8">
        <v>300</v>
      </c>
      <c r="L846" s="8" t="s">
        <v>3188</v>
      </c>
      <c r="M846" s="6" t="s">
        <v>346</v>
      </c>
    </row>
    <row r="847" customHeight="1" spans="1:13">
      <c r="A847" s="7">
        <v>59163</v>
      </c>
      <c r="B847" s="7" t="s">
        <v>3197</v>
      </c>
      <c r="C847" s="7" t="s">
        <v>839</v>
      </c>
      <c r="D847" s="7" t="s">
        <v>840</v>
      </c>
      <c r="E847" s="7" t="s">
        <v>946</v>
      </c>
      <c r="F847" s="7" t="s">
        <v>3198</v>
      </c>
      <c r="G847" s="7" t="s">
        <v>56</v>
      </c>
      <c r="H847" s="7" t="s">
        <v>2734</v>
      </c>
      <c r="I847" s="7" t="s">
        <v>3199</v>
      </c>
      <c r="J847" s="8">
        <v>440</v>
      </c>
      <c r="K847" s="8">
        <v>300</v>
      </c>
      <c r="L847" s="8" t="s">
        <v>3188</v>
      </c>
      <c r="M847" s="6" t="s">
        <v>346</v>
      </c>
    </row>
    <row r="848" customHeight="1" spans="1:13">
      <c r="A848" s="7">
        <v>33469</v>
      </c>
      <c r="B848" s="7" t="s">
        <v>3200</v>
      </c>
      <c r="C848" s="7" t="s">
        <v>839</v>
      </c>
      <c r="D848" s="7" t="s">
        <v>840</v>
      </c>
      <c r="E848" s="7" t="s">
        <v>946</v>
      </c>
      <c r="F848" s="7" t="s">
        <v>3201</v>
      </c>
      <c r="G848" s="7" t="s">
        <v>2391</v>
      </c>
      <c r="H848" s="7" t="s">
        <v>2398</v>
      </c>
      <c r="I848" s="7" t="s">
        <v>3202</v>
      </c>
      <c r="J848" s="8">
        <v>430</v>
      </c>
      <c r="K848" s="8">
        <v>272.9</v>
      </c>
      <c r="L848" s="8" t="s">
        <v>3203</v>
      </c>
      <c r="M848" s="6" t="s">
        <v>346</v>
      </c>
    </row>
    <row r="849" customHeight="1" spans="1:13">
      <c r="A849" s="7">
        <v>38318</v>
      </c>
      <c r="B849" s="7" t="s">
        <v>3204</v>
      </c>
      <c r="C849" s="7" t="s">
        <v>839</v>
      </c>
      <c r="D849" s="7" t="s">
        <v>840</v>
      </c>
      <c r="E849" s="7" t="s">
        <v>946</v>
      </c>
      <c r="F849" s="7" t="s">
        <v>3205</v>
      </c>
      <c r="G849" s="7" t="s">
        <v>1428</v>
      </c>
      <c r="H849" s="7" t="s">
        <v>1378</v>
      </c>
      <c r="I849" s="7" t="s">
        <v>3206</v>
      </c>
      <c r="J849" s="8">
        <v>430</v>
      </c>
      <c r="K849" s="8">
        <v>291.88</v>
      </c>
      <c r="L849" s="8" t="s">
        <v>3207</v>
      </c>
      <c r="M849" s="6" t="s">
        <v>346</v>
      </c>
    </row>
    <row r="850" customHeight="1" spans="1:13">
      <c r="A850" s="7">
        <v>46187</v>
      </c>
      <c r="B850" s="7" t="s">
        <v>3208</v>
      </c>
      <c r="C850" s="7" t="s">
        <v>839</v>
      </c>
      <c r="D850" s="7" t="s">
        <v>840</v>
      </c>
      <c r="E850" s="7" t="s">
        <v>946</v>
      </c>
      <c r="F850" s="7" t="s">
        <v>3209</v>
      </c>
      <c r="G850" s="7" t="s">
        <v>1696</v>
      </c>
      <c r="H850" s="7" t="s">
        <v>1382</v>
      </c>
      <c r="I850" s="7" t="s">
        <v>3210</v>
      </c>
      <c r="J850" s="8">
        <v>420</v>
      </c>
      <c r="K850" s="8">
        <v>293.8</v>
      </c>
      <c r="L850" s="8" t="s">
        <v>3211</v>
      </c>
      <c r="M850" s="6" t="s">
        <v>346</v>
      </c>
    </row>
    <row r="851" customHeight="1" spans="1:13">
      <c r="A851" s="7">
        <v>37535</v>
      </c>
      <c r="B851" s="7" t="s">
        <v>3212</v>
      </c>
      <c r="C851" s="7" t="s">
        <v>839</v>
      </c>
      <c r="D851" s="7" t="s">
        <v>840</v>
      </c>
      <c r="E851" s="7" t="s">
        <v>946</v>
      </c>
      <c r="F851" s="7" t="s">
        <v>3213</v>
      </c>
      <c r="G851" s="7" t="s">
        <v>2144</v>
      </c>
      <c r="H851" s="7" t="s">
        <v>2145</v>
      </c>
      <c r="I851" s="7" t="s">
        <v>3214</v>
      </c>
      <c r="J851" s="8">
        <v>420</v>
      </c>
      <c r="K851" s="8">
        <v>297.93</v>
      </c>
      <c r="L851" s="8" t="s">
        <v>3215</v>
      </c>
      <c r="M851" s="6" t="s">
        <v>346</v>
      </c>
    </row>
    <row r="852" customHeight="1" spans="1:13">
      <c r="A852" s="7">
        <v>87848</v>
      </c>
      <c r="B852" s="7" t="s">
        <v>3216</v>
      </c>
      <c r="C852" s="7" t="s">
        <v>839</v>
      </c>
      <c r="D852" s="7" t="s">
        <v>840</v>
      </c>
      <c r="E852" s="7" t="s">
        <v>946</v>
      </c>
      <c r="F852" s="7" t="s">
        <v>3217</v>
      </c>
      <c r="G852" s="7" t="s">
        <v>3218</v>
      </c>
      <c r="H852" s="7" t="s">
        <v>1540</v>
      </c>
      <c r="I852" s="7" t="s">
        <v>3219</v>
      </c>
      <c r="J852" s="8">
        <v>420</v>
      </c>
      <c r="K852" s="8">
        <v>300</v>
      </c>
      <c r="L852" s="8" t="s">
        <v>3220</v>
      </c>
      <c r="M852" s="6" t="s">
        <v>346</v>
      </c>
    </row>
    <row r="853" customHeight="1" spans="1:13">
      <c r="A853" s="7">
        <v>33618</v>
      </c>
      <c r="B853" s="7" t="s">
        <v>3221</v>
      </c>
      <c r="C853" s="7" t="s">
        <v>839</v>
      </c>
      <c r="D853" s="7" t="s">
        <v>840</v>
      </c>
      <c r="E853" s="7" t="s">
        <v>946</v>
      </c>
      <c r="F853" s="7" t="s">
        <v>3222</v>
      </c>
      <c r="G853" s="7" t="s">
        <v>3223</v>
      </c>
      <c r="H853" s="7" t="s">
        <v>2493</v>
      </c>
      <c r="I853" s="7" t="s">
        <v>3224</v>
      </c>
      <c r="J853" s="8">
        <v>410</v>
      </c>
      <c r="K853" s="8">
        <v>300</v>
      </c>
      <c r="L853" s="8" t="s">
        <v>3225</v>
      </c>
      <c r="M853" s="6" t="s">
        <v>346</v>
      </c>
    </row>
    <row r="854" customHeight="1" spans="1:13">
      <c r="A854" s="7">
        <v>50176</v>
      </c>
      <c r="B854" s="7" t="s">
        <v>3226</v>
      </c>
      <c r="C854" s="7" t="s">
        <v>839</v>
      </c>
      <c r="D854" s="7" t="s">
        <v>840</v>
      </c>
      <c r="E854" s="7" t="s">
        <v>946</v>
      </c>
      <c r="F854" s="7" t="s">
        <v>3227</v>
      </c>
      <c r="G854" s="7" t="s">
        <v>1531</v>
      </c>
      <c r="H854" s="7" t="s">
        <v>1532</v>
      </c>
      <c r="I854" s="7" t="s">
        <v>3228</v>
      </c>
      <c r="J854" s="8">
        <v>410</v>
      </c>
      <c r="K854" s="8">
        <v>300</v>
      </c>
      <c r="L854" s="8" t="s">
        <v>3225</v>
      </c>
      <c r="M854" s="6" t="s">
        <v>346</v>
      </c>
    </row>
    <row r="855" customHeight="1" spans="1:13">
      <c r="A855" s="7">
        <v>50186</v>
      </c>
      <c r="B855" s="7" t="s">
        <v>3229</v>
      </c>
      <c r="C855" s="7" t="s">
        <v>839</v>
      </c>
      <c r="D855" s="7" t="s">
        <v>840</v>
      </c>
      <c r="E855" s="7" t="s">
        <v>946</v>
      </c>
      <c r="F855" s="7" t="s">
        <v>3230</v>
      </c>
      <c r="G855" s="7" t="s">
        <v>2430</v>
      </c>
      <c r="H855" s="7" t="s">
        <v>1532</v>
      </c>
      <c r="I855" s="7" t="s">
        <v>3231</v>
      </c>
      <c r="J855" s="8">
        <v>400</v>
      </c>
      <c r="K855" s="8">
        <v>289.1</v>
      </c>
      <c r="L855" s="8" t="s">
        <v>3232</v>
      </c>
      <c r="M855" s="6" t="s">
        <v>346</v>
      </c>
    </row>
    <row r="856" customHeight="1" spans="1:13">
      <c r="A856" s="7">
        <v>33863</v>
      </c>
      <c r="B856" s="7" t="s">
        <v>3233</v>
      </c>
      <c r="C856" s="7" t="s">
        <v>839</v>
      </c>
      <c r="D856" s="7" t="s">
        <v>840</v>
      </c>
      <c r="E856" s="7" t="s">
        <v>946</v>
      </c>
      <c r="F856" s="7" t="s">
        <v>3234</v>
      </c>
      <c r="G856" s="7" t="s">
        <v>3235</v>
      </c>
      <c r="H856" s="7" t="s">
        <v>765</v>
      </c>
      <c r="I856" s="7" t="s">
        <v>3236</v>
      </c>
      <c r="J856" s="8">
        <v>400</v>
      </c>
      <c r="K856" s="8">
        <v>290.41</v>
      </c>
      <c r="L856" s="8" t="s">
        <v>3237</v>
      </c>
      <c r="M856" s="6" t="s">
        <v>346</v>
      </c>
    </row>
    <row r="857" customHeight="1" spans="1:13">
      <c r="A857" s="7">
        <v>38265</v>
      </c>
      <c r="B857" s="7" t="s">
        <v>3238</v>
      </c>
      <c r="C857" s="7" t="s">
        <v>839</v>
      </c>
      <c r="D857" s="7" t="s">
        <v>840</v>
      </c>
      <c r="E857" s="7" t="s">
        <v>946</v>
      </c>
      <c r="F857" s="7" t="s">
        <v>3239</v>
      </c>
      <c r="G857" s="7" t="s">
        <v>1591</v>
      </c>
      <c r="H857" s="7" t="s">
        <v>1378</v>
      </c>
      <c r="I857" s="7" t="s">
        <v>3240</v>
      </c>
      <c r="J857" s="8">
        <v>400</v>
      </c>
      <c r="K857" s="8">
        <v>300</v>
      </c>
      <c r="L857" s="8" t="s">
        <v>3241</v>
      </c>
      <c r="M857" s="6" t="s">
        <v>346</v>
      </c>
    </row>
    <row r="858" customHeight="1" spans="1:13">
      <c r="A858" s="7">
        <v>33443</v>
      </c>
      <c r="B858" s="7" t="s">
        <v>3242</v>
      </c>
      <c r="C858" s="7" t="s">
        <v>839</v>
      </c>
      <c r="D858" s="7" t="s">
        <v>840</v>
      </c>
      <c r="E858" s="7" t="s">
        <v>946</v>
      </c>
      <c r="F858" s="7" t="s">
        <v>3243</v>
      </c>
      <c r="G858" s="7" t="s">
        <v>1612</v>
      </c>
      <c r="H858" s="7" t="s">
        <v>2398</v>
      </c>
      <c r="I858" s="7" t="s">
        <v>3244</v>
      </c>
      <c r="J858" s="8">
        <v>380</v>
      </c>
      <c r="K858" s="8">
        <v>300</v>
      </c>
      <c r="L858" s="8" t="s">
        <v>3245</v>
      </c>
      <c r="M858" s="6" t="s">
        <v>346</v>
      </c>
    </row>
    <row r="859" customHeight="1" spans="1:13">
      <c r="A859" s="7">
        <v>50171</v>
      </c>
      <c r="B859" s="7" t="s">
        <v>3246</v>
      </c>
      <c r="C859" s="7" t="s">
        <v>839</v>
      </c>
      <c r="D859" s="7" t="s">
        <v>840</v>
      </c>
      <c r="E859" s="7" t="s">
        <v>946</v>
      </c>
      <c r="F859" s="7" t="s">
        <v>3247</v>
      </c>
      <c r="G859" s="7" t="s">
        <v>1531</v>
      </c>
      <c r="H859" s="7" t="s">
        <v>1532</v>
      </c>
      <c r="I859" s="7" t="s">
        <v>3248</v>
      </c>
      <c r="J859" s="8">
        <v>370</v>
      </c>
      <c r="K859" s="8">
        <v>291</v>
      </c>
      <c r="L859" s="8" t="s">
        <v>3249</v>
      </c>
      <c r="M859" s="6" t="s">
        <v>346</v>
      </c>
    </row>
    <row r="860" customHeight="1" spans="1:13">
      <c r="A860" s="7">
        <v>43017</v>
      </c>
      <c r="B860" s="7" t="s">
        <v>3250</v>
      </c>
      <c r="C860" s="7" t="s">
        <v>839</v>
      </c>
      <c r="D860" s="7" t="s">
        <v>840</v>
      </c>
      <c r="E860" s="7" t="s">
        <v>946</v>
      </c>
      <c r="F860" s="7" t="s">
        <v>3251</v>
      </c>
      <c r="G860" s="7" t="s">
        <v>2072</v>
      </c>
      <c r="H860" s="7" t="s">
        <v>1511</v>
      </c>
      <c r="I860" s="7" t="s">
        <v>3252</v>
      </c>
      <c r="J860" s="8">
        <v>370</v>
      </c>
      <c r="K860" s="8">
        <v>300</v>
      </c>
      <c r="L860" s="8" t="s">
        <v>3253</v>
      </c>
      <c r="M860" s="6" t="s">
        <v>346</v>
      </c>
    </row>
    <row r="861" customHeight="1" spans="1:13">
      <c r="A861" s="7">
        <v>50193</v>
      </c>
      <c r="B861" s="7" t="s">
        <v>3254</v>
      </c>
      <c r="C861" s="7" t="s">
        <v>839</v>
      </c>
      <c r="D861" s="7" t="s">
        <v>840</v>
      </c>
      <c r="E861" s="7" t="s">
        <v>946</v>
      </c>
      <c r="F861" s="7" t="s">
        <v>3255</v>
      </c>
      <c r="G861" s="7" t="s">
        <v>910</v>
      </c>
      <c r="H861" s="7" t="s">
        <v>1532</v>
      </c>
      <c r="I861" s="7" t="s">
        <v>3256</v>
      </c>
      <c r="J861" s="8">
        <v>370</v>
      </c>
      <c r="K861" s="8">
        <v>300</v>
      </c>
      <c r="L861" s="8" t="s">
        <v>3253</v>
      </c>
      <c r="M861" s="6" t="s">
        <v>346</v>
      </c>
    </row>
    <row r="862" customHeight="1" spans="1:13">
      <c r="A862" s="7">
        <v>87552</v>
      </c>
      <c r="B862" s="7" t="s">
        <v>3257</v>
      </c>
      <c r="C862" s="7" t="s">
        <v>839</v>
      </c>
      <c r="D862" s="7" t="s">
        <v>840</v>
      </c>
      <c r="E862" s="7" t="s">
        <v>946</v>
      </c>
      <c r="F862" s="7" t="s">
        <v>3258</v>
      </c>
      <c r="G862" s="7" t="s">
        <v>3259</v>
      </c>
      <c r="H862" s="7" t="s">
        <v>1540</v>
      </c>
      <c r="I862" s="7" t="s">
        <v>3260</v>
      </c>
      <c r="J862" s="8">
        <v>370</v>
      </c>
      <c r="K862" s="8">
        <v>300</v>
      </c>
      <c r="L862" s="8" t="s">
        <v>3253</v>
      </c>
      <c r="M862" s="6" t="s">
        <v>346</v>
      </c>
    </row>
    <row r="863" customHeight="1" spans="1:13">
      <c r="A863" s="7">
        <v>33449</v>
      </c>
      <c r="B863" s="7" t="s">
        <v>3261</v>
      </c>
      <c r="C863" s="7" t="s">
        <v>839</v>
      </c>
      <c r="D863" s="7" t="s">
        <v>840</v>
      </c>
      <c r="E863" s="7" t="s">
        <v>946</v>
      </c>
      <c r="F863" s="7" t="s">
        <v>3262</v>
      </c>
      <c r="G863" s="7" t="s">
        <v>3263</v>
      </c>
      <c r="H863" s="7" t="s">
        <v>2398</v>
      </c>
      <c r="I863" s="7" t="s">
        <v>3264</v>
      </c>
      <c r="J863" s="8">
        <v>360</v>
      </c>
      <c r="K863" s="8">
        <v>299.71</v>
      </c>
      <c r="L863" s="8" t="s">
        <v>3265</v>
      </c>
      <c r="M863" s="6" t="s">
        <v>346</v>
      </c>
    </row>
    <row r="864" customHeight="1" spans="1:13">
      <c r="A864" s="7">
        <v>33643</v>
      </c>
      <c r="B864" s="7" t="s">
        <v>3266</v>
      </c>
      <c r="C864" s="7" t="s">
        <v>839</v>
      </c>
      <c r="D864" s="7" t="s">
        <v>840</v>
      </c>
      <c r="E864" s="7" t="s">
        <v>946</v>
      </c>
      <c r="F864" s="7" t="s">
        <v>3267</v>
      </c>
      <c r="G864" s="7" t="s">
        <v>2114</v>
      </c>
      <c r="H864" s="7" t="s">
        <v>765</v>
      </c>
      <c r="I864" s="7" t="s">
        <v>3268</v>
      </c>
      <c r="J864" s="8">
        <v>350</v>
      </c>
      <c r="K864" s="8">
        <v>300</v>
      </c>
      <c r="L864" s="8" t="s">
        <v>3269</v>
      </c>
      <c r="M864" s="6" t="s">
        <v>346</v>
      </c>
    </row>
    <row r="865" customHeight="1" spans="1:13">
      <c r="A865" s="7">
        <v>47322</v>
      </c>
      <c r="B865" s="7" t="s">
        <v>3270</v>
      </c>
      <c r="C865" s="7" t="s">
        <v>839</v>
      </c>
      <c r="D865" s="7" t="s">
        <v>840</v>
      </c>
      <c r="E865" s="7" t="s">
        <v>946</v>
      </c>
      <c r="F865" s="7" t="s">
        <v>3271</v>
      </c>
      <c r="G865" s="7" t="s">
        <v>1428</v>
      </c>
      <c r="H865" s="7" t="s">
        <v>1634</v>
      </c>
      <c r="I865" s="7" t="s">
        <v>3272</v>
      </c>
      <c r="J865" s="8">
        <v>350</v>
      </c>
      <c r="K865" s="8">
        <v>300</v>
      </c>
      <c r="L865" s="8" t="s">
        <v>3269</v>
      </c>
      <c r="M865" s="6" t="s">
        <v>346</v>
      </c>
    </row>
    <row r="866" customHeight="1" spans="1:13">
      <c r="A866" s="7">
        <v>72247</v>
      </c>
      <c r="B866" s="7" t="s">
        <v>3273</v>
      </c>
      <c r="C866" s="7" t="s">
        <v>839</v>
      </c>
      <c r="D866" s="7" t="s">
        <v>840</v>
      </c>
      <c r="E866" s="7" t="s">
        <v>946</v>
      </c>
      <c r="F866" s="7" t="s">
        <v>3274</v>
      </c>
      <c r="G866" s="7" t="s">
        <v>3275</v>
      </c>
      <c r="H866" s="7" t="s">
        <v>1499</v>
      </c>
      <c r="I866" s="7" t="s">
        <v>3274</v>
      </c>
      <c r="J866" s="8">
        <v>350</v>
      </c>
      <c r="K866" s="8">
        <v>300</v>
      </c>
      <c r="L866" s="8" t="s">
        <v>3269</v>
      </c>
      <c r="M866" s="6" t="s">
        <v>346</v>
      </c>
    </row>
    <row r="867" customHeight="1" spans="1:13">
      <c r="A867" s="7">
        <v>87632</v>
      </c>
      <c r="B867" s="7" t="s">
        <v>3276</v>
      </c>
      <c r="C867" s="7" t="s">
        <v>839</v>
      </c>
      <c r="D867" s="7" t="s">
        <v>840</v>
      </c>
      <c r="E867" s="7" t="s">
        <v>946</v>
      </c>
      <c r="F867" s="7" t="s">
        <v>3277</v>
      </c>
      <c r="G867" s="7" t="s">
        <v>3218</v>
      </c>
      <c r="H867" s="7" t="s">
        <v>1540</v>
      </c>
      <c r="I867" s="7" t="s">
        <v>3278</v>
      </c>
      <c r="J867" s="8">
        <v>350</v>
      </c>
      <c r="K867" s="8">
        <v>300</v>
      </c>
      <c r="L867" s="8" t="s">
        <v>3269</v>
      </c>
      <c r="M867" s="6" t="s">
        <v>346</v>
      </c>
    </row>
    <row r="868" customHeight="1" spans="1:13">
      <c r="A868" s="7">
        <v>47679</v>
      </c>
      <c r="B868" s="7" t="s">
        <v>3279</v>
      </c>
      <c r="C868" s="7" t="s">
        <v>839</v>
      </c>
      <c r="D868" s="7" t="s">
        <v>840</v>
      </c>
      <c r="E868" s="7" t="s">
        <v>946</v>
      </c>
      <c r="F868" s="7" t="s">
        <v>3280</v>
      </c>
      <c r="G868" s="7" t="s">
        <v>1428</v>
      </c>
      <c r="H868" s="7" t="s">
        <v>2291</v>
      </c>
      <c r="I868" s="7" t="s">
        <v>3281</v>
      </c>
      <c r="J868" s="8">
        <v>340</v>
      </c>
      <c r="K868" s="8">
        <v>300</v>
      </c>
      <c r="L868" s="8" t="s">
        <v>3282</v>
      </c>
      <c r="M868" s="6" t="s">
        <v>346</v>
      </c>
    </row>
    <row r="869" customHeight="1" spans="1:13">
      <c r="A869" s="7">
        <v>106739</v>
      </c>
      <c r="B869" s="7" t="s">
        <v>3283</v>
      </c>
      <c r="C869" s="7" t="s">
        <v>839</v>
      </c>
      <c r="D869" s="7" t="s">
        <v>840</v>
      </c>
      <c r="E869" s="7" t="s">
        <v>946</v>
      </c>
      <c r="F869" s="7" t="s">
        <v>3284</v>
      </c>
      <c r="G869" s="7" t="s">
        <v>2919</v>
      </c>
      <c r="H869" s="7" t="s">
        <v>2920</v>
      </c>
      <c r="I869" s="7" t="s">
        <v>3285</v>
      </c>
      <c r="J869" s="8">
        <v>330</v>
      </c>
      <c r="K869" s="8">
        <v>175</v>
      </c>
      <c r="L869" s="8" t="s">
        <v>3286</v>
      </c>
      <c r="M869" s="6" t="s">
        <v>346</v>
      </c>
    </row>
    <row r="870" customHeight="1" spans="1:13">
      <c r="A870" s="7">
        <v>106605</v>
      </c>
      <c r="B870" s="7" t="s">
        <v>3287</v>
      </c>
      <c r="C870" s="7" t="s">
        <v>839</v>
      </c>
      <c r="D870" s="7" t="s">
        <v>840</v>
      </c>
      <c r="E870" s="7" t="s">
        <v>946</v>
      </c>
      <c r="F870" s="7" t="s">
        <v>3288</v>
      </c>
      <c r="G870" s="7" t="s">
        <v>2919</v>
      </c>
      <c r="H870" s="7" t="s">
        <v>2920</v>
      </c>
      <c r="I870" s="7" t="s">
        <v>3289</v>
      </c>
      <c r="J870" s="8">
        <v>330</v>
      </c>
      <c r="K870" s="8">
        <v>178</v>
      </c>
      <c r="L870" s="8" t="s">
        <v>3290</v>
      </c>
      <c r="M870" s="6" t="s">
        <v>346</v>
      </c>
    </row>
    <row r="871" customHeight="1" spans="1:13">
      <c r="A871" s="7">
        <v>106822</v>
      </c>
      <c r="B871" s="7" t="s">
        <v>3291</v>
      </c>
      <c r="C871" s="7" t="s">
        <v>839</v>
      </c>
      <c r="D871" s="7" t="s">
        <v>840</v>
      </c>
      <c r="E871" s="7" t="s">
        <v>946</v>
      </c>
      <c r="F871" s="7" t="s">
        <v>3292</v>
      </c>
      <c r="G871" s="7" t="s">
        <v>2919</v>
      </c>
      <c r="H871" s="7" t="s">
        <v>2920</v>
      </c>
      <c r="I871" s="7" t="s">
        <v>3293</v>
      </c>
      <c r="J871" s="8">
        <v>330</v>
      </c>
      <c r="K871" s="8">
        <v>185</v>
      </c>
      <c r="L871" s="8" t="s">
        <v>3294</v>
      </c>
      <c r="M871" s="6" t="s">
        <v>346</v>
      </c>
    </row>
    <row r="872" customHeight="1" spans="1:13">
      <c r="A872" s="7">
        <v>106648</v>
      </c>
      <c r="B872" s="7" t="s">
        <v>3295</v>
      </c>
      <c r="C872" s="7" t="s">
        <v>839</v>
      </c>
      <c r="D872" s="7" t="s">
        <v>840</v>
      </c>
      <c r="E872" s="7" t="s">
        <v>946</v>
      </c>
      <c r="F872" s="7" t="s">
        <v>3296</v>
      </c>
      <c r="G872" s="7" t="s">
        <v>2919</v>
      </c>
      <c r="H872" s="7" t="s">
        <v>2920</v>
      </c>
      <c r="I872" s="7" t="s">
        <v>3297</v>
      </c>
      <c r="J872" s="8">
        <v>330</v>
      </c>
      <c r="K872" s="8">
        <v>197</v>
      </c>
      <c r="L872" s="8" t="s">
        <v>3298</v>
      </c>
      <c r="M872" s="6" t="s">
        <v>346</v>
      </c>
    </row>
    <row r="873" customHeight="1" spans="1:13">
      <c r="A873" s="7">
        <v>106687</v>
      </c>
      <c r="B873" s="7" t="s">
        <v>3299</v>
      </c>
      <c r="C873" s="7" t="s">
        <v>839</v>
      </c>
      <c r="D873" s="7" t="s">
        <v>840</v>
      </c>
      <c r="E873" s="7" t="s">
        <v>946</v>
      </c>
      <c r="F873" s="7" t="s">
        <v>3300</v>
      </c>
      <c r="G873" s="7" t="s">
        <v>2919</v>
      </c>
      <c r="H873" s="7" t="s">
        <v>2920</v>
      </c>
      <c r="I873" s="7" t="s">
        <v>3301</v>
      </c>
      <c r="J873" s="8">
        <v>330</v>
      </c>
      <c r="K873" s="8">
        <v>203</v>
      </c>
      <c r="L873" s="8" t="s">
        <v>3302</v>
      </c>
      <c r="M873" s="6" t="s">
        <v>346</v>
      </c>
    </row>
    <row r="874" customHeight="1" spans="1:13">
      <c r="A874" s="7">
        <v>106812</v>
      </c>
      <c r="B874" s="7" t="s">
        <v>3303</v>
      </c>
      <c r="C874" s="7" t="s">
        <v>839</v>
      </c>
      <c r="D874" s="7" t="s">
        <v>840</v>
      </c>
      <c r="E874" s="7" t="s">
        <v>946</v>
      </c>
      <c r="F874" s="7" t="s">
        <v>3304</v>
      </c>
      <c r="G874" s="7" t="s">
        <v>2919</v>
      </c>
      <c r="H874" s="7" t="s">
        <v>2920</v>
      </c>
      <c r="I874" s="7" t="s">
        <v>3305</v>
      </c>
      <c r="J874" s="8">
        <v>330</v>
      </c>
      <c r="K874" s="8">
        <v>232</v>
      </c>
      <c r="L874" s="8" t="s">
        <v>3306</v>
      </c>
      <c r="M874" s="6" t="s">
        <v>346</v>
      </c>
    </row>
    <row r="875" customHeight="1" spans="1:13">
      <c r="A875" s="7">
        <v>106566</v>
      </c>
      <c r="B875" s="7" t="s">
        <v>3307</v>
      </c>
      <c r="C875" s="7" t="s">
        <v>839</v>
      </c>
      <c r="D875" s="7" t="s">
        <v>840</v>
      </c>
      <c r="E875" s="7" t="s">
        <v>946</v>
      </c>
      <c r="F875" s="7" t="s">
        <v>3308</v>
      </c>
      <c r="G875" s="7" t="s">
        <v>2919</v>
      </c>
      <c r="H875" s="7" t="s">
        <v>2920</v>
      </c>
      <c r="I875" s="7" t="s">
        <v>3309</v>
      </c>
      <c r="J875" s="8">
        <v>330</v>
      </c>
      <c r="K875" s="8">
        <v>243</v>
      </c>
      <c r="L875" s="8" t="s">
        <v>3310</v>
      </c>
      <c r="M875" s="6" t="s">
        <v>346</v>
      </c>
    </row>
    <row r="876" customHeight="1" spans="1:13">
      <c r="A876" s="7">
        <v>69284</v>
      </c>
      <c r="B876" s="7" t="s">
        <v>3311</v>
      </c>
      <c r="C876" s="7" t="s">
        <v>839</v>
      </c>
      <c r="D876" s="7" t="s">
        <v>840</v>
      </c>
      <c r="E876" s="7" t="s">
        <v>946</v>
      </c>
      <c r="F876" s="7" t="s">
        <v>3312</v>
      </c>
      <c r="G876" s="7" t="s">
        <v>1531</v>
      </c>
      <c r="H876" s="7" t="s">
        <v>1532</v>
      </c>
      <c r="I876" s="7" t="s">
        <v>3313</v>
      </c>
      <c r="J876" s="8">
        <v>330</v>
      </c>
      <c r="K876" s="8">
        <v>299</v>
      </c>
      <c r="L876" s="8" t="s">
        <v>3314</v>
      </c>
      <c r="M876" s="6" t="s">
        <v>346</v>
      </c>
    </row>
    <row r="877" customHeight="1" spans="1:13">
      <c r="A877" s="7">
        <v>106669</v>
      </c>
      <c r="B877" s="7" t="s">
        <v>3315</v>
      </c>
      <c r="C877" s="7" t="s">
        <v>839</v>
      </c>
      <c r="D877" s="7" t="s">
        <v>840</v>
      </c>
      <c r="E877" s="7" t="s">
        <v>946</v>
      </c>
      <c r="F877" s="7" t="s">
        <v>3316</v>
      </c>
      <c r="G877" s="7" t="s">
        <v>2919</v>
      </c>
      <c r="H877" s="7" t="s">
        <v>2920</v>
      </c>
      <c r="I877" s="7" t="s">
        <v>3317</v>
      </c>
      <c r="J877" s="8">
        <v>320</v>
      </c>
      <c r="K877" s="8">
        <v>266</v>
      </c>
      <c r="L877" s="8" t="s">
        <v>3318</v>
      </c>
      <c r="M877" s="6" t="s">
        <v>346</v>
      </c>
    </row>
    <row r="878" customHeight="1" spans="1:13">
      <c r="A878" s="7">
        <v>38343</v>
      </c>
      <c r="B878" s="7" t="s">
        <v>3319</v>
      </c>
      <c r="C878" s="7" t="s">
        <v>839</v>
      </c>
      <c r="D878" s="7" t="s">
        <v>840</v>
      </c>
      <c r="E878" s="7" t="s">
        <v>946</v>
      </c>
      <c r="F878" s="7" t="s">
        <v>3320</v>
      </c>
      <c r="G878" s="7" t="s">
        <v>952</v>
      </c>
      <c r="H878" s="7" t="s">
        <v>1378</v>
      </c>
      <c r="I878" s="7" t="s">
        <v>3321</v>
      </c>
      <c r="J878" s="8">
        <v>320</v>
      </c>
      <c r="K878" s="8">
        <v>300</v>
      </c>
      <c r="L878" s="8" t="s">
        <v>3322</v>
      </c>
      <c r="M878" s="6" t="s">
        <v>346</v>
      </c>
    </row>
    <row r="879" customHeight="1" spans="1:13">
      <c r="A879" s="7">
        <v>88107</v>
      </c>
      <c r="B879" s="7" t="s">
        <v>3323</v>
      </c>
      <c r="C879" s="7" t="s">
        <v>839</v>
      </c>
      <c r="D879" s="7" t="s">
        <v>840</v>
      </c>
      <c r="E879" s="7" t="s">
        <v>946</v>
      </c>
      <c r="F879" s="7" t="s">
        <v>3324</v>
      </c>
      <c r="G879" s="7" t="s">
        <v>3325</v>
      </c>
      <c r="H879" s="7" t="s">
        <v>1540</v>
      </c>
      <c r="I879" s="7" t="s">
        <v>3326</v>
      </c>
      <c r="J879" s="8">
        <v>310</v>
      </c>
      <c r="K879" s="8">
        <v>300</v>
      </c>
      <c r="L879" s="8" t="s">
        <v>3327</v>
      </c>
      <c r="M879" s="6" t="s">
        <v>346</v>
      </c>
    </row>
    <row r="880" customHeight="1" spans="1:13">
      <c r="A880" s="7">
        <v>106523</v>
      </c>
      <c r="B880" s="7" t="s">
        <v>3328</v>
      </c>
      <c r="C880" s="7" t="s">
        <v>839</v>
      </c>
      <c r="D880" s="7" t="s">
        <v>840</v>
      </c>
      <c r="E880" s="7" t="s">
        <v>946</v>
      </c>
      <c r="F880" s="7" t="s">
        <v>3329</v>
      </c>
      <c r="G880" s="7" t="s">
        <v>2919</v>
      </c>
      <c r="H880" s="7" t="s">
        <v>2920</v>
      </c>
      <c r="I880" s="7" t="s">
        <v>3330</v>
      </c>
      <c r="J880" s="8">
        <v>300</v>
      </c>
      <c r="K880" s="8">
        <v>256</v>
      </c>
      <c r="L880" s="8" t="s">
        <v>3331</v>
      </c>
      <c r="M880" s="6" t="s">
        <v>346</v>
      </c>
    </row>
    <row r="881" customHeight="1" spans="1:13">
      <c r="A881" s="7">
        <v>106716</v>
      </c>
      <c r="B881" s="7" t="s">
        <v>3332</v>
      </c>
      <c r="C881" s="7" t="s">
        <v>839</v>
      </c>
      <c r="D881" s="7" t="s">
        <v>840</v>
      </c>
      <c r="E881" s="7" t="s">
        <v>946</v>
      </c>
      <c r="F881" s="7" t="s">
        <v>3333</v>
      </c>
      <c r="G881" s="7" t="s">
        <v>2919</v>
      </c>
      <c r="H881" s="7" t="s">
        <v>2920</v>
      </c>
      <c r="I881" s="7" t="s">
        <v>3334</v>
      </c>
      <c r="J881" s="8">
        <v>300</v>
      </c>
      <c r="K881" s="8">
        <v>276</v>
      </c>
      <c r="L881" s="8" t="s">
        <v>3335</v>
      </c>
      <c r="M881" s="6" t="s">
        <v>346</v>
      </c>
    </row>
    <row r="882" customHeight="1" spans="1:13">
      <c r="A882" s="7">
        <v>106839</v>
      </c>
      <c r="B882" s="7" t="s">
        <v>3336</v>
      </c>
      <c r="C882" s="7" t="s">
        <v>839</v>
      </c>
      <c r="D882" s="7" t="s">
        <v>840</v>
      </c>
      <c r="E882" s="7" t="s">
        <v>946</v>
      </c>
      <c r="F882" s="7" t="s">
        <v>3337</v>
      </c>
      <c r="G882" s="7" t="s">
        <v>2919</v>
      </c>
      <c r="H882" s="7" t="s">
        <v>2920</v>
      </c>
      <c r="I882" s="7" t="s">
        <v>3338</v>
      </c>
      <c r="J882" s="8">
        <v>300</v>
      </c>
      <c r="K882" s="8">
        <v>288</v>
      </c>
      <c r="L882" s="8" t="s">
        <v>3339</v>
      </c>
      <c r="M882" s="6" t="s">
        <v>346</v>
      </c>
    </row>
    <row r="883" customHeight="1" spans="1:13">
      <c r="A883" s="7">
        <v>37536</v>
      </c>
      <c r="B883" s="7" t="s">
        <v>3340</v>
      </c>
      <c r="C883" s="7" t="s">
        <v>839</v>
      </c>
      <c r="D883" s="7" t="s">
        <v>840</v>
      </c>
      <c r="E883" s="7" t="s">
        <v>946</v>
      </c>
      <c r="F883" s="7" t="s">
        <v>3341</v>
      </c>
      <c r="G883" s="7" t="s">
        <v>3342</v>
      </c>
      <c r="H883" s="7" t="s">
        <v>2145</v>
      </c>
      <c r="I883" s="7" t="s">
        <v>3343</v>
      </c>
      <c r="J883" s="8">
        <v>290</v>
      </c>
      <c r="K883" s="8">
        <v>291.45</v>
      </c>
      <c r="L883" s="8" t="s">
        <v>3344</v>
      </c>
      <c r="M883" s="6" t="s">
        <v>346</v>
      </c>
    </row>
    <row r="884" customHeight="1" spans="1:13">
      <c r="A884" s="7">
        <v>33590</v>
      </c>
      <c r="B884" s="7" t="s">
        <v>3345</v>
      </c>
      <c r="C884" s="7" t="s">
        <v>839</v>
      </c>
      <c r="D884" s="7" t="s">
        <v>840</v>
      </c>
      <c r="E884" s="7" t="s">
        <v>946</v>
      </c>
      <c r="F884" s="7" t="s">
        <v>3346</v>
      </c>
      <c r="G884" s="7" t="s">
        <v>2006</v>
      </c>
      <c r="H884" s="7" t="s">
        <v>2493</v>
      </c>
      <c r="I884" s="7" t="s">
        <v>3347</v>
      </c>
      <c r="J884" s="8">
        <v>250</v>
      </c>
      <c r="K884" s="8">
        <v>298</v>
      </c>
      <c r="L884" s="8" t="s">
        <v>3348</v>
      </c>
      <c r="M884" s="6" t="s">
        <v>346</v>
      </c>
    </row>
    <row r="885" customHeight="1" spans="1:13">
      <c r="A885" s="7">
        <v>50190</v>
      </c>
      <c r="B885" s="7" t="s">
        <v>3349</v>
      </c>
      <c r="C885" s="7" t="s">
        <v>839</v>
      </c>
      <c r="D885" s="7" t="s">
        <v>840</v>
      </c>
      <c r="E885" s="7" t="s">
        <v>946</v>
      </c>
      <c r="F885" s="7" t="s">
        <v>3350</v>
      </c>
      <c r="G885" s="7" t="s">
        <v>1531</v>
      </c>
      <c r="H885" s="7" t="s">
        <v>1532</v>
      </c>
      <c r="I885" s="7" t="s">
        <v>3351</v>
      </c>
      <c r="J885" s="8">
        <v>250</v>
      </c>
      <c r="K885" s="8">
        <v>300</v>
      </c>
      <c r="L885" s="8" t="s">
        <v>3352</v>
      </c>
      <c r="M885" s="6" t="s">
        <v>346</v>
      </c>
    </row>
    <row r="886" customHeight="1" spans="1:13">
      <c r="A886" s="7">
        <v>47239</v>
      </c>
      <c r="B886" s="7" t="s">
        <v>3353</v>
      </c>
      <c r="C886" s="7" t="s">
        <v>839</v>
      </c>
      <c r="D886" s="7" t="s">
        <v>840</v>
      </c>
      <c r="E886" s="7" t="s">
        <v>946</v>
      </c>
      <c r="F886" s="7" t="s">
        <v>3354</v>
      </c>
      <c r="G886" s="7" t="s">
        <v>2043</v>
      </c>
      <c r="H886" s="7" t="s">
        <v>1876</v>
      </c>
      <c r="I886" s="7" t="s">
        <v>3355</v>
      </c>
      <c r="J886" s="8">
        <v>240</v>
      </c>
      <c r="K886" s="8">
        <v>176.19</v>
      </c>
      <c r="L886" s="8" t="s">
        <v>3356</v>
      </c>
      <c r="M886" s="6" t="s">
        <v>346</v>
      </c>
    </row>
    <row r="887" customHeight="1" spans="1:13">
      <c r="A887" s="7">
        <v>69342</v>
      </c>
      <c r="B887" s="7" t="s">
        <v>3357</v>
      </c>
      <c r="C887" s="7" t="s">
        <v>839</v>
      </c>
      <c r="D887" s="7" t="s">
        <v>840</v>
      </c>
      <c r="E887" s="7" t="s">
        <v>946</v>
      </c>
      <c r="F887" s="7" t="s">
        <v>3358</v>
      </c>
      <c r="G887" s="7" t="s">
        <v>1531</v>
      </c>
      <c r="H887" s="7" t="s">
        <v>1532</v>
      </c>
      <c r="I887" s="7" t="s">
        <v>3359</v>
      </c>
      <c r="J887" s="8">
        <v>210</v>
      </c>
      <c r="K887" s="8">
        <v>300</v>
      </c>
      <c r="L887" s="8" t="s">
        <v>3360</v>
      </c>
      <c r="M887" s="6" t="s">
        <v>346</v>
      </c>
    </row>
    <row r="888" customHeight="1" spans="1:13">
      <c r="A888" s="7">
        <v>33709</v>
      </c>
      <c r="B888" s="7" t="s">
        <v>3361</v>
      </c>
      <c r="C888" s="7" t="s">
        <v>839</v>
      </c>
      <c r="D888" s="7" t="s">
        <v>840</v>
      </c>
      <c r="E888" s="7" t="s">
        <v>946</v>
      </c>
      <c r="F888" s="7" t="s">
        <v>3362</v>
      </c>
      <c r="G888" s="7" t="s">
        <v>3363</v>
      </c>
      <c r="H888" s="7" t="s">
        <v>765</v>
      </c>
      <c r="I888" s="7" t="s">
        <v>3364</v>
      </c>
      <c r="J888" s="8">
        <v>150</v>
      </c>
      <c r="K888" s="8">
        <v>144.5</v>
      </c>
      <c r="L888" s="8" t="s">
        <v>3365</v>
      </c>
      <c r="M888" s="6" t="s">
        <v>346</v>
      </c>
    </row>
    <row r="889" customHeight="1" spans="1:13">
      <c r="A889" s="7">
        <v>69423</v>
      </c>
      <c r="B889" s="7" t="s">
        <v>3366</v>
      </c>
      <c r="C889" s="7" t="s">
        <v>839</v>
      </c>
      <c r="D889" s="7" t="s">
        <v>840</v>
      </c>
      <c r="E889" s="7" t="s">
        <v>946</v>
      </c>
      <c r="F889" s="7" t="s">
        <v>3367</v>
      </c>
      <c r="G889" s="7" t="s">
        <v>2255</v>
      </c>
      <c r="H889" s="7" t="s">
        <v>1532</v>
      </c>
      <c r="I889" s="7" t="s">
        <v>3368</v>
      </c>
      <c r="J889" s="8">
        <v>150</v>
      </c>
      <c r="K889" s="8">
        <v>300</v>
      </c>
      <c r="L889" s="8" t="s">
        <v>3369</v>
      </c>
      <c r="M889" s="6" t="s">
        <v>346</v>
      </c>
    </row>
    <row r="890" customHeight="1" spans="1:13">
      <c r="A890" s="7">
        <v>33601</v>
      </c>
      <c r="B890" s="7" t="s">
        <v>3370</v>
      </c>
      <c r="C890" s="7" t="s">
        <v>839</v>
      </c>
      <c r="D890" s="7" t="s">
        <v>840</v>
      </c>
      <c r="E890" s="7" t="s">
        <v>946</v>
      </c>
      <c r="F890" s="7" t="s">
        <v>3371</v>
      </c>
      <c r="G890" s="7" t="s">
        <v>2304</v>
      </c>
      <c r="H890" s="7" t="s">
        <v>2493</v>
      </c>
      <c r="I890" s="7" t="s">
        <v>3372</v>
      </c>
      <c r="J890" s="8">
        <v>130</v>
      </c>
      <c r="K890" s="8">
        <v>300</v>
      </c>
      <c r="L890" s="8" t="s">
        <v>3373</v>
      </c>
      <c r="M890" s="6" t="s">
        <v>346</v>
      </c>
    </row>
    <row r="891" customHeight="1" spans="1:13">
      <c r="A891" s="7">
        <v>34631</v>
      </c>
      <c r="B891" s="7" t="s">
        <v>3374</v>
      </c>
      <c r="C891" s="7" t="s">
        <v>839</v>
      </c>
      <c r="D891" s="7" t="s">
        <v>840</v>
      </c>
      <c r="E891" s="7" t="s">
        <v>946</v>
      </c>
      <c r="F891" s="7" t="s">
        <v>3375</v>
      </c>
      <c r="G891" s="7" t="s">
        <v>3376</v>
      </c>
      <c r="H891" s="7" t="s">
        <v>1187</v>
      </c>
      <c r="I891" s="7" t="s">
        <v>3377</v>
      </c>
      <c r="J891" s="8">
        <v>70</v>
      </c>
      <c r="K891" s="8">
        <v>123</v>
      </c>
      <c r="L891" s="8" t="s">
        <v>3378</v>
      </c>
      <c r="M891" s="6" t="s">
        <v>346</v>
      </c>
    </row>
    <row r="892" customHeight="1" spans="1:13">
      <c r="A892" s="7">
        <v>40799</v>
      </c>
      <c r="B892" s="7" t="s">
        <v>3379</v>
      </c>
      <c r="C892" s="7" t="s">
        <v>839</v>
      </c>
      <c r="D892" s="7" t="s">
        <v>840</v>
      </c>
      <c r="E892" s="7" t="s">
        <v>946</v>
      </c>
      <c r="F892" s="7" t="s">
        <v>3380</v>
      </c>
      <c r="G892" s="7" t="s">
        <v>923</v>
      </c>
      <c r="H892" s="7" t="s">
        <v>1191</v>
      </c>
      <c r="I892" s="7" t="s">
        <v>3381</v>
      </c>
      <c r="J892" s="8">
        <v>70</v>
      </c>
      <c r="K892" s="8">
        <v>188</v>
      </c>
      <c r="L892" s="8" t="s">
        <v>3382</v>
      </c>
      <c r="M892" s="6" t="s">
        <v>346</v>
      </c>
    </row>
    <row r="893" customHeight="1" spans="1:13">
      <c r="A893" s="7">
        <v>40755</v>
      </c>
      <c r="B893" s="7" t="s">
        <v>3383</v>
      </c>
      <c r="C893" s="7" t="s">
        <v>839</v>
      </c>
      <c r="D893" s="7" t="s">
        <v>840</v>
      </c>
      <c r="E893" s="7" t="s">
        <v>946</v>
      </c>
      <c r="F893" s="7" t="s">
        <v>3384</v>
      </c>
      <c r="G893" s="7" t="s">
        <v>923</v>
      </c>
      <c r="H893" s="7" t="s">
        <v>1191</v>
      </c>
      <c r="I893" s="7" t="s">
        <v>3385</v>
      </c>
      <c r="J893" s="8">
        <v>70</v>
      </c>
      <c r="K893" s="8">
        <v>213</v>
      </c>
      <c r="L893" s="8" t="s">
        <v>3386</v>
      </c>
      <c r="M893" s="6" t="s">
        <v>346</v>
      </c>
    </row>
    <row r="894" customHeight="1" spans="1:13">
      <c r="A894" s="7">
        <v>34655</v>
      </c>
      <c r="B894" s="7" t="s">
        <v>3387</v>
      </c>
      <c r="C894" s="7" t="s">
        <v>839</v>
      </c>
      <c r="D894" s="7" t="s">
        <v>840</v>
      </c>
      <c r="E894" s="7" t="s">
        <v>946</v>
      </c>
      <c r="F894" s="7" t="s">
        <v>3388</v>
      </c>
      <c r="G894" s="7" t="s">
        <v>2367</v>
      </c>
      <c r="H894" s="7" t="s">
        <v>1187</v>
      </c>
      <c r="I894" s="7" t="s">
        <v>3389</v>
      </c>
      <c r="J894" s="8">
        <v>70</v>
      </c>
      <c r="K894" s="8">
        <v>235</v>
      </c>
      <c r="L894" s="8" t="s">
        <v>3390</v>
      </c>
      <c r="M894" s="6" t="s">
        <v>346</v>
      </c>
    </row>
    <row r="895" customHeight="1" spans="1:13">
      <c r="A895" s="7">
        <v>41062</v>
      </c>
      <c r="B895" s="7" t="s">
        <v>3391</v>
      </c>
      <c r="C895" s="7" t="s">
        <v>839</v>
      </c>
      <c r="D895" s="7" t="s">
        <v>840</v>
      </c>
      <c r="E895" s="7" t="s">
        <v>946</v>
      </c>
      <c r="F895" s="7" t="s">
        <v>3392</v>
      </c>
      <c r="G895" s="7" t="s">
        <v>1229</v>
      </c>
      <c r="H895" s="7" t="s">
        <v>1191</v>
      </c>
      <c r="I895" s="7" t="s">
        <v>3393</v>
      </c>
      <c r="J895" s="8">
        <v>70</v>
      </c>
      <c r="K895" s="8">
        <v>243</v>
      </c>
      <c r="L895" s="8" t="s">
        <v>3394</v>
      </c>
      <c r="M895" s="6" t="s">
        <v>346</v>
      </c>
    </row>
    <row r="896" customHeight="1" spans="1:13">
      <c r="A896" s="7">
        <v>41070</v>
      </c>
      <c r="B896" s="7" t="s">
        <v>3395</v>
      </c>
      <c r="C896" s="7" t="s">
        <v>839</v>
      </c>
      <c r="D896" s="7" t="s">
        <v>840</v>
      </c>
      <c r="E896" s="7" t="s">
        <v>946</v>
      </c>
      <c r="F896" s="7" t="s">
        <v>3396</v>
      </c>
      <c r="G896" s="7" t="s">
        <v>3397</v>
      </c>
      <c r="H896" s="7" t="s">
        <v>1191</v>
      </c>
      <c r="I896" s="7" t="s">
        <v>3398</v>
      </c>
      <c r="J896" s="8">
        <v>70</v>
      </c>
      <c r="K896" s="8">
        <v>247</v>
      </c>
      <c r="L896" s="8" t="s">
        <v>3399</v>
      </c>
      <c r="M896" s="6" t="s">
        <v>346</v>
      </c>
    </row>
    <row r="897" customHeight="1" spans="1:13">
      <c r="A897" s="7">
        <v>40940</v>
      </c>
      <c r="B897" s="7" t="s">
        <v>3400</v>
      </c>
      <c r="C897" s="7" t="s">
        <v>839</v>
      </c>
      <c r="D897" s="7" t="s">
        <v>840</v>
      </c>
      <c r="E897" s="7" t="s">
        <v>946</v>
      </c>
      <c r="F897" s="7" t="s">
        <v>3401</v>
      </c>
      <c r="G897" s="7" t="s">
        <v>3402</v>
      </c>
      <c r="H897" s="7" t="s">
        <v>1191</v>
      </c>
      <c r="I897" s="7" t="s">
        <v>3403</v>
      </c>
      <c r="J897" s="8">
        <v>70</v>
      </c>
      <c r="K897" s="8">
        <v>253</v>
      </c>
      <c r="L897" s="8" t="s">
        <v>3404</v>
      </c>
      <c r="M897" s="6" t="s">
        <v>346</v>
      </c>
    </row>
    <row r="898" customHeight="1" spans="1:13">
      <c r="A898" s="7">
        <v>34656</v>
      </c>
      <c r="B898" s="7" t="s">
        <v>3405</v>
      </c>
      <c r="C898" s="7" t="s">
        <v>839</v>
      </c>
      <c r="D898" s="7" t="s">
        <v>840</v>
      </c>
      <c r="E898" s="7" t="s">
        <v>946</v>
      </c>
      <c r="F898" s="7" t="s">
        <v>3406</v>
      </c>
      <c r="G898" s="7" t="s">
        <v>2357</v>
      </c>
      <c r="H898" s="7" t="s">
        <v>1187</v>
      </c>
      <c r="I898" s="7" t="s">
        <v>3407</v>
      </c>
      <c r="J898" s="8">
        <v>70</v>
      </c>
      <c r="K898" s="8">
        <v>256</v>
      </c>
      <c r="L898" s="8" t="s">
        <v>3408</v>
      </c>
      <c r="M898" s="6" t="s">
        <v>346</v>
      </c>
    </row>
    <row r="899" customHeight="1" spans="1:13">
      <c r="A899" s="7">
        <v>34648</v>
      </c>
      <c r="B899" s="7" t="s">
        <v>3409</v>
      </c>
      <c r="C899" s="7" t="s">
        <v>839</v>
      </c>
      <c r="D899" s="7" t="s">
        <v>840</v>
      </c>
      <c r="E899" s="7" t="s">
        <v>946</v>
      </c>
      <c r="F899" s="7" t="s">
        <v>3410</v>
      </c>
      <c r="G899" s="7" t="s">
        <v>3376</v>
      </c>
      <c r="H899" s="7" t="s">
        <v>1187</v>
      </c>
      <c r="I899" s="7" t="s">
        <v>3411</v>
      </c>
      <c r="J899" s="8">
        <v>70</v>
      </c>
      <c r="K899" s="8">
        <v>267</v>
      </c>
      <c r="L899" s="8" t="s">
        <v>3412</v>
      </c>
      <c r="M899" s="6" t="s">
        <v>346</v>
      </c>
    </row>
    <row r="900" customHeight="1" spans="1:13">
      <c r="A900" s="7">
        <v>95445</v>
      </c>
      <c r="B900" s="7" t="s">
        <v>3413</v>
      </c>
      <c r="C900" s="7" t="s">
        <v>839</v>
      </c>
      <c r="D900" s="7" t="s">
        <v>840</v>
      </c>
      <c r="E900" s="7" t="s">
        <v>946</v>
      </c>
      <c r="F900" s="7" t="s">
        <v>3414</v>
      </c>
      <c r="G900" s="7" t="s">
        <v>3415</v>
      </c>
      <c r="H900" s="7" t="s">
        <v>213</v>
      </c>
      <c r="I900" s="7" t="s">
        <v>3416</v>
      </c>
      <c r="J900" s="8">
        <v>70</v>
      </c>
      <c r="K900" s="8">
        <v>300</v>
      </c>
      <c r="L900" s="8" t="s">
        <v>3417</v>
      </c>
      <c r="M900" s="6" t="s">
        <v>346</v>
      </c>
    </row>
    <row r="901" customHeight="1" spans="1:13">
      <c r="A901" s="7">
        <v>95449</v>
      </c>
      <c r="B901" s="7" t="s">
        <v>3418</v>
      </c>
      <c r="C901" s="7" t="s">
        <v>839</v>
      </c>
      <c r="D901" s="7" t="s">
        <v>840</v>
      </c>
      <c r="E901" s="7" t="s">
        <v>946</v>
      </c>
      <c r="F901" s="7" t="s">
        <v>3419</v>
      </c>
      <c r="G901" s="7" t="s">
        <v>3420</v>
      </c>
      <c r="H901" s="7" t="s">
        <v>213</v>
      </c>
      <c r="I901" s="7" t="s">
        <v>3421</v>
      </c>
      <c r="J901" s="8">
        <v>70</v>
      </c>
      <c r="K901" s="8">
        <v>300</v>
      </c>
      <c r="L901" s="8" t="s">
        <v>3417</v>
      </c>
      <c r="M901" s="6" t="s">
        <v>346</v>
      </c>
    </row>
    <row r="902" customHeight="1" spans="1:13">
      <c r="A902" s="7">
        <v>33575</v>
      </c>
      <c r="B902" s="7" t="s">
        <v>3422</v>
      </c>
      <c r="C902" s="7" t="s">
        <v>839</v>
      </c>
      <c r="D902" s="7" t="s">
        <v>840</v>
      </c>
      <c r="E902" s="7" t="s">
        <v>946</v>
      </c>
      <c r="F902" s="7" t="s">
        <v>3423</v>
      </c>
      <c r="G902" s="7" t="s">
        <v>2357</v>
      </c>
      <c r="H902" s="7" t="s">
        <v>1191</v>
      </c>
      <c r="I902" s="7" t="s">
        <v>3424</v>
      </c>
      <c r="J902" s="8">
        <v>60</v>
      </c>
      <c r="K902" s="8">
        <v>143</v>
      </c>
      <c r="L902" s="8" t="s">
        <v>3425</v>
      </c>
      <c r="M902" s="6" t="s">
        <v>346</v>
      </c>
    </row>
    <row r="903" customHeight="1" spans="1:13">
      <c r="A903" s="7">
        <v>40905</v>
      </c>
      <c r="B903" s="7" t="s">
        <v>3426</v>
      </c>
      <c r="C903" s="7" t="s">
        <v>839</v>
      </c>
      <c r="D903" s="7" t="s">
        <v>840</v>
      </c>
      <c r="E903" s="7" t="s">
        <v>946</v>
      </c>
      <c r="F903" s="7" t="s">
        <v>3427</v>
      </c>
      <c r="G903" s="7" t="s">
        <v>3428</v>
      </c>
      <c r="H903" s="7" t="s">
        <v>1191</v>
      </c>
      <c r="I903" s="7" t="s">
        <v>3429</v>
      </c>
      <c r="J903" s="8">
        <v>60</v>
      </c>
      <c r="K903" s="8">
        <v>155</v>
      </c>
      <c r="L903" s="8" t="s">
        <v>3430</v>
      </c>
      <c r="M903" s="6" t="s">
        <v>346</v>
      </c>
    </row>
    <row r="904" customHeight="1" spans="1:13">
      <c r="A904" s="7">
        <v>34651</v>
      </c>
      <c r="B904" s="7" t="s">
        <v>3431</v>
      </c>
      <c r="C904" s="7" t="s">
        <v>839</v>
      </c>
      <c r="D904" s="7" t="s">
        <v>840</v>
      </c>
      <c r="E904" s="7" t="s">
        <v>946</v>
      </c>
      <c r="F904" s="7" t="s">
        <v>3432</v>
      </c>
      <c r="G904" s="7" t="s">
        <v>3433</v>
      </c>
      <c r="H904" s="7" t="s">
        <v>1187</v>
      </c>
      <c r="I904" s="7" t="s">
        <v>3434</v>
      </c>
      <c r="J904" s="8">
        <v>60</v>
      </c>
      <c r="K904" s="8">
        <v>165</v>
      </c>
      <c r="L904" s="8" t="s">
        <v>3435</v>
      </c>
      <c r="M904" s="6" t="s">
        <v>346</v>
      </c>
    </row>
    <row r="905" customHeight="1" spans="1:13">
      <c r="A905" s="7">
        <v>40928</v>
      </c>
      <c r="B905" s="7" t="s">
        <v>3436</v>
      </c>
      <c r="C905" s="7" t="s">
        <v>839</v>
      </c>
      <c r="D905" s="7" t="s">
        <v>840</v>
      </c>
      <c r="E905" s="7" t="s">
        <v>946</v>
      </c>
      <c r="F905" s="7" t="s">
        <v>3437</v>
      </c>
      <c r="G905" s="7" t="s">
        <v>3438</v>
      </c>
      <c r="H905" s="7" t="s">
        <v>1191</v>
      </c>
      <c r="I905" s="7" t="s">
        <v>3439</v>
      </c>
      <c r="J905" s="8">
        <v>60</v>
      </c>
      <c r="K905" s="8">
        <v>176</v>
      </c>
      <c r="L905" s="8" t="s">
        <v>3440</v>
      </c>
      <c r="M905" s="6" t="s">
        <v>346</v>
      </c>
    </row>
    <row r="906" customHeight="1" spans="1:13">
      <c r="A906" s="7">
        <v>131595</v>
      </c>
      <c r="B906" s="7" t="s">
        <v>3441</v>
      </c>
      <c r="C906" s="7" t="s">
        <v>839</v>
      </c>
      <c r="D906" s="7" t="s">
        <v>840</v>
      </c>
      <c r="E906" s="7" t="s">
        <v>946</v>
      </c>
      <c r="F906" s="7" t="s">
        <v>3442</v>
      </c>
      <c r="G906" s="7" t="s">
        <v>3443</v>
      </c>
      <c r="H906" s="7" t="s">
        <v>1437</v>
      </c>
      <c r="I906" s="7" t="s">
        <v>3444</v>
      </c>
      <c r="J906" s="8">
        <v>50</v>
      </c>
      <c r="K906" s="8">
        <v>155</v>
      </c>
      <c r="L906" s="8" t="s">
        <v>3445</v>
      </c>
      <c r="M906" s="6" t="s">
        <v>346</v>
      </c>
    </row>
    <row r="907" customHeight="1" spans="1:13">
      <c r="A907" s="7">
        <v>131609</v>
      </c>
      <c r="B907" s="7" t="s">
        <v>3446</v>
      </c>
      <c r="C907" s="7" t="s">
        <v>839</v>
      </c>
      <c r="D907" s="7" t="s">
        <v>840</v>
      </c>
      <c r="E907" s="7" t="s">
        <v>946</v>
      </c>
      <c r="F907" s="7" t="s">
        <v>3447</v>
      </c>
      <c r="G907" s="7" t="s">
        <v>770</v>
      </c>
      <c r="H907" s="7" t="s">
        <v>1437</v>
      </c>
      <c r="I907" s="7" t="s">
        <v>3448</v>
      </c>
      <c r="J907" s="8">
        <v>50</v>
      </c>
      <c r="K907" s="8">
        <v>165</v>
      </c>
      <c r="L907" s="8" t="s">
        <v>3449</v>
      </c>
      <c r="M907" s="6" t="s">
        <v>346</v>
      </c>
    </row>
    <row r="908" customHeight="1" spans="1:13">
      <c r="A908" s="7" t="s">
        <v>3450</v>
      </c>
      <c r="B908" s="7"/>
      <c r="C908" s="7"/>
      <c r="D908" s="7"/>
      <c r="E908" s="7"/>
      <c r="F908" s="7"/>
      <c r="G908" s="7"/>
      <c r="H908" s="7"/>
      <c r="I908" s="7"/>
      <c r="J908" s="8"/>
      <c r="K908" s="8"/>
      <c r="L908" s="8"/>
      <c r="M908" s="6"/>
    </row>
    <row r="909" customHeight="1" spans="1:13">
      <c r="A909" s="7">
        <v>79727</v>
      </c>
      <c r="B909" s="7" t="s">
        <v>3451</v>
      </c>
      <c r="C909" s="7" t="s">
        <v>839</v>
      </c>
      <c r="D909" s="7" t="s">
        <v>840</v>
      </c>
      <c r="E909" s="7" t="s">
        <v>841</v>
      </c>
      <c r="F909" s="7" t="s">
        <v>3452</v>
      </c>
      <c r="G909" s="7" t="s">
        <v>3453</v>
      </c>
      <c r="H909" s="7" t="s">
        <v>1966</v>
      </c>
      <c r="I909" s="7" t="s">
        <v>3454</v>
      </c>
      <c r="J909" s="8">
        <v>640</v>
      </c>
      <c r="K909" s="8">
        <v>266</v>
      </c>
      <c r="L909" s="8" t="s">
        <v>23</v>
      </c>
      <c r="M909" s="9" t="s">
        <v>24</v>
      </c>
    </row>
    <row r="910" customHeight="1" spans="1:13">
      <c r="A910" s="7">
        <v>76038</v>
      </c>
      <c r="B910" s="7" t="s">
        <v>3455</v>
      </c>
      <c r="C910" s="7" t="s">
        <v>839</v>
      </c>
      <c r="D910" s="7" t="s">
        <v>840</v>
      </c>
      <c r="E910" s="7" t="s">
        <v>841</v>
      </c>
      <c r="F910" s="7" t="s">
        <v>3456</v>
      </c>
      <c r="G910" s="7" t="s">
        <v>1401</v>
      </c>
      <c r="H910" s="7" t="s">
        <v>3457</v>
      </c>
      <c r="I910" s="7" t="s">
        <v>3458</v>
      </c>
      <c r="J910" s="8">
        <v>640</v>
      </c>
      <c r="K910" s="8">
        <v>277.73</v>
      </c>
      <c r="L910" s="8" t="s">
        <v>30</v>
      </c>
      <c r="M910" s="9" t="s">
        <v>31</v>
      </c>
    </row>
    <row r="911" customHeight="1" spans="1:13">
      <c r="A911" s="7">
        <v>56307</v>
      </c>
      <c r="B911" s="7" t="s">
        <v>3459</v>
      </c>
      <c r="C911" s="7" t="s">
        <v>839</v>
      </c>
      <c r="D911" s="7" t="s">
        <v>840</v>
      </c>
      <c r="E911" s="7" t="s">
        <v>841</v>
      </c>
      <c r="F911" s="7" t="s">
        <v>3460</v>
      </c>
      <c r="G911" s="7" t="s">
        <v>1555</v>
      </c>
      <c r="H911" s="7" t="s">
        <v>1556</v>
      </c>
      <c r="I911" s="7" t="s">
        <v>3461</v>
      </c>
      <c r="J911" s="8">
        <v>620</v>
      </c>
      <c r="K911" s="8">
        <v>243.01</v>
      </c>
      <c r="L911" s="8" t="s">
        <v>36</v>
      </c>
      <c r="M911" s="9" t="s">
        <v>37</v>
      </c>
    </row>
    <row r="912" customHeight="1" spans="1:13">
      <c r="A912" s="7">
        <v>94343</v>
      </c>
      <c r="B912" s="7" t="s">
        <v>3462</v>
      </c>
      <c r="C912" s="7" t="s">
        <v>839</v>
      </c>
      <c r="D912" s="7" t="s">
        <v>840</v>
      </c>
      <c r="E912" s="7" t="s">
        <v>841</v>
      </c>
      <c r="F912" s="7" t="s">
        <v>3463</v>
      </c>
      <c r="G912" s="7" t="s">
        <v>1780</v>
      </c>
      <c r="H912" s="7" t="s">
        <v>213</v>
      </c>
      <c r="I912" s="7" t="s">
        <v>3464</v>
      </c>
      <c r="J912" s="8">
        <v>620</v>
      </c>
      <c r="K912" s="8">
        <v>266.09</v>
      </c>
      <c r="L912" s="8" t="s">
        <v>43</v>
      </c>
      <c r="M912" s="6" t="s">
        <v>44</v>
      </c>
    </row>
    <row r="913" customHeight="1" spans="1:13">
      <c r="A913" s="7">
        <v>95314</v>
      </c>
      <c r="B913" s="7" t="s">
        <v>3465</v>
      </c>
      <c r="C913" s="7" t="s">
        <v>839</v>
      </c>
      <c r="D913" s="7" t="s">
        <v>840</v>
      </c>
      <c r="E913" s="7" t="s">
        <v>841</v>
      </c>
      <c r="F913" s="7" t="s">
        <v>3466</v>
      </c>
      <c r="G913" s="7" t="s">
        <v>1413</v>
      </c>
      <c r="H913" s="7" t="s">
        <v>213</v>
      </c>
      <c r="I913" s="7" t="s">
        <v>3467</v>
      </c>
      <c r="J913" s="8">
        <v>620</v>
      </c>
      <c r="K913" s="8">
        <v>266.97</v>
      </c>
      <c r="L913" s="8" t="s">
        <v>48</v>
      </c>
      <c r="M913" s="6" t="s">
        <v>44</v>
      </c>
    </row>
    <row r="914" customHeight="1" spans="1:13">
      <c r="A914" s="7">
        <v>95305</v>
      </c>
      <c r="B914" s="7" t="s">
        <v>3468</v>
      </c>
      <c r="C914" s="7" t="s">
        <v>839</v>
      </c>
      <c r="D914" s="7" t="s">
        <v>840</v>
      </c>
      <c r="E914" s="7" t="s">
        <v>841</v>
      </c>
      <c r="F914" s="7" t="s">
        <v>3469</v>
      </c>
      <c r="G914" s="7" t="s">
        <v>1780</v>
      </c>
      <c r="H914" s="7" t="s">
        <v>213</v>
      </c>
      <c r="I914" s="7" t="s">
        <v>3470</v>
      </c>
      <c r="J914" s="8">
        <v>620</v>
      </c>
      <c r="K914" s="8">
        <v>276.56</v>
      </c>
      <c r="L914" s="8" t="s">
        <v>53</v>
      </c>
      <c r="M914" s="6" t="s">
        <v>44</v>
      </c>
    </row>
    <row r="915" customHeight="1" spans="1:13">
      <c r="A915" s="7">
        <v>69271</v>
      </c>
      <c r="B915" s="7" t="s">
        <v>3471</v>
      </c>
      <c r="C915" s="7" t="s">
        <v>839</v>
      </c>
      <c r="D915" s="7" t="s">
        <v>840</v>
      </c>
      <c r="E915" s="7" t="s">
        <v>841</v>
      </c>
      <c r="F915" s="7" t="s">
        <v>3472</v>
      </c>
      <c r="G915" s="7" t="s">
        <v>3093</v>
      </c>
      <c r="H915" s="7" t="s">
        <v>1604</v>
      </c>
      <c r="I915" s="7" t="s">
        <v>3473</v>
      </c>
      <c r="J915" s="8">
        <v>600</v>
      </c>
      <c r="K915" s="8">
        <v>214.04</v>
      </c>
      <c r="L915" s="8" t="s">
        <v>59</v>
      </c>
      <c r="M915" s="6" t="s">
        <v>44</v>
      </c>
    </row>
    <row r="916" customHeight="1" spans="1:13">
      <c r="A916" s="7">
        <v>131588</v>
      </c>
      <c r="B916" s="7" t="s">
        <v>3474</v>
      </c>
      <c r="C916" s="7" t="s">
        <v>839</v>
      </c>
      <c r="D916" s="7" t="s">
        <v>840</v>
      </c>
      <c r="E916" s="7" t="s">
        <v>841</v>
      </c>
      <c r="F916" s="7" t="s">
        <v>3475</v>
      </c>
      <c r="G916" s="7" t="s">
        <v>3476</v>
      </c>
      <c r="H916" s="7" t="s">
        <v>3477</v>
      </c>
      <c r="I916" s="7" t="s">
        <v>3478</v>
      </c>
      <c r="J916" s="8">
        <v>600</v>
      </c>
      <c r="K916" s="8">
        <v>235.15</v>
      </c>
      <c r="L916" s="8" t="s">
        <v>64</v>
      </c>
      <c r="M916" s="6" t="s">
        <v>44</v>
      </c>
    </row>
    <row r="917" customHeight="1" spans="1:13">
      <c r="A917" s="7">
        <v>55359</v>
      </c>
      <c r="B917" s="7" t="s">
        <v>3479</v>
      </c>
      <c r="C917" s="7" t="s">
        <v>839</v>
      </c>
      <c r="D917" s="7" t="s">
        <v>840</v>
      </c>
      <c r="E917" s="7" t="s">
        <v>841</v>
      </c>
      <c r="F917" s="7" t="s">
        <v>3480</v>
      </c>
      <c r="G917" s="7" t="s">
        <v>3481</v>
      </c>
      <c r="H917" s="7" t="s">
        <v>3482</v>
      </c>
      <c r="I917" s="7" t="s">
        <v>3483</v>
      </c>
      <c r="J917" s="8">
        <v>600</v>
      </c>
      <c r="K917" s="8">
        <v>240.47</v>
      </c>
      <c r="L917" s="8" t="s">
        <v>69</v>
      </c>
      <c r="M917" s="6" t="s">
        <v>44</v>
      </c>
    </row>
    <row r="918" customHeight="1" spans="1:13">
      <c r="A918" s="7">
        <v>95322</v>
      </c>
      <c r="B918" s="7" t="s">
        <v>3484</v>
      </c>
      <c r="C918" s="7" t="s">
        <v>839</v>
      </c>
      <c r="D918" s="7" t="s">
        <v>840</v>
      </c>
      <c r="E918" s="7" t="s">
        <v>841</v>
      </c>
      <c r="F918" s="7" t="s">
        <v>3485</v>
      </c>
      <c r="G918" s="7" t="s">
        <v>1780</v>
      </c>
      <c r="H918" s="7" t="s">
        <v>213</v>
      </c>
      <c r="I918" s="7" t="s">
        <v>3486</v>
      </c>
      <c r="J918" s="8">
        <v>600</v>
      </c>
      <c r="K918" s="8">
        <v>240.47</v>
      </c>
      <c r="L918" s="8" t="s">
        <v>75</v>
      </c>
      <c r="M918" s="6" t="s">
        <v>44</v>
      </c>
    </row>
    <row r="919" customHeight="1" spans="1:13">
      <c r="A919" s="7">
        <v>56278</v>
      </c>
      <c r="B919" s="7" t="s">
        <v>3487</v>
      </c>
      <c r="C919" s="7" t="s">
        <v>839</v>
      </c>
      <c r="D919" s="7" t="s">
        <v>840</v>
      </c>
      <c r="E919" s="7" t="s">
        <v>841</v>
      </c>
      <c r="F919" s="7" t="s">
        <v>3488</v>
      </c>
      <c r="G919" s="7" t="s">
        <v>1555</v>
      </c>
      <c r="H919" s="7" t="s">
        <v>1556</v>
      </c>
      <c r="I919" s="7" t="s">
        <v>3489</v>
      </c>
      <c r="J919" s="8">
        <v>600</v>
      </c>
      <c r="K919" s="8">
        <v>266.09</v>
      </c>
      <c r="L919" s="8" t="s">
        <v>80</v>
      </c>
      <c r="M919" s="6" t="s">
        <v>44</v>
      </c>
    </row>
    <row r="920" customHeight="1" spans="1:13">
      <c r="A920" s="7">
        <v>40087</v>
      </c>
      <c r="B920" s="7" t="s">
        <v>3490</v>
      </c>
      <c r="C920" s="7" t="s">
        <v>839</v>
      </c>
      <c r="D920" s="7" t="s">
        <v>840</v>
      </c>
      <c r="E920" s="7" t="s">
        <v>841</v>
      </c>
      <c r="F920" s="7" t="s">
        <v>3491</v>
      </c>
      <c r="G920" s="7" t="s">
        <v>3492</v>
      </c>
      <c r="H920" s="7" t="s">
        <v>1604</v>
      </c>
      <c r="I920" s="7" t="s">
        <v>3493</v>
      </c>
      <c r="J920" s="8">
        <v>600</v>
      </c>
      <c r="K920" s="8">
        <v>266.97</v>
      </c>
      <c r="L920" s="8" t="s">
        <v>85</v>
      </c>
      <c r="M920" s="6" t="s">
        <v>125</v>
      </c>
    </row>
    <row r="921" customHeight="1" spans="1:13">
      <c r="A921" s="7">
        <v>72468</v>
      </c>
      <c r="B921" s="7" t="s">
        <v>3494</v>
      </c>
      <c r="C921" s="7" t="s">
        <v>839</v>
      </c>
      <c r="D921" s="7" t="s">
        <v>840</v>
      </c>
      <c r="E921" s="7" t="s">
        <v>841</v>
      </c>
      <c r="F921" s="7" t="s">
        <v>3495</v>
      </c>
      <c r="G921" s="7" t="s">
        <v>1813</v>
      </c>
      <c r="H921" s="7" t="s">
        <v>3496</v>
      </c>
      <c r="I921" s="7" t="s">
        <v>3495</v>
      </c>
      <c r="J921" s="8">
        <v>600</v>
      </c>
      <c r="K921" s="8">
        <v>281.68</v>
      </c>
      <c r="L921" s="8" t="s">
        <v>90</v>
      </c>
      <c r="M921" s="6" t="s">
        <v>125</v>
      </c>
    </row>
    <row r="922" customHeight="1" spans="1:13">
      <c r="A922" s="7">
        <v>95408</v>
      </c>
      <c r="B922" s="7" t="s">
        <v>3497</v>
      </c>
      <c r="C922" s="7" t="s">
        <v>839</v>
      </c>
      <c r="D922" s="7" t="s">
        <v>840</v>
      </c>
      <c r="E922" s="7" t="s">
        <v>841</v>
      </c>
      <c r="F922" s="7" t="s">
        <v>3498</v>
      </c>
      <c r="G922" s="7" t="s">
        <v>3499</v>
      </c>
      <c r="H922" s="7" t="s">
        <v>213</v>
      </c>
      <c r="I922" s="7" t="s">
        <v>3500</v>
      </c>
      <c r="J922" s="8">
        <v>580</v>
      </c>
      <c r="K922" s="8">
        <v>214.04</v>
      </c>
      <c r="L922" s="8" t="s">
        <v>94</v>
      </c>
      <c r="M922" s="6" t="s">
        <v>125</v>
      </c>
    </row>
    <row r="923" customHeight="1" spans="1:13">
      <c r="A923" s="7">
        <v>72475</v>
      </c>
      <c r="B923" s="7" t="s">
        <v>3501</v>
      </c>
      <c r="C923" s="7" t="s">
        <v>839</v>
      </c>
      <c r="D923" s="7" t="s">
        <v>840</v>
      </c>
      <c r="E923" s="7" t="s">
        <v>841</v>
      </c>
      <c r="F923" s="7" t="s">
        <v>3502</v>
      </c>
      <c r="G923" s="7" t="s">
        <v>3503</v>
      </c>
      <c r="H923" s="7" t="s">
        <v>1464</v>
      </c>
      <c r="I923" s="7" t="s">
        <v>3502</v>
      </c>
      <c r="J923" s="8">
        <v>580</v>
      </c>
      <c r="K923" s="8">
        <v>225.73</v>
      </c>
      <c r="L923" s="8" t="s">
        <v>99</v>
      </c>
      <c r="M923" s="6" t="s">
        <v>125</v>
      </c>
    </row>
    <row r="924" customHeight="1" spans="1:13">
      <c r="A924" s="7">
        <v>76285</v>
      </c>
      <c r="B924" s="7" t="s">
        <v>3504</v>
      </c>
      <c r="C924" s="7" t="s">
        <v>839</v>
      </c>
      <c r="D924" s="7" t="s">
        <v>840</v>
      </c>
      <c r="E924" s="7" t="s">
        <v>841</v>
      </c>
      <c r="F924" s="7" t="s">
        <v>3505</v>
      </c>
      <c r="G924" s="7" t="s">
        <v>223</v>
      </c>
      <c r="H924" s="7" t="s">
        <v>3457</v>
      </c>
      <c r="I924" s="7" t="s">
        <v>3506</v>
      </c>
      <c r="J924" s="8">
        <v>580</v>
      </c>
      <c r="K924" s="8">
        <v>228.82</v>
      </c>
      <c r="L924" s="8" t="s">
        <v>104</v>
      </c>
      <c r="M924" s="6" t="s">
        <v>125</v>
      </c>
    </row>
    <row r="925" customHeight="1" spans="1:13">
      <c r="A925" s="7">
        <v>72405</v>
      </c>
      <c r="B925" s="7" t="s">
        <v>3507</v>
      </c>
      <c r="C925" s="7" t="s">
        <v>839</v>
      </c>
      <c r="D925" s="7" t="s">
        <v>840</v>
      </c>
      <c r="E925" s="7" t="s">
        <v>841</v>
      </c>
      <c r="F925" s="7" t="s">
        <v>3508</v>
      </c>
      <c r="G925" s="7" t="s">
        <v>3509</v>
      </c>
      <c r="H925" s="7" t="s">
        <v>1464</v>
      </c>
      <c r="I925" s="7" t="s">
        <v>3508</v>
      </c>
      <c r="J925" s="8">
        <v>580</v>
      </c>
      <c r="K925" s="8">
        <v>229.84</v>
      </c>
      <c r="L925" s="8" t="s">
        <v>108</v>
      </c>
      <c r="M925" s="6" t="s">
        <v>125</v>
      </c>
    </row>
    <row r="926" customHeight="1" spans="1:13">
      <c r="A926" s="7">
        <v>95361</v>
      </c>
      <c r="B926" s="7" t="s">
        <v>3510</v>
      </c>
      <c r="C926" s="7" t="s">
        <v>839</v>
      </c>
      <c r="D926" s="7" t="s">
        <v>840</v>
      </c>
      <c r="E926" s="7" t="s">
        <v>841</v>
      </c>
      <c r="F926" s="7" t="s">
        <v>3511</v>
      </c>
      <c r="G926" s="7" t="s">
        <v>3512</v>
      </c>
      <c r="H926" s="7" t="s">
        <v>213</v>
      </c>
      <c r="I926" s="7" t="s">
        <v>3513</v>
      </c>
      <c r="J926" s="8">
        <v>580</v>
      </c>
      <c r="K926" s="8">
        <v>266.67</v>
      </c>
      <c r="L926" s="8" t="s">
        <v>112</v>
      </c>
      <c r="M926" s="6" t="s">
        <v>125</v>
      </c>
    </row>
    <row r="927" customHeight="1" spans="1:13">
      <c r="A927" s="7">
        <v>55453</v>
      </c>
      <c r="B927" s="7" t="s">
        <v>3514</v>
      </c>
      <c r="C927" s="7" t="s">
        <v>839</v>
      </c>
      <c r="D927" s="7" t="s">
        <v>840</v>
      </c>
      <c r="E927" s="7" t="s">
        <v>841</v>
      </c>
      <c r="F927" s="7" t="s">
        <v>3515</v>
      </c>
      <c r="G927" s="7" t="s">
        <v>3481</v>
      </c>
      <c r="H927" s="7" t="s">
        <v>3482</v>
      </c>
      <c r="I927" s="7" t="s">
        <v>3516</v>
      </c>
      <c r="J927" s="8">
        <v>580</v>
      </c>
      <c r="K927" s="8">
        <v>274.42</v>
      </c>
      <c r="L927" s="8" t="s">
        <v>116</v>
      </c>
      <c r="M927" s="6" t="s">
        <v>125</v>
      </c>
    </row>
    <row r="928" customHeight="1" spans="1:13">
      <c r="A928" s="7">
        <v>56169</v>
      </c>
      <c r="B928" s="7" t="s">
        <v>3517</v>
      </c>
      <c r="C928" s="7" t="s">
        <v>839</v>
      </c>
      <c r="D928" s="7" t="s">
        <v>840</v>
      </c>
      <c r="E928" s="7" t="s">
        <v>841</v>
      </c>
      <c r="F928" s="7" t="s">
        <v>3518</v>
      </c>
      <c r="G928" s="7" t="s">
        <v>3519</v>
      </c>
      <c r="H928" s="7" t="s">
        <v>1966</v>
      </c>
      <c r="I928" s="7" t="s">
        <v>3520</v>
      </c>
      <c r="J928" s="8">
        <v>580</v>
      </c>
      <c r="K928" s="8">
        <v>291.48</v>
      </c>
      <c r="L928" s="8" t="s">
        <v>120</v>
      </c>
      <c r="M928" s="6" t="s">
        <v>125</v>
      </c>
    </row>
    <row r="929" customHeight="1" spans="1:13">
      <c r="A929" s="7">
        <v>40073</v>
      </c>
      <c r="B929" s="7" t="s">
        <v>3521</v>
      </c>
      <c r="C929" s="7" t="s">
        <v>839</v>
      </c>
      <c r="D929" s="7" t="s">
        <v>840</v>
      </c>
      <c r="E929" s="7" t="s">
        <v>841</v>
      </c>
      <c r="F929" s="7" t="s">
        <v>3522</v>
      </c>
      <c r="G929" s="7" t="s">
        <v>3523</v>
      </c>
      <c r="H929" s="7" t="s">
        <v>1604</v>
      </c>
      <c r="I929" s="7" t="s">
        <v>3524</v>
      </c>
      <c r="J929" s="8">
        <v>560</v>
      </c>
      <c r="K929" s="8">
        <v>197.15</v>
      </c>
      <c r="L929" s="8" t="s">
        <v>124</v>
      </c>
      <c r="M929" s="6" t="s">
        <v>125</v>
      </c>
    </row>
    <row r="930" customHeight="1" spans="1:13">
      <c r="A930" s="7">
        <v>75271</v>
      </c>
      <c r="B930" s="7" t="s">
        <v>3525</v>
      </c>
      <c r="C930" s="7" t="s">
        <v>839</v>
      </c>
      <c r="D930" s="7" t="s">
        <v>840</v>
      </c>
      <c r="E930" s="7" t="s">
        <v>841</v>
      </c>
      <c r="F930" s="7" t="s">
        <v>3526</v>
      </c>
      <c r="G930" s="7" t="s">
        <v>877</v>
      </c>
      <c r="H930" s="7" t="s">
        <v>1800</v>
      </c>
      <c r="I930" s="7" t="s">
        <v>3527</v>
      </c>
      <c r="J930" s="8">
        <v>560</v>
      </c>
      <c r="K930" s="8">
        <v>205.52</v>
      </c>
      <c r="L930" s="8" t="s">
        <v>129</v>
      </c>
      <c r="M930" s="6" t="s">
        <v>125</v>
      </c>
    </row>
    <row r="931" customHeight="1" spans="1:13">
      <c r="A931" s="7">
        <v>40038</v>
      </c>
      <c r="B931" s="7" t="s">
        <v>3528</v>
      </c>
      <c r="C931" s="7" t="s">
        <v>839</v>
      </c>
      <c r="D931" s="7" t="s">
        <v>840</v>
      </c>
      <c r="E931" s="7" t="s">
        <v>841</v>
      </c>
      <c r="F931" s="7" t="s">
        <v>3529</v>
      </c>
      <c r="G931" s="7" t="s">
        <v>1980</v>
      </c>
      <c r="H931" s="7" t="s">
        <v>1604</v>
      </c>
      <c r="I931" s="7" t="s">
        <v>3530</v>
      </c>
      <c r="J931" s="8">
        <v>560</v>
      </c>
      <c r="K931" s="8">
        <v>213.41</v>
      </c>
      <c r="L931" s="8" t="s">
        <v>133</v>
      </c>
      <c r="M931" s="6" t="s">
        <v>125</v>
      </c>
    </row>
    <row r="932" customHeight="1" spans="1:13">
      <c r="A932" s="7">
        <v>94369</v>
      </c>
      <c r="B932" s="7" t="s">
        <v>3531</v>
      </c>
      <c r="C932" s="7" t="s">
        <v>839</v>
      </c>
      <c r="D932" s="7" t="s">
        <v>840</v>
      </c>
      <c r="E932" s="7" t="s">
        <v>841</v>
      </c>
      <c r="F932" s="7" t="s">
        <v>3532</v>
      </c>
      <c r="G932" s="7" t="s">
        <v>3533</v>
      </c>
      <c r="H932" s="7" t="s">
        <v>213</v>
      </c>
      <c r="I932" s="7" t="s">
        <v>3534</v>
      </c>
      <c r="J932" s="8">
        <v>560</v>
      </c>
      <c r="K932" s="8">
        <v>229.84</v>
      </c>
      <c r="L932" s="8" t="s">
        <v>137</v>
      </c>
      <c r="M932" s="6" t="s">
        <v>125</v>
      </c>
    </row>
    <row r="933" customHeight="1" spans="1:13">
      <c r="A933" s="7">
        <v>131522</v>
      </c>
      <c r="B933" s="7" t="s">
        <v>3535</v>
      </c>
      <c r="C933" s="7" t="s">
        <v>839</v>
      </c>
      <c r="D933" s="7" t="s">
        <v>840</v>
      </c>
      <c r="E933" s="7" t="s">
        <v>841</v>
      </c>
      <c r="F933" s="7" t="s">
        <v>3536</v>
      </c>
      <c r="G933" s="7" t="s">
        <v>3476</v>
      </c>
      <c r="H933" s="7" t="s">
        <v>3477</v>
      </c>
      <c r="I933" s="7" t="s">
        <v>3537</v>
      </c>
      <c r="J933" s="8">
        <v>560</v>
      </c>
      <c r="K933" s="8">
        <v>240.47</v>
      </c>
      <c r="L933" s="8" t="s">
        <v>141</v>
      </c>
      <c r="M933" s="6" t="s">
        <v>125</v>
      </c>
    </row>
    <row r="934" customHeight="1" spans="1:13">
      <c r="A934" s="7">
        <v>40055</v>
      </c>
      <c r="B934" s="7" t="s">
        <v>3538</v>
      </c>
      <c r="C934" s="7" t="s">
        <v>839</v>
      </c>
      <c r="D934" s="7" t="s">
        <v>840</v>
      </c>
      <c r="E934" s="7" t="s">
        <v>841</v>
      </c>
      <c r="F934" s="7" t="s">
        <v>3539</v>
      </c>
      <c r="G934" s="7" t="s">
        <v>1980</v>
      </c>
      <c r="H934" s="7" t="s">
        <v>1604</v>
      </c>
      <c r="I934" s="7" t="s">
        <v>3540</v>
      </c>
      <c r="J934" s="8">
        <v>560</v>
      </c>
      <c r="K934" s="8">
        <v>242.87</v>
      </c>
      <c r="L934" s="8" t="s">
        <v>145</v>
      </c>
      <c r="M934" s="6" t="s">
        <v>125</v>
      </c>
    </row>
    <row r="935" customHeight="1" spans="1:13">
      <c r="A935" s="7">
        <v>69247</v>
      </c>
      <c r="B935" s="7" t="s">
        <v>3541</v>
      </c>
      <c r="C935" s="7" t="s">
        <v>839</v>
      </c>
      <c r="D935" s="7" t="s">
        <v>840</v>
      </c>
      <c r="E935" s="7" t="s">
        <v>841</v>
      </c>
      <c r="F935" s="7" t="s">
        <v>3542</v>
      </c>
      <c r="G935" s="7" t="s">
        <v>3543</v>
      </c>
      <c r="H935" s="7" t="s">
        <v>1604</v>
      </c>
      <c r="I935" s="7" t="s">
        <v>3544</v>
      </c>
      <c r="J935" s="8">
        <v>560</v>
      </c>
      <c r="K935" s="8">
        <v>244.16</v>
      </c>
      <c r="L935" s="8" t="s">
        <v>149</v>
      </c>
      <c r="M935" s="6" t="s">
        <v>125</v>
      </c>
    </row>
    <row r="936" customHeight="1" spans="1:13">
      <c r="A936" s="7">
        <v>56257</v>
      </c>
      <c r="B936" s="7" t="s">
        <v>3545</v>
      </c>
      <c r="C936" s="7" t="s">
        <v>839</v>
      </c>
      <c r="D936" s="7" t="s">
        <v>840</v>
      </c>
      <c r="E936" s="7" t="s">
        <v>841</v>
      </c>
      <c r="F936" s="7" t="s">
        <v>3546</v>
      </c>
      <c r="G936" s="7" t="s">
        <v>1627</v>
      </c>
      <c r="H936" s="7" t="s">
        <v>1556</v>
      </c>
      <c r="I936" s="7" t="s">
        <v>3547</v>
      </c>
      <c r="J936" s="8">
        <v>560</v>
      </c>
      <c r="K936" s="8">
        <v>255.72</v>
      </c>
      <c r="L936" s="8" t="s">
        <v>153</v>
      </c>
      <c r="M936" s="6" t="s">
        <v>125</v>
      </c>
    </row>
    <row r="937" customHeight="1" spans="1:13">
      <c r="A937" s="7">
        <v>56216</v>
      </c>
      <c r="B937" s="7" t="s">
        <v>3548</v>
      </c>
      <c r="C937" s="7" t="s">
        <v>839</v>
      </c>
      <c r="D937" s="7" t="s">
        <v>840</v>
      </c>
      <c r="E937" s="7" t="s">
        <v>841</v>
      </c>
      <c r="F937" s="7" t="s">
        <v>3549</v>
      </c>
      <c r="G937" s="7" t="s">
        <v>1555</v>
      </c>
      <c r="H937" s="7" t="s">
        <v>1556</v>
      </c>
      <c r="I937" s="7" t="s">
        <v>3550</v>
      </c>
      <c r="J937" s="8">
        <v>560</v>
      </c>
      <c r="K937" s="8">
        <v>256.54</v>
      </c>
      <c r="L937" s="8" t="s">
        <v>157</v>
      </c>
      <c r="M937" s="6" t="s">
        <v>125</v>
      </c>
    </row>
    <row r="938" customHeight="1" spans="1:13">
      <c r="A938" s="7">
        <v>56357</v>
      </c>
      <c r="B938" s="7" t="s">
        <v>3551</v>
      </c>
      <c r="C938" s="7" t="s">
        <v>839</v>
      </c>
      <c r="D938" s="7" t="s">
        <v>840</v>
      </c>
      <c r="E938" s="7" t="s">
        <v>841</v>
      </c>
      <c r="F938" s="7" t="s">
        <v>3552</v>
      </c>
      <c r="G938" s="7" t="s">
        <v>1555</v>
      </c>
      <c r="H938" s="7" t="s">
        <v>1556</v>
      </c>
      <c r="I938" s="7" t="s">
        <v>3553</v>
      </c>
      <c r="J938" s="8">
        <v>560</v>
      </c>
      <c r="K938" s="8">
        <v>261.49</v>
      </c>
      <c r="L938" s="8" t="s">
        <v>161</v>
      </c>
      <c r="M938" s="6" t="s">
        <v>125</v>
      </c>
    </row>
    <row r="939" customHeight="1" spans="1:13">
      <c r="A939" s="7">
        <v>95420</v>
      </c>
      <c r="B939" s="7" t="s">
        <v>3554</v>
      </c>
      <c r="C939" s="7" t="s">
        <v>839</v>
      </c>
      <c r="D939" s="7" t="s">
        <v>840</v>
      </c>
      <c r="E939" s="7" t="s">
        <v>841</v>
      </c>
      <c r="F939" s="7" t="s">
        <v>3555</v>
      </c>
      <c r="G939" s="7" t="s">
        <v>3556</v>
      </c>
      <c r="H939" s="7" t="s">
        <v>213</v>
      </c>
      <c r="I939" s="7" t="s">
        <v>3557</v>
      </c>
      <c r="J939" s="8">
        <v>560</v>
      </c>
      <c r="K939" s="8">
        <v>266.09</v>
      </c>
      <c r="L939" s="8" t="s">
        <v>166</v>
      </c>
      <c r="M939" s="6" t="s">
        <v>125</v>
      </c>
    </row>
    <row r="940" customHeight="1" spans="1:13">
      <c r="A940" s="7">
        <v>130918</v>
      </c>
      <c r="B940" s="7" t="s">
        <v>3558</v>
      </c>
      <c r="C940" s="7" t="s">
        <v>839</v>
      </c>
      <c r="D940" s="7" t="s">
        <v>840</v>
      </c>
      <c r="E940" s="7" t="s">
        <v>841</v>
      </c>
      <c r="F940" s="7" t="s">
        <v>3559</v>
      </c>
      <c r="G940" s="7" t="s">
        <v>3560</v>
      </c>
      <c r="H940" s="7" t="s">
        <v>3477</v>
      </c>
      <c r="I940" s="7" t="s">
        <v>3561</v>
      </c>
      <c r="J940" s="8">
        <v>560</v>
      </c>
      <c r="K940" s="8">
        <v>266.67</v>
      </c>
      <c r="L940" s="8" t="s">
        <v>170</v>
      </c>
      <c r="M940" s="6" t="s">
        <v>125</v>
      </c>
    </row>
    <row r="941" customHeight="1" spans="1:13">
      <c r="A941" s="7">
        <v>95662</v>
      </c>
      <c r="B941" s="7" t="s">
        <v>3562</v>
      </c>
      <c r="C941" s="7" t="s">
        <v>839</v>
      </c>
      <c r="D941" s="7" t="s">
        <v>840</v>
      </c>
      <c r="E941" s="7" t="s">
        <v>841</v>
      </c>
      <c r="F941" s="7" t="s">
        <v>3563</v>
      </c>
      <c r="G941" s="7" t="s">
        <v>3564</v>
      </c>
      <c r="H941" s="7" t="s">
        <v>213</v>
      </c>
      <c r="I941" s="7" t="s">
        <v>3565</v>
      </c>
      <c r="J941" s="8">
        <v>560</v>
      </c>
      <c r="K941" s="8">
        <v>291.48</v>
      </c>
      <c r="L941" s="8" t="s">
        <v>176</v>
      </c>
      <c r="M941" s="6" t="s">
        <v>125</v>
      </c>
    </row>
    <row r="942" customHeight="1" spans="1:13">
      <c r="A942" s="7">
        <v>107156</v>
      </c>
      <c r="B942" s="7" t="s">
        <v>3566</v>
      </c>
      <c r="C942" s="7" t="s">
        <v>839</v>
      </c>
      <c r="D942" s="7" t="s">
        <v>840</v>
      </c>
      <c r="E942" s="7" t="s">
        <v>841</v>
      </c>
      <c r="F942" s="7" t="s">
        <v>3567</v>
      </c>
      <c r="G942" s="7" t="s">
        <v>1335</v>
      </c>
      <c r="H942" s="7" t="s">
        <v>1370</v>
      </c>
      <c r="I942" s="7" t="s">
        <v>3568</v>
      </c>
      <c r="J942" s="8">
        <v>540</v>
      </c>
      <c r="K942" s="8">
        <v>225.92</v>
      </c>
      <c r="L942" s="8" t="s">
        <v>181</v>
      </c>
      <c r="M942" s="6" t="s">
        <v>125</v>
      </c>
    </row>
    <row r="943" customHeight="1" spans="1:13">
      <c r="A943" s="7">
        <v>55504</v>
      </c>
      <c r="B943" s="7" t="s">
        <v>3569</v>
      </c>
      <c r="C943" s="7" t="s">
        <v>839</v>
      </c>
      <c r="D943" s="7" t="s">
        <v>840</v>
      </c>
      <c r="E943" s="7" t="s">
        <v>841</v>
      </c>
      <c r="F943" s="7" t="s">
        <v>3570</v>
      </c>
      <c r="G943" s="7" t="s">
        <v>3481</v>
      </c>
      <c r="H943" s="7" t="s">
        <v>3482</v>
      </c>
      <c r="I943" s="7" t="s">
        <v>3571</v>
      </c>
      <c r="J943" s="8">
        <v>540</v>
      </c>
      <c r="K943" s="8">
        <v>275.92</v>
      </c>
      <c r="L943" s="8" t="s">
        <v>185</v>
      </c>
      <c r="M943" s="6" t="s">
        <v>125</v>
      </c>
    </row>
    <row r="944" customHeight="1" spans="1:13">
      <c r="A944" s="7">
        <v>107211</v>
      </c>
      <c r="B944" s="7" t="s">
        <v>3572</v>
      </c>
      <c r="C944" s="7" t="s">
        <v>839</v>
      </c>
      <c r="D944" s="7" t="s">
        <v>840</v>
      </c>
      <c r="E944" s="7" t="s">
        <v>841</v>
      </c>
      <c r="F944" s="7" t="s">
        <v>3573</v>
      </c>
      <c r="G944" s="7" t="s">
        <v>56</v>
      </c>
      <c r="H944" s="7" t="s">
        <v>1370</v>
      </c>
      <c r="I944" s="7" t="s">
        <v>3574</v>
      </c>
      <c r="J944" s="8">
        <v>540</v>
      </c>
      <c r="K944" s="8">
        <v>287.16</v>
      </c>
      <c r="L944" s="8" t="s">
        <v>189</v>
      </c>
      <c r="M944" s="6" t="s">
        <v>125</v>
      </c>
    </row>
    <row r="945" customHeight="1" spans="1:13">
      <c r="A945" s="7">
        <v>40063</v>
      </c>
      <c r="B945" s="7" t="s">
        <v>3575</v>
      </c>
      <c r="C945" s="7" t="s">
        <v>839</v>
      </c>
      <c r="D945" s="7" t="s">
        <v>840</v>
      </c>
      <c r="E945" s="7" t="s">
        <v>841</v>
      </c>
      <c r="F945" s="7" t="s">
        <v>3576</v>
      </c>
      <c r="G945" s="7" t="s">
        <v>3577</v>
      </c>
      <c r="H945" s="7" t="s">
        <v>1604</v>
      </c>
      <c r="I945" s="7" t="s">
        <v>3578</v>
      </c>
      <c r="J945" s="8">
        <v>530</v>
      </c>
      <c r="K945" s="8">
        <v>216.09</v>
      </c>
      <c r="L945" s="8" t="s">
        <v>193</v>
      </c>
      <c r="M945" s="6" t="s">
        <v>125</v>
      </c>
    </row>
    <row r="946" customHeight="1" spans="1:13">
      <c r="A946" s="7">
        <v>95300</v>
      </c>
      <c r="B946" s="7" t="s">
        <v>3579</v>
      </c>
      <c r="C946" s="7" t="s">
        <v>839</v>
      </c>
      <c r="D946" s="7" t="s">
        <v>840</v>
      </c>
      <c r="E946" s="7" t="s">
        <v>841</v>
      </c>
      <c r="F946" s="7" t="s">
        <v>3580</v>
      </c>
      <c r="G946" s="7" t="s">
        <v>3556</v>
      </c>
      <c r="H946" s="7" t="s">
        <v>213</v>
      </c>
      <c r="I946" s="7" t="s">
        <v>3581</v>
      </c>
      <c r="J946" s="8">
        <v>530</v>
      </c>
      <c r="K946" s="8">
        <v>240.47</v>
      </c>
      <c r="L946" s="8" t="s">
        <v>197</v>
      </c>
      <c r="M946" s="6" t="s">
        <v>125</v>
      </c>
    </row>
    <row r="947" customHeight="1" spans="1:13">
      <c r="A947" s="7">
        <v>107507</v>
      </c>
      <c r="B947" s="7" t="s">
        <v>3582</v>
      </c>
      <c r="C947" s="7" t="s">
        <v>839</v>
      </c>
      <c r="D947" s="7" t="s">
        <v>840</v>
      </c>
      <c r="E947" s="7" t="s">
        <v>841</v>
      </c>
      <c r="F947" s="7" t="s">
        <v>3583</v>
      </c>
      <c r="G947" s="7" t="s">
        <v>2612</v>
      </c>
      <c r="H947" s="7" t="s">
        <v>1370</v>
      </c>
      <c r="I947" s="7" t="s">
        <v>3584</v>
      </c>
      <c r="J947" s="8">
        <v>520</v>
      </c>
      <c r="K947" s="8">
        <v>229.34</v>
      </c>
      <c r="L947" s="8" t="s">
        <v>201</v>
      </c>
      <c r="M947" s="6" t="s">
        <v>346</v>
      </c>
    </row>
    <row r="948" customHeight="1" spans="1:13">
      <c r="A948" s="7">
        <v>58363</v>
      </c>
      <c r="B948" s="7" t="s">
        <v>3585</v>
      </c>
      <c r="C948" s="7" t="s">
        <v>839</v>
      </c>
      <c r="D948" s="7" t="s">
        <v>840</v>
      </c>
      <c r="E948" s="7" t="s">
        <v>841</v>
      </c>
      <c r="F948" s="7" t="s">
        <v>3586</v>
      </c>
      <c r="G948" s="7" t="s">
        <v>3453</v>
      </c>
      <c r="H948" s="7" t="s">
        <v>1966</v>
      </c>
      <c r="I948" s="7" t="s">
        <v>3587</v>
      </c>
      <c r="J948" s="8">
        <v>520</v>
      </c>
      <c r="K948" s="8">
        <v>237.4</v>
      </c>
      <c r="L948" s="8" t="s">
        <v>205</v>
      </c>
      <c r="M948" s="6" t="s">
        <v>346</v>
      </c>
    </row>
    <row r="949" customHeight="1" spans="1:13">
      <c r="A949" s="7">
        <v>95367</v>
      </c>
      <c r="B949" s="7" t="s">
        <v>3588</v>
      </c>
      <c r="C949" s="7" t="s">
        <v>839</v>
      </c>
      <c r="D949" s="7" t="s">
        <v>840</v>
      </c>
      <c r="E949" s="7" t="s">
        <v>841</v>
      </c>
      <c r="F949" s="7" t="s">
        <v>3589</v>
      </c>
      <c r="G949" s="7" t="s">
        <v>3590</v>
      </c>
      <c r="H949" s="7" t="s">
        <v>213</v>
      </c>
      <c r="I949" s="7" t="s">
        <v>3591</v>
      </c>
      <c r="J949" s="8">
        <v>520</v>
      </c>
      <c r="K949" s="8">
        <v>242.87</v>
      </c>
      <c r="L949" s="8" t="s">
        <v>209</v>
      </c>
      <c r="M949" s="6" t="s">
        <v>346</v>
      </c>
    </row>
    <row r="950" customHeight="1" spans="1:13">
      <c r="A950" s="7">
        <v>67390</v>
      </c>
      <c r="B950" s="7" t="s">
        <v>3592</v>
      </c>
      <c r="C950" s="7" t="s">
        <v>839</v>
      </c>
      <c r="D950" s="7" t="s">
        <v>840</v>
      </c>
      <c r="E950" s="7" t="s">
        <v>841</v>
      </c>
      <c r="F950" s="7" t="s">
        <v>3593</v>
      </c>
      <c r="G950" s="7" t="s">
        <v>3594</v>
      </c>
      <c r="H950" s="7" t="s">
        <v>1800</v>
      </c>
      <c r="I950" s="7" t="s">
        <v>3595</v>
      </c>
      <c r="J950" s="8">
        <v>500</v>
      </c>
      <c r="K950" s="8">
        <v>249.27</v>
      </c>
      <c r="L950" s="8" t="s">
        <v>215</v>
      </c>
      <c r="M950" s="6" t="s">
        <v>346</v>
      </c>
    </row>
    <row r="951" customHeight="1" spans="1:13">
      <c r="A951" s="7">
        <v>72316</v>
      </c>
      <c r="B951" s="7" t="s">
        <v>3596</v>
      </c>
      <c r="C951" s="7" t="s">
        <v>839</v>
      </c>
      <c r="D951" s="7" t="s">
        <v>840</v>
      </c>
      <c r="E951" s="7" t="s">
        <v>841</v>
      </c>
      <c r="F951" s="7" t="s">
        <v>3597</v>
      </c>
      <c r="G951" s="7" t="s">
        <v>56</v>
      </c>
      <c r="H951" s="7" t="s">
        <v>1464</v>
      </c>
      <c r="I951" s="7" t="s">
        <v>3597</v>
      </c>
      <c r="J951" s="8">
        <v>500</v>
      </c>
      <c r="K951" s="8">
        <v>255.72</v>
      </c>
      <c r="L951" s="8" t="s">
        <v>220</v>
      </c>
      <c r="M951" s="6" t="s">
        <v>346</v>
      </c>
    </row>
    <row r="952" customHeight="1" spans="1:13">
      <c r="A952" s="7">
        <v>95399</v>
      </c>
      <c r="B952" s="7" t="s">
        <v>3598</v>
      </c>
      <c r="C952" s="7" t="s">
        <v>839</v>
      </c>
      <c r="D952" s="7" t="s">
        <v>840</v>
      </c>
      <c r="E952" s="7" t="s">
        <v>841</v>
      </c>
      <c r="F952" s="7" t="s">
        <v>3599</v>
      </c>
      <c r="G952" s="7" t="s">
        <v>2114</v>
      </c>
      <c r="H952" s="7" t="s">
        <v>213</v>
      </c>
      <c r="I952" s="7" t="s">
        <v>3600</v>
      </c>
      <c r="J952" s="8">
        <v>500</v>
      </c>
      <c r="K952" s="8">
        <v>256.54</v>
      </c>
      <c r="L952" s="8" t="s">
        <v>225</v>
      </c>
      <c r="M952" s="6" t="s">
        <v>346</v>
      </c>
    </row>
    <row r="953" customHeight="1" spans="1:13">
      <c r="A953" s="7">
        <v>78824</v>
      </c>
      <c r="B953" s="7" t="s">
        <v>3601</v>
      </c>
      <c r="C953" s="7" t="s">
        <v>839</v>
      </c>
      <c r="D953" s="7" t="s">
        <v>840</v>
      </c>
      <c r="E953" s="7" t="s">
        <v>841</v>
      </c>
      <c r="F953" s="7" t="s">
        <v>3602</v>
      </c>
      <c r="G953" s="7" t="s">
        <v>3519</v>
      </c>
      <c r="H953" s="7" t="s">
        <v>1966</v>
      </c>
      <c r="I953" s="7" t="s">
        <v>3603</v>
      </c>
      <c r="J953" s="8">
        <v>500</v>
      </c>
      <c r="K953" s="8">
        <v>300</v>
      </c>
      <c r="L953" s="8" t="s">
        <v>229</v>
      </c>
      <c r="M953" s="6" t="s">
        <v>346</v>
      </c>
    </row>
    <row r="954" customHeight="1" spans="1:13">
      <c r="A954" s="7">
        <v>86239</v>
      </c>
      <c r="B954" s="7" t="s">
        <v>3604</v>
      </c>
      <c r="C954" s="7" t="s">
        <v>839</v>
      </c>
      <c r="D954" s="7" t="s">
        <v>840</v>
      </c>
      <c r="E954" s="7" t="s">
        <v>841</v>
      </c>
      <c r="F954" s="7" t="s">
        <v>3605</v>
      </c>
      <c r="G954" s="7" t="s">
        <v>1027</v>
      </c>
      <c r="H954" s="7" t="s">
        <v>3606</v>
      </c>
      <c r="I954" s="7" t="s">
        <v>3607</v>
      </c>
      <c r="J954" s="8">
        <v>490</v>
      </c>
      <c r="K954" s="8">
        <v>195.33</v>
      </c>
      <c r="L954" s="8" t="s">
        <v>234</v>
      </c>
      <c r="M954" s="6" t="s">
        <v>346</v>
      </c>
    </row>
    <row r="955" customHeight="1" spans="1:13">
      <c r="A955" s="7">
        <v>95423</v>
      </c>
      <c r="B955" s="7" t="s">
        <v>3608</v>
      </c>
      <c r="C955" s="7" t="s">
        <v>839</v>
      </c>
      <c r="D955" s="7" t="s">
        <v>840</v>
      </c>
      <c r="E955" s="7" t="s">
        <v>841</v>
      </c>
      <c r="F955" s="7" t="s">
        <v>3609</v>
      </c>
      <c r="G955" s="7" t="s">
        <v>1347</v>
      </c>
      <c r="H955" s="7" t="s">
        <v>213</v>
      </c>
      <c r="I955" s="7" t="s">
        <v>3610</v>
      </c>
      <c r="J955" s="8">
        <v>490</v>
      </c>
      <c r="K955" s="8">
        <v>261.49</v>
      </c>
      <c r="L955" s="8" t="s">
        <v>240</v>
      </c>
      <c r="M955" s="6" t="s">
        <v>346</v>
      </c>
    </row>
    <row r="956" customHeight="1" spans="1:13">
      <c r="A956" s="7">
        <v>94356</v>
      </c>
      <c r="B956" s="7" t="s">
        <v>3611</v>
      </c>
      <c r="C956" s="7" t="s">
        <v>839</v>
      </c>
      <c r="D956" s="7" t="s">
        <v>840</v>
      </c>
      <c r="E956" s="7" t="s">
        <v>841</v>
      </c>
      <c r="F956" s="7" t="s">
        <v>3612</v>
      </c>
      <c r="G956" s="7" t="s">
        <v>2132</v>
      </c>
      <c r="H956" s="7" t="s">
        <v>213</v>
      </c>
      <c r="I956" s="7" t="s">
        <v>3613</v>
      </c>
      <c r="J956" s="8">
        <v>480</v>
      </c>
      <c r="K956" s="8">
        <v>266.09</v>
      </c>
      <c r="L956" s="8" t="s">
        <v>245</v>
      </c>
      <c r="M956" s="6" t="s">
        <v>346</v>
      </c>
    </row>
    <row r="957" customHeight="1" spans="1:13">
      <c r="A957" s="7">
        <v>79653</v>
      </c>
      <c r="B957" s="7" t="s">
        <v>3614</v>
      </c>
      <c r="C957" s="7" t="s">
        <v>839</v>
      </c>
      <c r="D957" s="7" t="s">
        <v>840</v>
      </c>
      <c r="E957" s="7" t="s">
        <v>841</v>
      </c>
      <c r="F957" s="7" t="s">
        <v>3615</v>
      </c>
      <c r="G957" s="7" t="s">
        <v>2178</v>
      </c>
      <c r="H957" s="7" t="s">
        <v>1966</v>
      </c>
      <c r="I957" s="7" t="s">
        <v>3616</v>
      </c>
      <c r="J957" s="8">
        <v>480</v>
      </c>
      <c r="K957" s="8">
        <v>297.46</v>
      </c>
      <c r="L957" s="8" t="s">
        <v>251</v>
      </c>
      <c r="M957" s="6" t="s">
        <v>346</v>
      </c>
    </row>
    <row r="958" customHeight="1" spans="1:13">
      <c r="A958" s="7">
        <v>104194</v>
      </c>
      <c r="B958" s="7" t="s">
        <v>3617</v>
      </c>
      <c r="C958" s="7" t="s">
        <v>839</v>
      </c>
      <c r="D958" s="7" t="s">
        <v>840</v>
      </c>
      <c r="E958" s="7" t="s">
        <v>841</v>
      </c>
      <c r="F958" s="7" t="s">
        <v>3618</v>
      </c>
      <c r="G958" s="7" t="s">
        <v>1145</v>
      </c>
      <c r="H958" s="7" t="s">
        <v>1028</v>
      </c>
      <c r="I958" s="7" t="s">
        <v>3619</v>
      </c>
      <c r="J958" s="8">
        <v>470</v>
      </c>
      <c r="K958" s="8">
        <v>238.39</v>
      </c>
      <c r="L958" s="8" t="s">
        <v>256</v>
      </c>
      <c r="M958" s="6" t="s">
        <v>346</v>
      </c>
    </row>
    <row r="959" customHeight="1" spans="1:13">
      <c r="A959" s="7">
        <v>131246</v>
      </c>
      <c r="B959" s="7" t="s">
        <v>3620</v>
      </c>
      <c r="C959" s="7" t="s">
        <v>839</v>
      </c>
      <c r="D959" s="7" t="s">
        <v>840</v>
      </c>
      <c r="E959" s="7" t="s">
        <v>841</v>
      </c>
      <c r="F959" s="7" t="s">
        <v>3621</v>
      </c>
      <c r="G959" s="7" t="s">
        <v>3622</v>
      </c>
      <c r="H959" s="7" t="s">
        <v>3477</v>
      </c>
      <c r="I959" s="7" t="s">
        <v>3623</v>
      </c>
      <c r="J959" s="8">
        <v>470</v>
      </c>
      <c r="K959" s="8">
        <v>266.67</v>
      </c>
      <c r="L959" s="8" t="s">
        <v>260</v>
      </c>
      <c r="M959" s="6" t="s">
        <v>346</v>
      </c>
    </row>
    <row r="960" customHeight="1" spans="1:13">
      <c r="A960" s="7">
        <v>79821</v>
      </c>
      <c r="B960" s="7" t="s">
        <v>3624</v>
      </c>
      <c r="C960" s="7" t="s">
        <v>839</v>
      </c>
      <c r="D960" s="7" t="s">
        <v>840</v>
      </c>
      <c r="E960" s="7" t="s">
        <v>841</v>
      </c>
      <c r="F960" s="7" t="s">
        <v>3625</v>
      </c>
      <c r="G960" s="7" t="s">
        <v>1498</v>
      </c>
      <c r="H960" s="7" t="s">
        <v>1966</v>
      </c>
      <c r="I960" s="7" t="s">
        <v>3626</v>
      </c>
      <c r="J960" s="8">
        <v>440</v>
      </c>
      <c r="K960" s="8">
        <v>300</v>
      </c>
      <c r="L960" s="8" t="s">
        <v>266</v>
      </c>
      <c r="M960" s="6" t="s">
        <v>346</v>
      </c>
    </row>
    <row r="961" customHeight="1" spans="1:13">
      <c r="A961" s="7">
        <v>72439</v>
      </c>
      <c r="B961" s="7" t="s">
        <v>3627</v>
      </c>
      <c r="C961" s="7" t="s">
        <v>839</v>
      </c>
      <c r="D961" s="7" t="s">
        <v>840</v>
      </c>
      <c r="E961" s="7" t="s">
        <v>841</v>
      </c>
      <c r="F961" s="7" t="s">
        <v>3628</v>
      </c>
      <c r="G961" s="7" t="s">
        <v>1463</v>
      </c>
      <c r="H961" s="7" t="s">
        <v>1464</v>
      </c>
      <c r="I961" s="7" t="s">
        <v>3628</v>
      </c>
      <c r="J961" s="8">
        <v>420</v>
      </c>
      <c r="K961" s="8">
        <v>241.07</v>
      </c>
      <c r="L961" s="8" t="s">
        <v>272</v>
      </c>
      <c r="M961" s="6" t="s">
        <v>346</v>
      </c>
    </row>
    <row r="962" customHeight="1" spans="1:13">
      <c r="A962" s="7">
        <v>72328</v>
      </c>
      <c r="B962" s="7" t="s">
        <v>3629</v>
      </c>
      <c r="C962" s="7" t="s">
        <v>839</v>
      </c>
      <c r="D962" s="7" t="s">
        <v>840</v>
      </c>
      <c r="E962" s="7" t="s">
        <v>841</v>
      </c>
      <c r="F962" s="7" t="s">
        <v>3630</v>
      </c>
      <c r="G962" s="7" t="s">
        <v>2746</v>
      </c>
      <c r="H962" s="7" t="s">
        <v>1495</v>
      </c>
      <c r="I962" s="7" t="s">
        <v>3630</v>
      </c>
      <c r="J962" s="8">
        <v>420</v>
      </c>
      <c r="K962" s="8">
        <v>258.14</v>
      </c>
      <c r="L962" s="8" t="s">
        <v>278</v>
      </c>
      <c r="M962" s="6" t="s">
        <v>346</v>
      </c>
    </row>
    <row r="963" customHeight="1" spans="1:13">
      <c r="A963" s="7">
        <v>92768</v>
      </c>
      <c r="B963" s="7" t="s">
        <v>3631</v>
      </c>
      <c r="C963" s="7" t="s">
        <v>839</v>
      </c>
      <c r="D963" s="7" t="s">
        <v>840</v>
      </c>
      <c r="E963" s="7" t="s">
        <v>841</v>
      </c>
      <c r="F963" s="7" t="s">
        <v>3632</v>
      </c>
      <c r="G963" s="7" t="s">
        <v>3633</v>
      </c>
      <c r="H963" s="7" t="s">
        <v>1028</v>
      </c>
      <c r="I963" s="7" t="s">
        <v>3634</v>
      </c>
      <c r="J963" s="8">
        <v>420</v>
      </c>
      <c r="K963" s="8">
        <v>274.42</v>
      </c>
      <c r="L963" s="8" t="s">
        <v>282</v>
      </c>
      <c r="M963" s="6" t="s">
        <v>346</v>
      </c>
    </row>
    <row r="964" customHeight="1" spans="1:13">
      <c r="A964" s="7">
        <v>95417</v>
      </c>
      <c r="B964" s="7" t="s">
        <v>3635</v>
      </c>
      <c r="C964" s="7" t="s">
        <v>839</v>
      </c>
      <c r="D964" s="7" t="s">
        <v>840</v>
      </c>
      <c r="E964" s="7" t="s">
        <v>841</v>
      </c>
      <c r="F964" s="7" t="s">
        <v>3636</v>
      </c>
      <c r="G964" s="7" t="s">
        <v>1595</v>
      </c>
      <c r="H964" s="7" t="s">
        <v>213</v>
      </c>
      <c r="I964" s="7" t="s">
        <v>3637</v>
      </c>
      <c r="J964" s="8">
        <v>420</v>
      </c>
      <c r="K964" s="8">
        <v>281.92</v>
      </c>
      <c r="L964" s="8" t="s">
        <v>286</v>
      </c>
      <c r="M964" s="6" t="s">
        <v>346</v>
      </c>
    </row>
    <row r="965" customHeight="1" spans="1:13">
      <c r="A965" s="7">
        <v>131620</v>
      </c>
      <c r="B965" s="7" t="s">
        <v>3638</v>
      </c>
      <c r="C965" s="7" t="s">
        <v>839</v>
      </c>
      <c r="D965" s="7" t="s">
        <v>840</v>
      </c>
      <c r="E965" s="7" t="s">
        <v>841</v>
      </c>
      <c r="F965" s="7" t="s">
        <v>3639</v>
      </c>
      <c r="G965" s="7" t="s">
        <v>3640</v>
      </c>
      <c r="H965" s="7" t="s">
        <v>3477</v>
      </c>
      <c r="I965" s="7" t="s">
        <v>3641</v>
      </c>
      <c r="J965" s="8">
        <v>400</v>
      </c>
      <c r="K965" s="8">
        <v>81.68</v>
      </c>
      <c r="L965" s="8" t="s">
        <v>291</v>
      </c>
      <c r="M965" s="6" t="s">
        <v>346</v>
      </c>
    </row>
    <row r="966" customHeight="1" spans="1:13">
      <c r="A966" s="7">
        <v>70578</v>
      </c>
      <c r="B966" s="7" t="s">
        <v>3642</v>
      </c>
      <c r="C966" s="7" t="s">
        <v>839</v>
      </c>
      <c r="D966" s="7" t="s">
        <v>840</v>
      </c>
      <c r="E966" s="7" t="s">
        <v>841</v>
      </c>
      <c r="F966" s="7" t="s">
        <v>3643</v>
      </c>
      <c r="G966" s="7" t="s">
        <v>1463</v>
      </c>
      <c r="H966" s="7" t="s">
        <v>1495</v>
      </c>
      <c r="I966" s="7" t="s">
        <v>3643</v>
      </c>
      <c r="J966" s="8">
        <v>400</v>
      </c>
      <c r="K966" s="8">
        <v>211.68</v>
      </c>
      <c r="L966" s="8" t="s">
        <v>297</v>
      </c>
      <c r="M966" s="6" t="s">
        <v>346</v>
      </c>
    </row>
    <row r="967" customHeight="1" spans="1:13">
      <c r="A967" s="7">
        <v>72417</v>
      </c>
      <c r="B967" s="7" t="s">
        <v>3644</v>
      </c>
      <c r="C967" s="7" t="s">
        <v>839</v>
      </c>
      <c r="D967" s="7" t="s">
        <v>840</v>
      </c>
      <c r="E967" s="7" t="s">
        <v>841</v>
      </c>
      <c r="F967" s="7" t="s">
        <v>3645</v>
      </c>
      <c r="G967" s="7" t="s">
        <v>3646</v>
      </c>
      <c r="H967" s="7" t="s">
        <v>1464</v>
      </c>
      <c r="I967" s="7" t="s">
        <v>3645</v>
      </c>
      <c r="J967" s="8">
        <v>400</v>
      </c>
      <c r="K967" s="8">
        <v>216.44</v>
      </c>
      <c r="L967" s="8" t="s">
        <v>303</v>
      </c>
      <c r="M967" s="6" t="s">
        <v>346</v>
      </c>
    </row>
    <row r="968" customHeight="1" spans="1:13">
      <c r="A968" s="7">
        <v>72386</v>
      </c>
      <c r="B968" s="7" t="s">
        <v>3647</v>
      </c>
      <c r="C968" s="7" t="s">
        <v>839</v>
      </c>
      <c r="D968" s="7" t="s">
        <v>840</v>
      </c>
      <c r="E968" s="7" t="s">
        <v>841</v>
      </c>
      <c r="F968" s="7" t="s">
        <v>3648</v>
      </c>
      <c r="G968" s="7" t="s">
        <v>3649</v>
      </c>
      <c r="H968" s="7" t="s">
        <v>1464</v>
      </c>
      <c r="I968" s="7" t="s">
        <v>3648</v>
      </c>
      <c r="J968" s="8">
        <v>400</v>
      </c>
      <c r="K968" s="8">
        <v>219.04</v>
      </c>
      <c r="L968" s="8" t="s">
        <v>308</v>
      </c>
      <c r="M968" s="6" t="s">
        <v>346</v>
      </c>
    </row>
    <row r="969" customHeight="1" spans="1:13">
      <c r="A969" s="7">
        <v>95428</v>
      </c>
      <c r="B969" s="7" t="s">
        <v>3650</v>
      </c>
      <c r="C969" s="7" t="s">
        <v>839</v>
      </c>
      <c r="D969" s="7" t="s">
        <v>840</v>
      </c>
      <c r="E969" s="7" t="s">
        <v>841</v>
      </c>
      <c r="F969" s="7" t="s">
        <v>3651</v>
      </c>
      <c r="G969" s="7" t="s">
        <v>3652</v>
      </c>
      <c r="H969" s="7" t="s">
        <v>213</v>
      </c>
      <c r="I969" s="7" t="s">
        <v>3653</v>
      </c>
      <c r="J969" s="8">
        <v>400</v>
      </c>
      <c r="K969" s="8">
        <v>225.92</v>
      </c>
      <c r="L969" s="8" t="s">
        <v>312</v>
      </c>
      <c r="M969" s="6" t="s">
        <v>346</v>
      </c>
    </row>
    <row r="970" customHeight="1" spans="1:13">
      <c r="A970" s="7">
        <v>95382</v>
      </c>
      <c r="B970" s="7" t="s">
        <v>3654</v>
      </c>
      <c r="C970" s="7" t="s">
        <v>839</v>
      </c>
      <c r="D970" s="7" t="s">
        <v>840</v>
      </c>
      <c r="E970" s="7" t="s">
        <v>841</v>
      </c>
      <c r="F970" s="7" t="s">
        <v>3655</v>
      </c>
      <c r="G970" s="7" t="s">
        <v>3656</v>
      </c>
      <c r="H970" s="7" t="s">
        <v>213</v>
      </c>
      <c r="I970" s="7" t="s">
        <v>3657</v>
      </c>
      <c r="J970" s="8">
        <v>400</v>
      </c>
      <c r="K970" s="8">
        <v>241.07</v>
      </c>
      <c r="L970" s="8" t="s">
        <v>316</v>
      </c>
      <c r="M970" s="6" t="s">
        <v>346</v>
      </c>
    </row>
    <row r="971" customHeight="1" spans="1:13">
      <c r="A971" s="7">
        <v>70838</v>
      </c>
      <c r="B971" s="7" t="s">
        <v>3658</v>
      </c>
      <c r="C971" s="7" t="s">
        <v>839</v>
      </c>
      <c r="D971" s="7" t="s">
        <v>840</v>
      </c>
      <c r="E971" s="7" t="s">
        <v>841</v>
      </c>
      <c r="F971" s="7" t="s">
        <v>3659</v>
      </c>
      <c r="G971" s="7" t="s">
        <v>3660</v>
      </c>
      <c r="H971" s="7" t="s">
        <v>1495</v>
      </c>
      <c r="I971" s="7" t="s">
        <v>3659</v>
      </c>
      <c r="J971" s="8">
        <v>400</v>
      </c>
      <c r="K971" s="8">
        <v>260.51</v>
      </c>
      <c r="L971" s="8" t="s">
        <v>321</v>
      </c>
      <c r="M971" s="6" t="s">
        <v>346</v>
      </c>
    </row>
    <row r="972" customHeight="1" spans="1:13">
      <c r="A972" s="7">
        <v>72359</v>
      </c>
      <c r="B972" s="7" t="s">
        <v>3661</v>
      </c>
      <c r="C972" s="7" t="s">
        <v>839</v>
      </c>
      <c r="D972" s="7" t="s">
        <v>840</v>
      </c>
      <c r="E972" s="7" t="s">
        <v>841</v>
      </c>
      <c r="F972" s="7" t="s">
        <v>3662</v>
      </c>
      <c r="G972" s="7" t="s">
        <v>3663</v>
      </c>
      <c r="H972" s="7" t="s">
        <v>1495</v>
      </c>
      <c r="I972" s="7" t="s">
        <v>3662</v>
      </c>
      <c r="J972" s="8">
        <v>400</v>
      </c>
      <c r="K972" s="8">
        <v>266.34</v>
      </c>
      <c r="L972" s="8" t="s">
        <v>326</v>
      </c>
      <c r="M972" s="6" t="s">
        <v>346</v>
      </c>
    </row>
    <row r="973" customHeight="1" spans="1:13">
      <c r="A973" s="7">
        <v>72345</v>
      </c>
      <c r="B973" s="7" t="s">
        <v>3664</v>
      </c>
      <c r="C973" s="7" t="s">
        <v>839</v>
      </c>
      <c r="D973" s="7" t="s">
        <v>840</v>
      </c>
      <c r="E973" s="7" t="s">
        <v>841</v>
      </c>
      <c r="F973" s="7" t="s">
        <v>3665</v>
      </c>
      <c r="G973" s="7" t="s">
        <v>3666</v>
      </c>
      <c r="H973" s="7" t="s">
        <v>1495</v>
      </c>
      <c r="I973" s="7" t="s">
        <v>3665</v>
      </c>
      <c r="J973" s="8">
        <v>400</v>
      </c>
      <c r="K973" s="8">
        <v>276.56</v>
      </c>
      <c r="L973" s="8" t="s">
        <v>330</v>
      </c>
      <c r="M973" s="6" t="s">
        <v>346</v>
      </c>
    </row>
    <row r="974" customHeight="1" spans="1:13">
      <c r="A974" s="7">
        <v>95394</v>
      </c>
      <c r="B974" s="7" t="s">
        <v>3667</v>
      </c>
      <c r="C974" s="7" t="s">
        <v>839</v>
      </c>
      <c r="D974" s="7" t="s">
        <v>840</v>
      </c>
      <c r="E974" s="7" t="s">
        <v>841</v>
      </c>
      <c r="F974" s="7" t="s">
        <v>3668</v>
      </c>
      <c r="G974" s="7" t="s">
        <v>1591</v>
      </c>
      <c r="H974" s="7" t="s">
        <v>213</v>
      </c>
      <c r="I974" s="7" t="s">
        <v>3669</v>
      </c>
      <c r="J974" s="8">
        <v>400</v>
      </c>
      <c r="K974" s="8">
        <v>291.48</v>
      </c>
      <c r="L974" s="8" t="s">
        <v>334</v>
      </c>
      <c r="M974" s="6" t="s">
        <v>346</v>
      </c>
    </row>
    <row r="975" customHeight="1" spans="1:13">
      <c r="A975" s="7">
        <v>76601</v>
      </c>
      <c r="B975" s="7" t="s">
        <v>3670</v>
      </c>
      <c r="C975" s="7" t="s">
        <v>839</v>
      </c>
      <c r="D975" s="7" t="s">
        <v>840</v>
      </c>
      <c r="E975" s="7" t="s">
        <v>841</v>
      </c>
      <c r="F975" s="7" t="s">
        <v>3671</v>
      </c>
      <c r="G975" s="7" t="s">
        <v>877</v>
      </c>
      <c r="H975" s="7" t="s">
        <v>1800</v>
      </c>
      <c r="I975" s="7" t="s">
        <v>3672</v>
      </c>
      <c r="J975" s="8">
        <v>400</v>
      </c>
      <c r="K975" s="8">
        <v>300</v>
      </c>
      <c r="L975" s="8" t="s">
        <v>338</v>
      </c>
      <c r="M975" s="6" t="s">
        <v>346</v>
      </c>
    </row>
    <row r="976" customHeight="1" spans="1:13">
      <c r="A976" s="7">
        <v>94330</v>
      </c>
      <c r="B976" s="7" t="s">
        <v>3673</v>
      </c>
      <c r="C976" s="7" t="s">
        <v>839</v>
      </c>
      <c r="D976" s="7" t="s">
        <v>840</v>
      </c>
      <c r="E976" s="7" t="s">
        <v>841</v>
      </c>
      <c r="F976" s="7" t="s">
        <v>3674</v>
      </c>
      <c r="G976" s="7" t="s">
        <v>1780</v>
      </c>
      <c r="H976" s="7" t="s">
        <v>213</v>
      </c>
      <c r="I976" s="7" t="s">
        <v>3675</v>
      </c>
      <c r="J976" s="8">
        <v>400</v>
      </c>
      <c r="K976" s="8">
        <v>300</v>
      </c>
      <c r="L976" s="8" t="s">
        <v>341</v>
      </c>
      <c r="M976" s="6" t="s">
        <v>346</v>
      </c>
    </row>
    <row r="977" customHeight="1" spans="1:13">
      <c r="A977" s="7">
        <v>131469</v>
      </c>
      <c r="B977" s="7" t="s">
        <v>3676</v>
      </c>
      <c r="C977" s="7" t="s">
        <v>839</v>
      </c>
      <c r="D977" s="7" t="s">
        <v>840</v>
      </c>
      <c r="E977" s="7" t="s">
        <v>841</v>
      </c>
      <c r="F977" s="7" t="s">
        <v>3677</v>
      </c>
      <c r="G977" s="7" t="s">
        <v>3476</v>
      </c>
      <c r="H977" s="7" t="s">
        <v>3477</v>
      </c>
      <c r="I977" s="7" t="s">
        <v>3678</v>
      </c>
      <c r="J977" s="8">
        <v>380</v>
      </c>
      <c r="K977" s="8">
        <v>216.44</v>
      </c>
      <c r="L977" s="8" t="s">
        <v>345</v>
      </c>
      <c r="M977" s="6" t="s">
        <v>346</v>
      </c>
    </row>
    <row r="978" customHeight="1" spans="1:13">
      <c r="A978" s="7">
        <v>81008</v>
      </c>
      <c r="B978" s="7" t="s">
        <v>3679</v>
      </c>
      <c r="C978" s="7" t="s">
        <v>839</v>
      </c>
      <c r="D978" s="7" t="s">
        <v>840</v>
      </c>
      <c r="E978" s="7" t="s">
        <v>841</v>
      </c>
      <c r="F978" s="7" t="s">
        <v>3680</v>
      </c>
      <c r="G978" s="7" t="s">
        <v>877</v>
      </c>
      <c r="H978" s="7" t="s">
        <v>1800</v>
      </c>
      <c r="I978" s="7" t="s">
        <v>3681</v>
      </c>
      <c r="J978" s="8">
        <v>380</v>
      </c>
      <c r="K978" s="8">
        <v>275.91</v>
      </c>
      <c r="L978" s="8" t="s">
        <v>350</v>
      </c>
      <c r="M978" s="6" t="s">
        <v>346</v>
      </c>
    </row>
    <row r="979" customHeight="1" spans="1:13">
      <c r="A979" s="7">
        <v>79699</v>
      </c>
      <c r="B979" s="7" t="s">
        <v>3682</v>
      </c>
      <c r="C979" s="7" t="s">
        <v>839</v>
      </c>
      <c r="D979" s="7" t="s">
        <v>840</v>
      </c>
      <c r="E979" s="7" t="s">
        <v>841</v>
      </c>
      <c r="F979" s="7" t="s">
        <v>3683</v>
      </c>
      <c r="G979" s="7" t="s">
        <v>2242</v>
      </c>
      <c r="H979" s="7" t="s">
        <v>1966</v>
      </c>
      <c r="I979" s="7" t="s">
        <v>3684</v>
      </c>
      <c r="J979" s="8">
        <v>380</v>
      </c>
      <c r="K979" s="8">
        <v>299.44</v>
      </c>
      <c r="L979" s="8" t="s">
        <v>355</v>
      </c>
      <c r="M979" s="6" t="s">
        <v>346</v>
      </c>
    </row>
    <row r="980" customHeight="1" spans="1:13">
      <c r="A980" s="7">
        <v>95403</v>
      </c>
      <c r="B980" s="7" t="s">
        <v>3685</v>
      </c>
      <c r="C980" s="7" t="s">
        <v>839</v>
      </c>
      <c r="D980" s="7" t="s">
        <v>840</v>
      </c>
      <c r="E980" s="7" t="s">
        <v>841</v>
      </c>
      <c r="F980" s="7" t="s">
        <v>3686</v>
      </c>
      <c r="G980" s="7" t="s">
        <v>3420</v>
      </c>
      <c r="H980" s="7" t="s">
        <v>213</v>
      </c>
      <c r="I980" s="7" t="s">
        <v>3687</v>
      </c>
      <c r="J980" s="8">
        <v>370</v>
      </c>
      <c r="K980" s="8">
        <v>127.46</v>
      </c>
      <c r="L980" s="8" t="s">
        <v>359</v>
      </c>
      <c r="M980" s="6" t="s">
        <v>346</v>
      </c>
    </row>
    <row r="981" customHeight="1" spans="1:13">
      <c r="A981" s="7">
        <v>79010</v>
      </c>
      <c r="B981" s="7" t="s">
        <v>3688</v>
      </c>
      <c r="C981" s="7" t="s">
        <v>839</v>
      </c>
      <c r="D981" s="7" t="s">
        <v>840</v>
      </c>
      <c r="E981" s="7" t="s">
        <v>841</v>
      </c>
      <c r="F981" s="7" t="s">
        <v>3689</v>
      </c>
      <c r="G981" s="7" t="s">
        <v>1987</v>
      </c>
      <c r="H981" s="7" t="s">
        <v>1966</v>
      </c>
      <c r="I981" s="7" t="s">
        <v>3690</v>
      </c>
      <c r="J981" s="8">
        <v>350</v>
      </c>
      <c r="K981" s="8">
        <v>260.74</v>
      </c>
      <c r="L981" s="8" t="s">
        <v>363</v>
      </c>
      <c r="M981" s="6" t="s">
        <v>346</v>
      </c>
    </row>
    <row r="982" customHeight="1" spans="1:13">
      <c r="A982" s="7">
        <v>55557</v>
      </c>
      <c r="B982" s="7" t="s">
        <v>3691</v>
      </c>
      <c r="C982" s="7" t="s">
        <v>839</v>
      </c>
      <c r="D982" s="7" t="s">
        <v>840</v>
      </c>
      <c r="E982" s="7" t="s">
        <v>841</v>
      </c>
      <c r="F982" s="7" t="s">
        <v>3692</v>
      </c>
      <c r="G982" s="7" t="s">
        <v>3693</v>
      </c>
      <c r="H982" s="7" t="s">
        <v>3482</v>
      </c>
      <c r="I982" s="7" t="s">
        <v>3694</v>
      </c>
      <c r="J982" s="8">
        <v>280</v>
      </c>
      <c r="K982" s="8">
        <v>159.63</v>
      </c>
      <c r="L982" s="8" t="s">
        <v>367</v>
      </c>
      <c r="M982" s="6" t="s">
        <v>346</v>
      </c>
    </row>
    <row r="983" customHeight="1" spans="1:13">
      <c r="A983" s="7">
        <v>95350</v>
      </c>
      <c r="B983" s="7" t="s">
        <v>3695</v>
      </c>
      <c r="C983" s="7" t="s">
        <v>839</v>
      </c>
      <c r="D983" s="7" t="s">
        <v>840</v>
      </c>
      <c r="E983" s="7" t="s">
        <v>841</v>
      </c>
      <c r="F983" s="7" t="s">
        <v>3696</v>
      </c>
      <c r="G983" s="7" t="s">
        <v>1780</v>
      </c>
      <c r="H983" s="7" t="s">
        <v>213</v>
      </c>
      <c r="I983" s="7" t="s">
        <v>3697</v>
      </c>
      <c r="J983" s="8">
        <v>280</v>
      </c>
      <c r="K983" s="8">
        <v>291.48</v>
      </c>
      <c r="L983" s="8" t="s">
        <v>372</v>
      </c>
      <c r="M983" s="6" t="s">
        <v>346</v>
      </c>
    </row>
    <row r="984" customFormat="1" customHeight="1" spans="1:13">
      <c r="A984" s="7"/>
      <c r="B984" s="7"/>
      <c r="C984" s="7"/>
      <c r="D984" s="7"/>
      <c r="E984" s="7"/>
      <c r="F984" s="7"/>
      <c r="G984" s="7"/>
      <c r="H984" s="7"/>
      <c r="I984" s="7"/>
      <c r="J984" s="8"/>
      <c r="K984" s="8"/>
      <c r="L984" s="8"/>
      <c r="M984" s="6"/>
    </row>
    <row r="985" s="1" customFormat="1" customHeight="1" spans="1:13">
      <c r="A985" s="5" t="s">
        <v>1</v>
      </c>
      <c r="B985" s="5" t="s">
        <v>2</v>
      </c>
      <c r="C985" s="5" t="s">
        <v>3</v>
      </c>
      <c r="D985" s="5" t="s">
        <v>4</v>
      </c>
      <c r="E985" s="5" t="s">
        <v>5</v>
      </c>
      <c r="F985" s="5" t="s">
        <v>6</v>
      </c>
      <c r="G985" s="5" t="s">
        <v>7</v>
      </c>
      <c r="H985" s="5" t="s">
        <v>8</v>
      </c>
      <c r="I985" s="5" t="s">
        <v>9</v>
      </c>
      <c r="J985" s="5" t="s">
        <v>10</v>
      </c>
      <c r="K985" s="5" t="s">
        <v>11</v>
      </c>
      <c r="L985" s="6" t="s">
        <v>12</v>
      </c>
      <c r="M985" s="6" t="s">
        <v>13</v>
      </c>
    </row>
    <row r="986" s="2" customFormat="1" customHeight="1" spans="1:13">
      <c r="A986" s="10" t="s">
        <v>3698</v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1"/>
    </row>
    <row r="987" s="2" customFormat="1" customHeight="1" spans="1:13">
      <c r="A987" s="10">
        <v>131899</v>
      </c>
      <c r="B987" s="10" t="s">
        <v>3699</v>
      </c>
      <c r="C987" s="10" t="s">
        <v>839</v>
      </c>
      <c r="D987" s="10" t="s">
        <v>3700</v>
      </c>
      <c r="E987" s="10" t="s">
        <v>841</v>
      </c>
      <c r="F987" s="10" t="s">
        <v>3701</v>
      </c>
      <c r="G987" s="10" t="s">
        <v>3560</v>
      </c>
      <c r="H987" s="10" t="s">
        <v>3477</v>
      </c>
      <c r="I987" s="10" t="s">
        <v>3702</v>
      </c>
      <c r="J987" s="12">
        <v>800</v>
      </c>
      <c r="K987" s="12">
        <v>297.34</v>
      </c>
      <c r="L987" s="13" t="s">
        <v>23</v>
      </c>
      <c r="M987" s="9" t="s">
        <v>24</v>
      </c>
    </row>
    <row r="988" s="2" customFormat="1" customHeight="1" spans="1:13">
      <c r="A988" s="10">
        <v>131860</v>
      </c>
      <c r="B988" s="10" t="s">
        <v>3703</v>
      </c>
      <c r="C988" s="10" t="s">
        <v>839</v>
      </c>
      <c r="D988" s="10" t="s">
        <v>3700</v>
      </c>
      <c r="E988" s="10" t="s">
        <v>841</v>
      </c>
      <c r="F988" s="10" t="s">
        <v>3704</v>
      </c>
      <c r="G988" s="10" t="s">
        <v>3705</v>
      </c>
      <c r="H988" s="10" t="s">
        <v>3477</v>
      </c>
      <c r="I988" s="10" t="s">
        <v>3706</v>
      </c>
      <c r="J988" s="12">
        <v>680</v>
      </c>
      <c r="K988" s="12">
        <v>225.45</v>
      </c>
      <c r="L988" s="13" t="s">
        <v>30</v>
      </c>
      <c r="M988" s="9" t="s">
        <v>31</v>
      </c>
    </row>
    <row r="989" s="2" customFormat="1" customHeight="1" spans="1:13">
      <c r="A989" s="10">
        <v>132056</v>
      </c>
      <c r="B989" s="10" t="s">
        <v>3707</v>
      </c>
      <c r="C989" s="10" t="s">
        <v>839</v>
      </c>
      <c r="D989" s="10" t="s">
        <v>3700</v>
      </c>
      <c r="E989" s="10" t="s">
        <v>841</v>
      </c>
      <c r="F989" s="10" t="s">
        <v>3708</v>
      </c>
      <c r="G989" s="10" t="s">
        <v>3476</v>
      </c>
      <c r="H989" s="10" t="s">
        <v>3477</v>
      </c>
      <c r="I989" s="10" t="s">
        <v>3709</v>
      </c>
      <c r="J989" s="12">
        <v>680</v>
      </c>
      <c r="K989" s="12">
        <v>245.32</v>
      </c>
      <c r="L989" s="13" t="s">
        <v>36</v>
      </c>
      <c r="M989" s="9" t="s">
        <v>37</v>
      </c>
    </row>
    <row r="990" s="2" customFormat="1" customHeight="1" spans="1:13">
      <c r="A990" s="10">
        <v>131586</v>
      </c>
      <c r="B990" s="10" t="s">
        <v>3710</v>
      </c>
      <c r="C990" s="10" t="s">
        <v>839</v>
      </c>
      <c r="D990" s="10" t="s">
        <v>3700</v>
      </c>
      <c r="E990" s="10" t="s">
        <v>841</v>
      </c>
      <c r="F990" s="10" t="s">
        <v>3711</v>
      </c>
      <c r="G990" s="10" t="s">
        <v>3711</v>
      </c>
      <c r="H990" s="10" t="s">
        <v>3712</v>
      </c>
      <c r="I990" s="10" t="s">
        <v>3713</v>
      </c>
      <c r="J990" s="12">
        <v>680</v>
      </c>
      <c r="K990" s="12">
        <v>265.72</v>
      </c>
      <c r="L990" s="13" t="s">
        <v>43</v>
      </c>
      <c r="M990" s="6" t="s">
        <v>44</v>
      </c>
    </row>
    <row r="991" s="2" customFormat="1" customHeight="1" spans="1:13">
      <c r="A991" s="10">
        <v>131761</v>
      </c>
      <c r="B991" s="10" t="s">
        <v>3714</v>
      </c>
      <c r="C991" s="10" t="s">
        <v>839</v>
      </c>
      <c r="D991" s="10" t="s">
        <v>3700</v>
      </c>
      <c r="E991" s="10" t="s">
        <v>841</v>
      </c>
      <c r="F991" s="10" t="s">
        <v>3715</v>
      </c>
      <c r="G991" s="10" t="s">
        <v>3560</v>
      </c>
      <c r="H991" s="10" t="s">
        <v>3477</v>
      </c>
      <c r="I991" s="10" t="s">
        <v>3716</v>
      </c>
      <c r="J991" s="12">
        <v>600</v>
      </c>
      <c r="K991" s="12">
        <v>245.16</v>
      </c>
      <c r="L991" s="13" t="s">
        <v>48</v>
      </c>
      <c r="M991" s="6" t="s">
        <v>44</v>
      </c>
    </row>
    <row r="992" s="2" customFormat="1" customHeight="1" spans="1:13">
      <c r="A992" s="10">
        <v>131802</v>
      </c>
      <c r="B992" s="10" t="s">
        <v>3717</v>
      </c>
      <c r="C992" s="10" t="s">
        <v>839</v>
      </c>
      <c r="D992" s="10" t="s">
        <v>3700</v>
      </c>
      <c r="E992" s="10" t="s">
        <v>841</v>
      </c>
      <c r="F992" s="10" t="s">
        <v>3718</v>
      </c>
      <c r="G992" s="10" t="s">
        <v>3705</v>
      </c>
      <c r="H992" s="10" t="s">
        <v>3477</v>
      </c>
      <c r="I992" s="10" t="s">
        <v>3719</v>
      </c>
      <c r="J992" s="12">
        <v>600</v>
      </c>
      <c r="K992" s="12">
        <v>262.84</v>
      </c>
      <c r="L992" s="13" t="s">
        <v>53</v>
      </c>
      <c r="M992" s="6" t="s">
        <v>44</v>
      </c>
    </row>
    <row r="993" s="2" customFormat="1" customHeight="1" spans="1:13">
      <c r="A993" s="10">
        <v>132211</v>
      </c>
      <c r="B993" s="10" t="s">
        <v>3720</v>
      </c>
      <c r="C993" s="10" t="s">
        <v>839</v>
      </c>
      <c r="D993" s="10" t="s">
        <v>3700</v>
      </c>
      <c r="E993" s="10" t="s">
        <v>841</v>
      </c>
      <c r="F993" s="10" t="s">
        <v>3721</v>
      </c>
      <c r="G993" s="10" t="s">
        <v>3722</v>
      </c>
      <c r="H993" s="10" t="s">
        <v>3477</v>
      </c>
      <c r="I993" s="10" t="s">
        <v>3723</v>
      </c>
      <c r="J993" s="12">
        <v>600</v>
      </c>
      <c r="K993" s="12">
        <v>269.83</v>
      </c>
      <c r="L993" s="13" t="s">
        <v>59</v>
      </c>
      <c r="M993" s="6" t="s">
        <v>125</v>
      </c>
    </row>
    <row r="994" s="2" customFormat="1" customHeight="1" spans="1:13">
      <c r="A994" s="10">
        <v>107477</v>
      </c>
      <c r="B994" s="10" t="s">
        <v>3724</v>
      </c>
      <c r="C994" s="10" t="s">
        <v>839</v>
      </c>
      <c r="D994" s="10" t="s">
        <v>3700</v>
      </c>
      <c r="E994" s="10" t="s">
        <v>841</v>
      </c>
      <c r="F994" s="10" t="s">
        <v>3725</v>
      </c>
      <c r="G994" s="10" t="s">
        <v>3726</v>
      </c>
      <c r="H994" s="10" t="s">
        <v>3712</v>
      </c>
      <c r="I994" s="10" t="s">
        <v>3727</v>
      </c>
      <c r="J994" s="12">
        <v>600</v>
      </c>
      <c r="K994" s="12">
        <v>316.09</v>
      </c>
      <c r="L994" s="13" t="s">
        <v>64</v>
      </c>
      <c r="M994" s="6" t="s">
        <v>125</v>
      </c>
    </row>
    <row r="995" s="2" customFormat="1" customHeight="1" spans="1:13">
      <c r="A995" s="10">
        <v>107499</v>
      </c>
      <c r="B995" s="10" t="s">
        <v>3728</v>
      </c>
      <c r="C995" s="10" t="s">
        <v>839</v>
      </c>
      <c r="D995" s="10" t="s">
        <v>3700</v>
      </c>
      <c r="E995" s="10" t="s">
        <v>841</v>
      </c>
      <c r="F995" s="10" t="s">
        <v>3729</v>
      </c>
      <c r="G995" s="10" t="s">
        <v>3726</v>
      </c>
      <c r="H995" s="10" t="s">
        <v>3712</v>
      </c>
      <c r="I995" s="10" t="s">
        <v>3730</v>
      </c>
      <c r="J995" s="12">
        <v>600</v>
      </c>
      <c r="K995" s="12">
        <v>321.95</v>
      </c>
      <c r="L995" s="13" t="s">
        <v>69</v>
      </c>
      <c r="M995" s="6" t="s">
        <v>125</v>
      </c>
    </row>
    <row r="996" s="2" customFormat="1" customHeight="1" spans="1:13">
      <c r="A996" s="10">
        <v>131737</v>
      </c>
      <c r="B996" s="10" t="s">
        <v>3731</v>
      </c>
      <c r="C996" s="10" t="s">
        <v>839</v>
      </c>
      <c r="D996" s="10" t="s">
        <v>3700</v>
      </c>
      <c r="E996" s="10" t="s">
        <v>841</v>
      </c>
      <c r="F996" s="10" t="s">
        <v>3732</v>
      </c>
      <c r="G996" s="10" t="s">
        <v>3476</v>
      </c>
      <c r="H996" s="10" t="s">
        <v>3477</v>
      </c>
      <c r="I996" s="10" t="s">
        <v>3733</v>
      </c>
      <c r="J996" s="12">
        <v>600</v>
      </c>
      <c r="K996" s="12">
        <v>480</v>
      </c>
      <c r="L996" s="13" t="s">
        <v>75</v>
      </c>
      <c r="M996" s="6" t="s">
        <v>125</v>
      </c>
    </row>
    <row r="997" s="2" customFormat="1" customHeight="1" spans="1:13">
      <c r="A997" s="10">
        <v>131992</v>
      </c>
      <c r="B997" s="10" t="s">
        <v>3734</v>
      </c>
      <c r="C997" s="10" t="s">
        <v>839</v>
      </c>
      <c r="D997" s="10" t="s">
        <v>3700</v>
      </c>
      <c r="E997" s="10" t="s">
        <v>841</v>
      </c>
      <c r="F997" s="10" t="s">
        <v>3735</v>
      </c>
      <c r="G997" s="10" t="s">
        <v>3560</v>
      </c>
      <c r="H997" s="10" t="s">
        <v>3477</v>
      </c>
      <c r="I997" s="10" t="s">
        <v>3736</v>
      </c>
      <c r="J997" s="12">
        <v>580</v>
      </c>
      <c r="K997" s="12">
        <v>240.28</v>
      </c>
      <c r="L997" s="13" t="s">
        <v>80</v>
      </c>
      <c r="M997" s="6" t="s">
        <v>125</v>
      </c>
    </row>
    <row r="998" s="2" customFormat="1" customHeight="1" spans="1:13">
      <c r="A998" s="10">
        <v>132024</v>
      </c>
      <c r="B998" s="10" t="s">
        <v>3737</v>
      </c>
      <c r="C998" s="10" t="s">
        <v>839</v>
      </c>
      <c r="D998" s="10" t="s">
        <v>3700</v>
      </c>
      <c r="E998" s="10" t="s">
        <v>841</v>
      </c>
      <c r="F998" s="10" t="s">
        <v>3738</v>
      </c>
      <c r="G998" s="10" t="s">
        <v>3476</v>
      </c>
      <c r="H998" s="10" t="s">
        <v>3477</v>
      </c>
      <c r="I998" s="10" t="s">
        <v>3739</v>
      </c>
      <c r="J998" s="12">
        <v>580</v>
      </c>
      <c r="K998" s="12">
        <v>275.22</v>
      </c>
      <c r="L998" s="13" t="s">
        <v>85</v>
      </c>
      <c r="M998" s="6" t="s">
        <v>125</v>
      </c>
    </row>
    <row r="999" s="2" customFormat="1" customHeight="1" spans="1:13">
      <c r="A999" s="10">
        <v>131677</v>
      </c>
      <c r="B999" s="10" t="s">
        <v>3740</v>
      </c>
      <c r="C999" s="10" t="s">
        <v>839</v>
      </c>
      <c r="D999" s="10" t="s">
        <v>3700</v>
      </c>
      <c r="E999" s="10" t="s">
        <v>841</v>
      </c>
      <c r="F999" s="10" t="s">
        <v>3741</v>
      </c>
      <c r="G999" s="10" t="s">
        <v>3476</v>
      </c>
      <c r="H999" s="10" t="s">
        <v>3477</v>
      </c>
      <c r="I999" s="10" t="s">
        <v>3742</v>
      </c>
      <c r="J999" s="12">
        <v>580</v>
      </c>
      <c r="K999" s="12">
        <v>289.34</v>
      </c>
      <c r="L999" s="13" t="s">
        <v>90</v>
      </c>
      <c r="M999" s="6" t="s">
        <v>125</v>
      </c>
    </row>
    <row r="1000" s="2" customFormat="1" customHeight="1" spans="1:13">
      <c r="A1000" s="10">
        <v>132124</v>
      </c>
      <c r="B1000" s="10" t="s">
        <v>3743</v>
      </c>
      <c r="C1000" s="10" t="s">
        <v>839</v>
      </c>
      <c r="D1000" s="10" t="s">
        <v>3700</v>
      </c>
      <c r="E1000" s="10" t="s">
        <v>841</v>
      </c>
      <c r="F1000" s="10" t="s">
        <v>3744</v>
      </c>
      <c r="G1000" s="10" t="s">
        <v>3622</v>
      </c>
      <c r="H1000" s="10" t="s">
        <v>3477</v>
      </c>
      <c r="I1000" s="10" t="s">
        <v>3745</v>
      </c>
      <c r="J1000" s="12">
        <v>560</v>
      </c>
      <c r="K1000" s="12">
        <v>342.11</v>
      </c>
      <c r="L1000" s="13" t="s">
        <v>94</v>
      </c>
      <c r="M1000" s="6" t="s">
        <v>125</v>
      </c>
    </row>
    <row r="1001" s="2" customFormat="1" customHeight="1" spans="1:13">
      <c r="A1001" s="10">
        <v>132170</v>
      </c>
      <c r="B1001" s="10" t="s">
        <v>3746</v>
      </c>
      <c r="C1001" s="10" t="s">
        <v>839</v>
      </c>
      <c r="D1001" s="10" t="s">
        <v>3700</v>
      </c>
      <c r="E1001" s="10" t="s">
        <v>841</v>
      </c>
      <c r="F1001" s="10" t="s">
        <v>3747</v>
      </c>
      <c r="G1001" s="10" t="s">
        <v>3560</v>
      </c>
      <c r="H1001" s="10" t="s">
        <v>3477</v>
      </c>
      <c r="I1001" s="10" t="s">
        <v>3748</v>
      </c>
      <c r="J1001" s="12">
        <v>560</v>
      </c>
      <c r="K1001" s="12">
        <v>367.13</v>
      </c>
      <c r="L1001" s="13" t="s">
        <v>99</v>
      </c>
      <c r="M1001" s="6" t="s">
        <v>125</v>
      </c>
    </row>
    <row r="1002" s="2" customFormat="1" customHeight="1" spans="1:13">
      <c r="A1002" s="10">
        <v>34085</v>
      </c>
      <c r="B1002" s="10" t="s">
        <v>3749</v>
      </c>
      <c r="C1002" s="10" t="s">
        <v>839</v>
      </c>
      <c r="D1002" s="10" t="s">
        <v>3700</v>
      </c>
      <c r="E1002" s="10" t="s">
        <v>841</v>
      </c>
      <c r="F1002" s="10" t="s">
        <v>3750</v>
      </c>
      <c r="G1002" s="10" t="s">
        <v>3751</v>
      </c>
      <c r="H1002" s="10" t="s">
        <v>3752</v>
      </c>
      <c r="I1002" s="10" t="s">
        <v>3753</v>
      </c>
      <c r="J1002" s="12">
        <v>90</v>
      </c>
      <c r="K1002" s="12">
        <v>300</v>
      </c>
      <c r="L1002" s="13" t="s">
        <v>104</v>
      </c>
      <c r="M1002" s="6" t="s">
        <v>125</v>
      </c>
    </row>
    <row r="1003" s="2" customFormat="1" customHeight="1" spans="1:13">
      <c r="A1003" s="10">
        <v>38775</v>
      </c>
      <c r="B1003" s="10" t="s">
        <v>3754</v>
      </c>
      <c r="C1003" s="10" t="s">
        <v>839</v>
      </c>
      <c r="D1003" s="10" t="s">
        <v>3700</v>
      </c>
      <c r="E1003" s="10" t="s">
        <v>841</v>
      </c>
      <c r="F1003" s="10" t="s">
        <v>3755</v>
      </c>
      <c r="G1003" s="10" t="s">
        <v>3756</v>
      </c>
      <c r="H1003" s="10" t="s">
        <v>3757</v>
      </c>
      <c r="I1003" s="10" t="s">
        <v>3758</v>
      </c>
      <c r="J1003" s="12">
        <v>80</v>
      </c>
      <c r="K1003" s="12">
        <v>19.37</v>
      </c>
      <c r="L1003" s="13" t="s">
        <v>108</v>
      </c>
      <c r="M1003" s="6" t="s">
        <v>125</v>
      </c>
    </row>
    <row r="1004" s="2" customFormat="1" customHeight="1" spans="1:13">
      <c r="A1004" s="10">
        <v>38772</v>
      </c>
      <c r="B1004" s="10" t="s">
        <v>3759</v>
      </c>
      <c r="C1004" s="10" t="s">
        <v>839</v>
      </c>
      <c r="D1004" s="10" t="s">
        <v>3700</v>
      </c>
      <c r="E1004" s="10" t="s">
        <v>841</v>
      </c>
      <c r="F1004" s="10" t="s">
        <v>3760</v>
      </c>
      <c r="G1004" s="10" t="s">
        <v>3761</v>
      </c>
      <c r="H1004" s="10" t="s">
        <v>3757</v>
      </c>
      <c r="I1004" s="10" t="s">
        <v>3762</v>
      </c>
      <c r="J1004" s="12">
        <v>80</v>
      </c>
      <c r="K1004" s="12">
        <v>300</v>
      </c>
      <c r="L1004" s="13" t="s">
        <v>112</v>
      </c>
      <c r="M1004" s="6" t="s">
        <v>125</v>
      </c>
    </row>
    <row r="1005" s="2" customFormat="1" customHeight="1" spans="1:13">
      <c r="A1005" s="10">
        <v>107471</v>
      </c>
      <c r="B1005" s="10" t="s">
        <v>3763</v>
      </c>
      <c r="C1005" s="10" t="s">
        <v>839</v>
      </c>
      <c r="D1005" s="10" t="s">
        <v>3700</v>
      </c>
      <c r="E1005" s="10" t="s">
        <v>841</v>
      </c>
      <c r="F1005" s="10" t="s">
        <v>3726</v>
      </c>
      <c r="G1005" s="10" t="s">
        <v>3726</v>
      </c>
      <c r="H1005" s="10" t="s">
        <v>3712</v>
      </c>
      <c r="I1005" s="10" t="s">
        <v>3764</v>
      </c>
      <c r="J1005" s="12">
        <v>80</v>
      </c>
      <c r="K1005" s="12">
        <v>302.05</v>
      </c>
      <c r="L1005" s="13" t="s">
        <v>116</v>
      </c>
      <c r="M1005" s="6" t="s">
        <v>125</v>
      </c>
    </row>
    <row r="1006" s="2" customFormat="1" customHeight="1" spans="1:13">
      <c r="A1006" s="10">
        <v>131534</v>
      </c>
      <c r="B1006" s="10" t="s">
        <v>3765</v>
      </c>
      <c r="C1006" s="10" t="s">
        <v>839</v>
      </c>
      <c r="D1006" s="10" t="s">
        <v>3700</v>
      </c>
      <c r="E1006" s="10" t="s">
        <v>841</v>
      </c>
      <c r="F1006" s="10" t="s">
        <v>3766</v>
      </c>
      <c r="G1006" s="10" t="s">
        <v>3767</v>
      </c>
      <c r="H1006" s="10" t="s">
        <v>3712</v>
      </c>
      <c r="I1006" s="10" t="s">
        <v>3768</v>
      </c>
      <c r="J1006" s="12">
        <v>80</v>
      </c>
      <c r="K1006" s="12">
        <v>480</v>
      </c>
      <c r="L1006" s="13" t="s">
        <v>120</v>
      </c>
      <c r="M1006" s="6" t="s">
        <v>125</v>
      </c>
    </row>
    <row r="1007" s="2" customFormat="1" customHeight="1" spans="1:13">
      <c r="A1007" s="10">
        <v>131566</v>
      </c>
      <c r="B1007" s="10" t="s">
        <v>3769</v>
      </c>
      <c r="C1007" s="10" t="s">
        <v>839</v>
      </c>
      <c r="D1007" s="10" t="s">
        <v>3700</v>
      </c>
      <c r="E1007" s="10" t="s">
        <v>841</v>
      </c>
      <c r="F1007" s="10" t="s">
        <v>3770</v>
      </c>
      <c r="G1007" s="10" t="s">
        <v>3771</v>
      </c>
      <c r="H1007" s="10" t="s">
        <v>3712</v>
      </c>
      <c r="I1007" s="10" t="s">
        <v>3772</v>
      </c>
      <c r="J1007" s="12">
        <v>80</v>
      </c>
      <c r="K1007" s="12">
        <v>480</v>
      </c>
      <c r="L1007" s="13" t="s">
        <v>124</v>
      </c>
      <c r="M1007" s="6" t="s">
        <v>346</v>
      </c>
    </row>
    <row r="1008" s="2" customFormat="1" customHeight="1" spans="1:13">
      <c r="A1008" s="10">
        <v>39603</v>
      </c>
      <c r="B1008" s="10" t="s">
        <v>3773</v>
      </c>
      <c r="C1008" s="10" t="s">
        <v>839</v>
      </c>
      <c r="D1008" s="10" t="s">
        <v>3700</v>
      </c>
      <c r="E1008" s="10" t="s">
        <v>841</v>
      </c>
      <c r="F1008" s="10" t="s">
        <v>3774</v>
      </c>
      <c r="G1008" s="10" t="s">
        <v>3775</v>
      </c>
      <c r="H1008" s="10" t="s">
        <v>3757</v>
      </c>
      <c r="I1008" s="10" t="s">
        <v>3776</v>
      </c>
      <c r="J1008" s="12">
        <v>70</v>
      </c>
      <c r="K1008" s="12">
        <v>160</v>
      </c>
      <c r="L1008" s="13" t="s">
        <v>129</v>
      </c>
      <c r="M1008" s="6" t="s">
        <v>346</v>
      </c>
    </row>
    <row r="1009" s="2" customFormat="1" customHeight="1" spans="1:13">
      <c r="A1009" s="10">
        <v>39552</v>
      </c>
      <c r="B1009" s="10" t="s">
        <v>3777</v>
      </c>
      <c r="C1009" s="10" t="s">
        <v>839</v>
      </c>
      <c r="D1009" s="10" t="s">
        <v>3700</v>
      </c>
      <c r="E1009" s="10" t="s">
        <v>841</v>
      </c>
      <c r="F1009" s="10" t="s">
        <v>3778</v>
      </c>
      <c r="G1009" s="10" t="s">
        <v>3779</v>
      </c>
      <c r="H1009" s="10" t="s">
        <v>3757</v>
      </c>
      <c r="I1009" s="10" t="s">
        <v>3780</v>
      </c>
      <c r="J1009" s="12">
        <v>70</v>
      </c>
      <c r="K1009" s="12">
        <v>300</v>
      </c>
      <c r="L1009" s="13" t="s">
        <v>133</v>
      </c>
      <c r="M1009" s="6" t="s">
        <v>346</v>
      </c>
    </row>
    <row r="1010" s="2" customFormat="1" customHeight="1" spans="1:13">
      <c r="A1010" s="10">
        <v>39608</v>
      </c>
      <c r="B1010" s="10" t="s">
        <v>3781</v>
      </c>
      <c r="C1010" s="10" t="s">
        <v>839</v>
      </c>
      <c r="D1010" s="10" t="s">
        <v>3700</v>
      </c>
      <c r="E1010" s="10" t="s">
        <v>841</v>
      </c>
      <c r="F1010" s="10" t="s">
        <v>3782</v>
      </c>
      <c r="G1010" s="10" t="s">
        <v>3783</v>
      </c>
      <c r="H1010" s="10" t="s">
        <v>3757</v>
      </c>
      <c r="I1010" s="10" t="s">
        <v>3784</v>
      </c>
      <c r="J1010" s="12">
        <v>60</v>
      </c>
      <c r="K1010" s="12">
        <v>275.28</v>
      </c>
      <c r="L1010" s="13" t="s">
        <v>137</v>
      </c>
      <c r="M1010" s="6" t="s">
        <v>346</v>
      </c>
    </row>
    <row r="1011" s="2" customFormat="1" customHeight="1" spans="1:13">
      <c r="A1011" s="10">
        <v>35144</v>
      </c>
      <c r="B1011" s="10" t="s">
        <v>3785</v>
      </c>
      <c r="C1011" s="10" t="s">
        <v>839</v>
      </c>
      <c r="D1011" s="10" t="s">
        <v>3700</v>
      </c>
      <c r="E1011" s="10" t="s">
        <v>841</v>
      </c>
      <c r="F1011" s="10" t="s">
        <v>3786</v>
      </c>
      <c r="G1011" s="10" t="s">
        <v>3787</v>
      </c>
      <c r="H1011" s="10" t="s">
        <v>3752</v>
      </c>
      <c r="I1011" s="10" t="s">
        <v>3788</v>
      </c>
      <c r="J1011" s="12">
        <v>50</v>
      </c>
      <c r="K1011" s="12">
        <v>168.51</v>
      </c>
      <c r="L1011" s="13" t="s">
        <v>141</v>
      </c>
      <c r="M1011" s="6" t="s">
        <v>346</v>
      </c>
    </row>
    <row r="1012" s="2" customFormat="1" customHeight="1" spans="1:13">
      <c r="A1012" s="10">
        <v>35170</v>
      </c>
      <c r="B1012" s="10" t="s">
        <v>3789</v>
      </c>
      <c r="C1012" s="10" t="s">
        <v>839</v>
      </c>
      <c r="D1012" s="10" t="s">
        <v>3700</v>
      </c>
      <c r="E1012" s="10" t="s">
        <v>841</v>
      </c>
      <c r="F1012" s="10" t="s">
        <v>3790</v>
      </c>
      <c r="G1012" s="10" t="s">
        <v>3791</v>
      </c>
      <c r="H1012" s="10" t="s">
        <v>3752</v>
      </c>
      <c r="I1012" s="10" t="s">
        <v>3792</v>
      </c>
      <c r="J1012" s="12">
        <v>40</v>
      </c>
      <c r="K1012" s="12">
        <v>22.09</v>
      </c>
      <c r="L1012" s="13" t="s">
        <v>145</v>
      </c>
      <c r="M1012" s="6" t="s">
        <v>346</v>
      </c>
    </row>
    <row r="1013" s="2" customFormat="1" customHeight="1" spans="1:13">
      <c r="A1013" s="10">
        <v>38057</v>
      </c>
      <c r="B1013" s="10" t="s">
        <v>3793</v>
      </c>
      <c r="C1013" s="10" t="s">
        <v>839</v>
      </c>
      <c r="D1013" s="10" t="s">
        <v>3700</v>
      </c>
      <c r="E1013" s="10" t="s">
        <v>841</v>
      </c>
      <c r="F1013" s="10" t="s">
        <v>3794</v>
      </c>
      <c r="G1013" s="10" t="s">
        <v>3795</v>
      </c>
      <c r="H1013" s="10" t="s">
        <v>3796</v>
      </c>
      <c r="I1013" s="10" t="s">
        <v>3797</v>
      </c>
      <c r="J1013" s="12">
        <v>40</v>
      </c>
      <c r="K1013" s="12">
        <v>127.66</v>
      </c>
      <c r="L1013" s="13" t="s">
        <v>149</v>
      </c>
      <c r="M1013" s="6" t="s">
        <v>346</v>
      </c>
    </row>
    <row r="1014" s="2" customFormat="1" customHeight="1" spans="1:13">
      <c r="A1014" s="10">
        <v>38767</v>
      </c>
      <c r="B1014" s="10" t="s">
        <v>3798</v>
      </c>
      <c r="C1014" s="10" t="s">
        <v>839</v>
      </c>
      <c r="D1014" s="10" t="s">
        <v>3700</v>
      </c>
      <c r="E1014" s="10" t="s">
        <v>841</v>
      </c>
      <c r="F1014" s="10" t="s">
        <v>3799</v>
      </c>
      <c r="G1014" s="10" t="s">
        <v>3800</v>
      </c>
      <c r="H1014" s="10" t="s">
        <v>3757</v>
      </c>
      <c r="I1014" s="10" t="s">
        <v>3801</v>
      </c>
      <c r="J1014" s="12">
        <v>40</v>
      </c>
      <c r="K1014" s="12">
        <v>180.28</v>
      </c>
      <c r="L1014" s="13" t="s">
        <v>153</v>
      </c>
      <c r="M1014" s="6" t="s">
        <v>346</v>
      </c>
    </row>
    <row r="1015" s="2" customFormat="1" customHeight="1" spans="1:13">
      <c r="A1015" s="10">
        <v>33363</v>
      </c>
      <c r="B1015" s="10" t="s">
        <v>3802</v>
      </c>
      <c r="C1015" s="10" t="s">
        <v>839</v>
      </c>
      <c r="D1015" s="10" t="s">
        <v>3700</v>
      </c>
      <c r="E1015" s="10" t="s">
        <v>841</v>
      </c>
      <c r="F1015" s="10" t="s">
        <v>3803</v>
      </c>
      <c r="G1015" s="10" t="s">
        <v>3804</v>
      </c>
      <c r="H1015" s="10" t="s">
        <v>3805</v>
      </c>
      <c r="I1015" s="10" t="s">
        <v>3806</v>
      </c>
      <c r="J1015" s="12">
        <v>10</v>
      </c>
      <c r="K1015" s="12">
        <v>187</v>
      </c>
      <c r="L1015" s="13" t="s">
        <v>157</v>
      </c>
      <c r="M1015" s="6" t="s">
        <v>346</v>
      </c>
    </row>
    <row r="1016" s="2" customFormat="1" customHeight="1" spans="1:13">
      <c r="A1016" s="10">
        <v>32270</v>
      </c>
      <c r="B1016" s="10" t="s">
        <v>3807</v>
      </c>
      <c r="C1016" s="10" t="s">
        <v>839</v>
      </c>
      <c r="D1016" s="10" t="s">
        <v>3700</v>
      </c>
      <c r="E1016" s="10" t="s">
        <v>841</v>
      </c>
      <c r="F1016" s="10" t="s">
        <v>3808</v>
      </c>
      <c r="G1016" s="10" t="s">
        <v>3809</v>
      </c>
      <c r="H1016" s="10" t="s">
        <v>3752</v>
      </c>
      <c r="I1016" s="10" t="s">
        <v>3810</v>
      </c>
      <c r="J1016" s="12">
        <v>10</v>
      </c>
      <c r="K1016" s="12">
        <v>199</v>
      </c>
      <c r="L1016" s="13" t="s">
        <v>161</v>
      </c>
      <c r="M1016" s="6" t="s">
        <v>346</v>
      </c>
    </row>
    <row r="1017" s="2" customFormat="1" customHeight="1" spans="1:13">
      <c r="A1017" s="10">
        <v>33383</v>
      </c>
      <c r="B1017" s="10" t="s">
        <v>3811</v>
      </c>
      <c r="C1017" s="10" t="s">
        <v>839</v>
      </c>
      <c r="D1017" s="10" t="s">
        <v>3700</v>
      </c>
      <c r="E1017" s="10" t="s">
        <v>841</v>
      </c>
      <c r="F1017" s="10" t="s">
        <v>3812</v>
      </c>
      <c r="G1017" s="10" t="s">
        <v>3813</v>
      </c>
      <c r="H1017" s="10" t="s">
        <v>3814</v>
      </c>
      <c r="I1017" s="10" t="s">
        <v>3815</v>
      </c>
      <c r="J1017" s="12">
        <v>10</v>
      </c>
      <c r="K1017" s="12">
        <v>199</v>
      </c>
      <c r="L1017" s="13" t="s">
        <v>161</v>
      </c>
      <c r="M1017" s="6" t="s">
        <v>346</v>
      </c>
    </row>
    <row r="1018" s="2" customFormat="1" customHeight="1" spans="1:13">
      <c r="A1018" s="10">
        <v>131929</v>
      </c>
      <c r="B1018" s="10" t="s">
        <v>3816</v>
      </c>
      <c r="C1018" s="10" t="s">
        <v>839</v>
      </c>
      <c r="D1018" s="10" t="s">
        <v>3700</v>
      </c>
      <c r="E1018" s="10" t="s">
        <v>841</v>
      </c>
      <c r="F1018" s="10" t="s">
        <v>3817</v>
      </c>
      <c r="G1018" s="10" t="s">
        <v>3818</v>
      </c>
      <c r="H1018" s="10" t="s">
        <v>3477</v>
      </c>
      <c r="I1018" s="10" t="s">
        <v>3819</v>
      </c>
      <c r="J1018" s="12">
        <v>10</v>
      </c>
      <c r="K1018" s="12">
        <v>200</v>
      </c>
      <c r="L1018" s="13" t="s">
        <v>170</v>
      </c>
      <c r="M1018" s="6" t="s">
        <v>346</v>
      </c>
    </row>
    <row r="1019" s="2" customFormat="1" customHeight="1" spans="1:13">
      <c r="A1019" s="10">
        <v>33536</v>
      </c>
      <c r="B1019" s="10" t="s">
        <v>3820</v>
      </c>
      <c r="C1019" s="10" t="s">
        <v>839</v>
      </c>
      <c r="D1019" s="10" t="s">
        <v>3700</v>
      </c>
      <c r="E1019" s="10" t="s">
        <v>841</v>
      </c>
      <c r="F1019" s="10" t="s">
        <v>3821</v>
      </c>
      <c r="G1019" s="10" t="s">
        <v>3822</v>
      </c>
      <c r="H1019" s="10" t="s">
        <v>3752</v>
      </c>
      <c r="I1019" s="10" t="s">
        <v>3823</v>
      </c>
      <c r="J1019" s="12">
        <v>10</v>
      </c>
      <c r="K1019" s="12">
        <v>210</v>
      </c>
      <c r="L1019" s="13" t="s">
        <v>176</v>
      </c>
      <c r="M1019" s="6" t="s">
        <v>346</v>
      </c>
    </row>
    <row r="1020" s="2" customFormat="1" customHeight="1" spans="1:13">
      <c r="A1020" s="10">
        <v>132085</v>
      </c>
      <c r="B1020" s="10" t="s">
        <v>3824</v>
      </c>
      <c r="C1020" s="10" t="s">
        <v>839</v>
      </c>
      <c r="D1020" s="10" t="s">
        <v>3700</v>
      </c>
      <c r="E1020" s="10" t="s">
        <v>841</v>
      </c>
      <c r="F1020" s="10" t="s">
        <v>3825</v>
      </c>
      <c r="G1020" s="10" t="s">
        <v>3476</v>
      </c>
      <c r="H1020" s="10" t="s">
        <v>3477</v>
      </c>
      <c r="I1020" s="10" t="s">
        <v>3826</v>
      </c>
      <c r="J1020" s="12">
        <v>10</v>
      </c>
      <c r="K1020" s="12">
        <v>210</v>
      </c>
      <c r="L1020" s="13" t="s">
        <v>176</v>
      </c>
      <c r="M1020" s="6" t="s">
        <v>346</v>
      </c>
    </row>
    <row r="1021" s="2" customFormat="1" customHeight="1" spans="1:13">
      <c r="A1021" s="10">
        <v>33439</v>
      </c>
      <c r="B1021" s="10" t="s">
        <v>3827</v>
      </c>
      <c r="C1021" s="10" t="s">
        <v>839</v>
      </c>
      <c r="D1021" s="10" t="s">
        <v>3700</v>
      </c>
      <c r="E1021" s="10" t="s">
        <v>841</v>
      </c>
      <c r="F1021" s="10" t="s">
        <v>3828</v>
      </c>
      <c r="G1021" s="10" t="s">
        <v>3829</v>
      </c>
      <c r="H1021" s="10" t="s">
        <v>3752</v>
      </c>
      <c r="I1021" s="10" t="s">
        <v>3830</v>
      </c>
      <c r="J1021" s="12">
        <v>10</v>
      </c>
      <c r="K1021" s="12">
        <v>220</v>
      </c>
      <c r="L1021" s="13" t="s">
        <v>185</v>
      </c>
      <c r="M1021" s="6" t="s">
        <v>346</v>
      </c>
    </row>
    <row r="1022" s="2" customFormat="1" customHeight="1" spans="1:13">
      <c r="A1022" s="10">
        <v>33441</v>
      </c>
      <c r="B1022" s="10" t="s">
        <v>3831</v>
      </c>
      <c r="C1022" s="10" t="s">
        <v>839</v>
      </c>
      <c r="D1022" s="10" t="s">
        <v>3700</v>
      </c>
      <c r="E1022" s="10" t="s">
        <v>841</v>
      </c>
      <c r="F1022" s="10" t="s">
        <v>3832</v>
      </c>
      <c r="G1022" s="10" t="s">
        <v>3833</v>
      </c>
      <c r="H1022" s="10" t="s">
        <v>3757</v>
      </c>
      <c r="I1022" s="10" t="s">
        <v>3834</v>
      </c>
      <c r="J1022" s="12">
        <v>10</v>
      </c>
      <c r="K1022" s="12">
        <v>226</v>
      </c>
      <c r="L1022" s="13" t="s">
        <v>189</v>
      </c>
      <c r="M1022" s="6" t="s">
        <v>346</v>
      </c>
    </row>
    <row r="1023" s="2" customFormat="1" customHeight="1" spans="1:13">
      <c r="A1023" s="10">
        <v>33457</v>
      </c>
      <c r="B1023" s="10" t="s">
        <v>3835</v>
      </c>
      <c r="C1023" s="10" t="s">
        <v>839</v>
      </c>
      <c r="D1023" s="10" t="s">
        <v>3700</v>
      </c>
      <c r="E1023" s="10" t="s">
        <v>841</v>
      </c>
      <c r="F1023" s="10" t="s">
        <v>3836</v>
      </c>
      <c r="G1023" s="10" t="s">
        <v>3837</v>
      </c>
      <c r="H1023" s="10" t="s">
        <v>3805</v>
      </c>
      <c r="I1023" s="10" t="s">
        <v>3838</v>
      </c>
      <c r="J1023" s="12">
        <v>10</v>
      </c>
      <c r="K1023" s="12">
        <v>232</v>
      </c>
      <c r="L1023" s="13" t="s">
        <v>193</v>
      </c>
      <c r="M1023" s="6" t="s">
        <v>346</v>
      </c>
    </row>
    <row r="1024" s="2" customFormat="1" customHeight="1" spans="1:13">
      <c r="A1024" s="10">
        <v>32259</v>
      </c>
      <c r="B1024" s="10" t="s">
        <v>3839</v>
      </c>
      <c r="C1024" s="10" t="s">
        <v>839</v>
      </c>
      <c r="D1024" s="10" t="s">
        <v>3700</v>
      </c>
      <c r="E1024" s="10" t="s">
        <v>841</v>
      </c>
      <c r="F1024" s="10" t="s">
        <v>3840</v>
      </c>
      <c r="G1024" s="10" t="s">
        <v>3841</v>
      </c>
      <c r="H1024" s="10" t="s">
        <v>3805</v>
      </c>
      <c r="I1024" s="10" t="s">
        <v>3842</v>
      </c>
      <c r="J1024" s="12">
        <v>10</v>
      </c>
      <c r="K1024" s="12">
        <v>234</v>
      </c>
      <c r="L1024" s="13" t="s">
        <v>197</v>
      </c>
      <c r="M1024" s="6" t="s">
        <v>346</v>
      </c>
    </row>
    <row r="1025" s="2" customFormat="1" customHeight="1" spans="1:13">
      <c r="A1025" s="10">
        <v>33667</v>
      </c>
      <c r="B1025" s="10" t="s">
        <v>3843</v>
      </c>
      <c r="C1025" s="10" t="s">
        <v>839</v>
      </c>
      <c r="D1025" s="10" t="s">
        <v>3700</v>
      </c>
      <c r="E1025" s="10" t="s">
        <v>841</v>
      </c>
      <c r="F1025" s="10" t="s">
        <v>3844</v>
      </c>
      <c r="G1025" s="10" t="s">
        <v>3791</v>
      </c>
      <c r="H1025" s="10" t="s">
        <v>3752</v>
      </c>
      <c r="I1025" s="10" t="s">
        <v>3845</v>
      </c>
      <c r="J1025" s="12">
        <v>10</v>
      </c>
      <c r="K1025" s="12">
        <v>288</v>
      </c>
      <c r="L1025" s="13" t="s">
        <v>201</v>
      </c>
      <c r="M1025" s="6" t="s">
        <v>346</v>
      </c>
    </row>
    <row r="1026" s="2" customFormat="1" customHeight="1" spans="1:13">
      <c r="A1026" s="10">
        <v>33448</v>
      </c>
      <c r="B1026" s="10" t="s">
        <v>3846</v>
      </c>
      <c r="C1026" s="10" t="s">
        <v>839</v>
      </c>
      <c r="D1026" s="10" t="s">
        <v>3700</v>
      </c>
      <c r="E1026" s="10" t="s">
        <v>841</v>
      </c>
      <c r="F1026" s="10" t="s">
        <v>3847</v>
      </c>
      <c r="G1026" s="10" t="s">
        <v>3848</v>
      </c>
      <c r="H1026" s="10" t="s">
        <v>3805</v>
      </c>
      <c r="I1026" s="10" t="s">
        <v>3849</v>
      </c>
      <c r="J1026" s="12">
        <v>10</v>
      </c>
      <c r="K1026" s="12">
        <v>298</v>
      </c>
      <c r="L1026" s="13" t="s">
        <v>205</v>
      </c>
      <c r="M1026" s="6" t="s">
        <v>346</v>
      </c>
    </row>
    <row r="1027" s="2" customFormat="1" customHeight="1" spans="1:13">
      <c r="A1027" s="10" t="s">
        <v>3850</v>
      </c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2"/>
      <c r="M1027" s="11"/>
    </row>
    <row r="1028" s="2" customFormat="1" customHeight="1" spans="1:13">
      <c r="A1028" s="10">
        <v>33135</v>
      </c>
      <c r="B1028" s="10" t="s">
        <v>3851</v>
      </c>
      <c r="C1028" s="10" t="s">
        <v>839</v>
      </c>
      <c r="D1028" s="10" t="s">
        <v>3700</v>
      </c>
      <c r="E1028" s="10" t="s">
        <v>946</v>
      </c>
      <c r="F1028" s="10" t="s">
        <v>3852</v>
      </c>
      <c r="G1028" s="10" t="s">
        <v>3853</v>
      </c>
      <c r="H1028" s="10" t="s">
        <v>2437</v>
      </c>
      <c r="I1028" s="10" t="s">
        <v>3854</v>
      </c>
      <c r="J1028" s="12">
        <v>1040</v>
      </c>
      <c r="K1028" s="12">
        <v>124.37</v>
      </c>
      <c r="L1028" s="13" t="s">
        <v>23</v>
      </c>
      <c r="M1028" s="9" t="s">
        <v>24</v>
      </c>
    </row>
    <row r="1029" s="2" customFormat="1" customHeight="1" spans="1:13">
      <c r="A1029" s="10">
        <v>98406</v>
      </c>
      <c r="B1029" s="10" t="s">
        <v>3855</v>
      </c>
      <c r="C1029" s="10" t="s">
        <v>839</v>
      </c>
      <c r="D1029" s="10" t="s">
        <v>3700</v>
      </c>
      <c r="E1029" s="10" t="s">
        <v>946</v>
      </c>
      <c r="F1029" s="10" t="s">
        <v>3856</v>
      </c>
      <c r="G1029" s="10" t="s">
        <v>3857</v>
      </c>
      <c r="H1029" s="10" t="s">
        <v>3858</v>
      </c>
      <c r="I1029" s="10" t="s">
        <v>3859</v>
      </c>
      <c r="J1029" s="12">
        <v>1040</v>
      </c>
      <c r="K1029" s="12">
        <v>205.34</v>
      </c>
      <c r="L1029" s="13" t="s">
        <v>30</v>
      </c>
      <c r="M1029" s="9" t="s">
        <v>31</v>
      </c>
    </row>
    <row r="1030" s="2" customFormat="1" customHeight="1" spans="1:13">
      <c r="A1030" s="10">
        <v>90602</v>
      </c>
      <c r="B1030" s="10" t="s">
        <v>3860</v>
      </c>
      <c r="C1030" s="10" t="s">
        <v>839</v>
      </c>
      <c r="D1030" s="10" t="s">
        <v>3700</v>
      </c>
      <c r="E1030" s="10" t="s">
        <v>946</v>
      </c>
      <c r="F1030" s="10" t="s">
        <v>3861</v>
      </c>
      <c r="G1030" s="10" t="s">
        <v>2114</v>
      </c>
      <c r="H1030" s="10" t="s">
        <v>3862</v>
      </c>
      <c r="I1030" s="10" t="s">
        <v>3863</v>
      </c>
      <c r="J1030" s="12">
        <v>1040</v>
      </c>
      <c r="K1030" s="12">
        <v>212.37</v>
      </c>
      <c r="L1030" s="13" t="s">
        <v>36</v>
      </c>
      <c r="M1030" s="9" t="s">
        <v>37</v>
      </c>
    </row>
    <row r="1031" s="2" customFormat="1" customHeight="1" spans="1:13">
      <c r="A1031" s="10">
        <v>132741</v>
      </c>
      <c r="B1031" s="10" t="s">
        <v>3864</v>
      </c>
      <c r="C1031" s="10" t="s">
        <v>839</v>
      </c>
      <c r="D1031" s="10" t="s">
        <v>3700</v>
      </c>
      <c r="E1031" s="10" t="s">
        <v>946</v>
      </c>
      <c r="F1031" s="10" t="s">
        <v>3865</v>
      </c>
      <c r="G1031" s="10" t="s">
        <v>3622</v>
      </c>
      <c r="H1031" s="10" t="s">
        <v>3477</v>
      </c>
      <c r="I1031" s="10" t="s">
        <v>3866</v>
      </c>
      <c r="J1031" s="12">
        <v>1040</v>
      </c>
      <c r="K1031" s="12">
        <v>232.34</v>
      </c>
      <c r="L1031" s="13" t="s">
        <v>43</v>
      </c>
      <c r="M1031" s="6" t="s">
        <v>44</v>
      </c>
    </row>
    <row r="1032" s="2" customFormat="1" customHeight="1" spans="1:13">
      <c r="A1032" s="10">
        <v>132898</v>
      </c>
      <c r="B1032" s="10" t="s">
        <v>3867</v>
      </c>
      <c r="C1032" s="10" t="s">
        <v>839</v>
      </c>
      <c r="D1032" s="10" t="s">
        <v>3700</v>
      </c>
      <c r="E1032" s="10" t="s">
        <v>946</v>
      </c>
      <c r="F1032" s="10" t="s">
        <v>3868</v>
      </c>
      <c r="G1032" s="10" t="s">
        <v>3476</v>
      </c>
      <c r="H1032" s="10" t="s">
        <v>3477</v>
      </c>
      <c r="I1032" s="10" t="s">
        <v>3869</v>
      </c>
      <c r="J1032" s="12">
        <v>1040</v>
      </c>
      <c r="K1032" s="12">
        <v>265.76</v>
      </c>
      <c r="L1032" s="13" t="s">
        <v>48</v>
      </c>
      <c r="M1032" s="6" t="s">
        <v>44</v>
      </c>
    </row>
    <row r="1033" s="2" customFormat="1" customHeight="1" spans="1:13">
      <c r="A1033" s="10">
        <v>90782</v>
      </c>
      <c r="B1033" s="10" t="s">
        <v>3870</v>
      </c>
      <c r="C1033" s="10" t="s">
        <v>839</v>
      </c>
      <c r="D1033" s="10" t="s">
        <v>3700</v>
      </c>
      <c r="E1033" s="10" t="s">
        <v>946</v>
      </c>
      <c r="F1033" s="10" t="s">
        <v>3871</v>
      </c>
      <c r="G1033" s="10" t="s">
        <v>3872</v>
      </c>
      <c r="H1033" s="10" t="s">
        <v>3873</v>
      </c>
      <c r="I1033" s="10" t="s">
        <v>3874</v>
      </c>
      <c r="J1033" s="12">
        <v>970</v>
      </c>
      <c r="K1033" s="12">
        <v>213.86</v>
      </c>
      <c r="L1033" s="13" t="s">
        <v>53</v>
      </c>
      <c r="M1033" s="6" t="s">
        <v>44</v>
      </c>
    </row>
    <row r="1034" s="2" customFormat="1" customHeight="1" spans="1:13">
      <c r="A1034" s="10">
        <v>90630</v>
      </c>
      <c r="B1034" s="10" t="s">
        <v>3875</v>
      </c>
      <c r="C1034" s="10" t="s">
        <v>839</v>
      </c>
      <c r="D1034" s="10" t="s">
        <v>3700</v>
      </c>
      <c r="E1034" s="10" t="s">
        <v>946</v>
      </c>
      <c r="F1034" s="10" t="s">
        <v>3876</v>
      </c>
      <c r="G1034" s="10" t="s">
        <v>3877</v>
      </c>
      <c r="H1034" s="10" t="s">
        <v>3862</v>
      </c>
      <c r="I1034" s="10" t="s">
        <v>3878</v>
      </c>
      <c r="J1034" s="12">
        <v>970</v>
      </c>
      <c r="K1034" s="12">
        <v>214.04</v>
      </c>
      <c r="L1034" s="13" t="s">
        <v>59</v>
      </c>
      <c r="M1034" s="6" t="s">
        <v>44</v>
      </c>
    </row>
    <row r="1035" s="2" customFormat="1" customHeight="1" spans="1:13">
      <c r="A1035" s="10">
        <v>33145</v>
      </c>
      <c r="B1035" s="10" t="s">
        <v>3879</v>
      </c>
      <c r="C1035" s="10" t="s">
        <v>839</v>
      </c>
      <c r="D1035" s="10" t="s">
        <v>3700</v>
      </c>
      <c r="E1035" s="10" t="s">
        <v>946</v>
      </c>
      <c r="F1035" s="10" t="s">
        <v>3880</v>
      </c>
      <c r="G1035" s="10" t="s">
        <v>3881</v>
      </c>
      <c r="H1035" s="10" t="s">
        <v>1689</v>
      </c>
      <c r="I1035" s="10" t="s">
        <v>3882</v>
      </c>
      <c r="J1035" s="12">
        <v>940</v>
      </c>
      <c r="K1035" s="12">
        <v>260.48</v>
      </c>
      <c r="L1035" s="13" t="s">
        <v>64</v>
      </c>
      <c r="M1035" s="6" t="s">
        <v>44</v>
      </c>
    </row>
    <row r="1036" s="2" customFormat="1" customHeight="1" spans="1:13">
      <c r="A1036" s="10">
        <v>132511</v>
      </c>
      <c r="B1036" s="10" t="s">
        <v>3883</v>
      </c>
      <c r="C1036" s="10" t="s">
        <v>839</v>
      </c>
      <c r="D1036" s="10" t="s">
        <v>3700</v>
      </c>
      <c r="E1036" s="10" t="s">
        <v>946</v>
      </c>
      <c r="F1036" s="10" t="s">
        <v>3884</v>
      </c>
      <c r="G1036" s="10" t="s">
        <v>3622</v>
      </c>
      <c r="H1036" s="10" t="s">
        <v>3477</v>
      </c>
      <c r="I1036" s="10" t="s">
        <v>3885</v>
      </c>
      <c r="J1036" s="12">
        <v>910</v>
      </c>
      <c r="K1036" s="12">
        <v>198.74</v>
      </c>
      <c r="L1036" s="13" t="s">
        <v>69</v>
      </c>
      <c r="M1036" s="6" t="s">
        <v>125</v>
      </c>
    </row>
    <row r="1037" s="2" customFormat="1" customHeight="1" spans="1:13">
      <c r="A1037" s="10">
        <v>98227</v>
      </c>
      <c r="B1037" s="10" t="s">
        <v>3886</v>
      </c>
      <c r="C1037" s="10" t="s">
        <v>839</v>
      </c>
      <c r="D1037" s="10" t="s">
        <v>3700</v>
      </c>
      <c r="E1037" s="10" t="s">
        <v>946</v>
      </c>
      <c r="F1037" s="10" t="s">
        <v>3887</v>
      </c>
      <c r="G1037" s="10" t="s">
        <v>3888</v>
      </c>
      <c r="H1037" s="10" t="s">
        <v>3889</v>
      </c>
      <c r="I1037" s="10" t="s">
        <v>3890</v>
      </c>
      <c r="J1037" s="12">
        <v>910</v>
      </c>
      <c r="K1037" s="12">
        <v>200.13</v>
      </c>
      <c r="L1037" s="13" t="s">
        <v>75</v>
      </c>
      <c r="M1037" s="6" t="s">
        <v>125</v>
      </c>
    </row>
    <row r="1038" s="2" customFormat="1" customHeight="1" spans="1:13">
      <c r="A1038" s="10">
        <v>90540</v>
      </c>
      <c r="B1038" s="10" t="s">
        <v>3891</v>
      </c>
      <c r="C1038" s="10" t="s">
        <v>839</v>
      </c>
      <c r="D1038" s="10" t="s">
        <v>3700</v>
      </c>
      <c r="E1038" s="10" t="s">
        <v>946</v>
      </c>
      <c r="F1038" s="10" t="s">
        <v>3892</v>
      </c>
      <c r="G1038" s="10" t="s">
        <v>3893</v>
      </c>
      <c r="H1038" s="10" t="s">
        <v>3862</v>
      </c>
      <c r="I1038" s="10" t="s">
        <v>3894</v>
      </c>
      <c r="J1038" s="12">
        <v>910</v>
      </c>
      <c r="K1038" s="12">
        <v>211.89</v>
      </c>
      <c r="L1038" s="13" t="s">
        <v>80</v>
      </c>
      <c r="M1038" s="6" t="s">
        <v>125</v>
      </c>
    </row>
    <row r="1039" s="2" customFormat="1" customHeight="1" spans="1:13">
      <c r="A1039" s="10">
        <v>132472</v>
      </c>
      <c r="B1039" s="10" t="s">
        <v>3895</v>
      </c>
      <c r="C1039" s="10" t="s">
        <v>839</v>
      </c>
      <c r="D1039" s="10" t="s">
        <v>3700</v>
      </c>
      <c r="E1039" s="10" t="s">
        <v>946</v>
      </c>
      <c r="F1039" s="10" t="s">
        <v>3896</v>
      </c>
      <c r="G1039" s="10" t="s">
        <v>3476</v>
      </c>
      <c r="H1039" s="10" t="s">
        <v>3477</v>
      </c>
      <c r="I1039" s="10" t="s">
        <v>3897</v>
      </c>
      <c r="J1039" s="12">
        <v>910</v>
      </c>
      <c r="K1039" s="12">
        <v>218.52</v>
      </c>
      <c r="L1039" s="13" t="s">
        <v>85</v>
      </c>
      <c r="M1039" s="6" t="s">
        <v>125</v>
      </c>
    </row>
    <row r="1040" s="2" customFormat="1" customHeight="1" spans="1:13">
      <c r="A1040" s="10">
        <v>33149</v>
      </c>
      <c r="B1040" s="10" t="s">
        <v>3898</v>
      </c>
      <c r="C1040" s="10" t="s">
        <v>839</v>
      </c>
      <c r="D1040" s="10" t="s">
        <v>3700</v>
      </c>
      <c r="E1040" s="10" t="s">
        <v>946</v>
      </c>
      <c r="F1040" s="10" t="s">
        <v>3899</v>
      </c>
      <c r="G1040" s="10" t="s">
        <v>3900</v>
      </c>
      <c r="H1040" s="10" t="s">
        <v>1689</v>
      </c>
      <c r="I1040" s="10" t="s">
        <v>3901</v>
      </c>
      <c r="J1040" s="12">
        <v>910</v>
      </c>
      <c r="K1040" s="12">
        <v>219.81</v>
      </c>
      <c r="L1040" s="13" t="s">
        <v>90</v>
      </c>
      <c r="M1040" s="6" t="s">
        <v>125</v>
      </c>
    </row>
    <row r="1041" s="2" customFormat="1" customHeight="1" spans="1:13">
      <c r="A1041" s="10">
        <v>98449</v>
      </c>
      <c r="B1041" s="10" t="s">
        <v>3902</v>
      </c>
      <c r="C1041" s="10" t="s">
        <v>839</v>
      </c>
      <c r="D1041" s="10" t="s">
        <v>3700</v>
      </c>
      <c r="E1041" s="10" t="s">
        <v>946</v>
      </c>
      <c r="F1041" s="10" t="s">
        <v>3903</v>
      </c>
      <c r="G1041" s="10" t="s">
        <v>3904</v>
      </c>
      <c r="H1041" s="10" t="s">
        <v>3905</v>
      </c>
      <c r="I1041" s="10" t="s">
        <v>3906</v>
      </c>
      <c r="J1041" s="12">
        <v>910</v>
      </c>
      <c r="K1041" s="12">
        <v>231.7</v>
      </c>
      <c r="L1041" s="13" t="s">
        <v>94</v>
      </c>
      <c r="M1041" s="6" t="s">
        <v>125</v>
      </c>
    </row>
    <row r="1042" s="2" customFormat="1" customHeight="1" spans="1:13">
      <c r="A1042" s="10">
        <v>133535</v>
      </c>
      <c r="B1042" s="10" t="s">
        <v>3907</v>
      </c>
      <c r="C1042" s="10" t="s">
        <v>839</v>
      </c>
      <c r="D1042" s="10" t="s">
        <v>3700</v>
      </c>
      <c r="E1042" s="10" t="s">
        <v>946</v>
      </c>
      <c r="F1042" s="10" t="s">
        <v>3908</v>
      </c>
      <c r="G1042" s="10" t="s">
        <v>3476</v>
      </c>
      <c r="H1042" s="10" t="s">
        <v>3477</v>
      </c>
      <c r="I1042" s="10" t="s">
        <v>3909</v>
      </c>
      <c r="J1042" s="12">
        <v>910</v>
      </c>
      <c r="K1042" s="12">
        <v>234.54</v>
      </c>
      <c r="L1042" s="13" t="s">
        <v>99</v>
      </c>
      <c r="M1042" s="6" t="s">
        <v>125</v>
      </c>
    </row>
    <row r="1043" s="2" customFormat="1" customHeight="1" spans="1:13">
      <c r="A1043" s="10">
        <v>98348</v>
      </c>
      <c r="B1043" s="10" t="s">
        <v>3910</v>
      </c>
      <c r="C1043" s="10" t="s">
        <v>839</v>
      </c>
      <c r="D1043" s="10" t="s">
        <v>3700</v>
      </c>
      <c r="E1043" s="10" t="s">
        <v>946</v>
      </c>
      <c r="F1043" s="10" t="s">
        <v>3911</v>
      </c>
      <c r="G1043" s="10" t="s">
        <v>3912</v>
      </c>
      <c r="H1043" s="10" t="s">
        <v>3913</v>
      </c>
      <c r="I1043" s="10" t="s">
        <v>3914</v>
      </c>
      <c r="J1043" s="12">
        <v>910</v>
      </c>
      <c r="K1043" s="12">
        <v>256.44</v>
      </c>
      <c r="L1043" s="13" t="s">
        <v>104</v>
      </c>
      <c r="M1043" s="6" t="s">
        <v>125</v>
      </c>
    </row>
    <row r="1044" s="2" customFormat="1" customHeight="1" spans="1:13">
      <c r="A1044" s="10">
        <v>133661</v>
      </c>
      <c r="B1044" s="10" t="s">
        <v>3915</v>
      </c>
      <c r="C1044" s="10" t="s">
        <v>839</v>
      </c>
      <c r="D1044" s="10" t="s">
        <v>3700</v>
      </c>
      <c r="E1044" s="10" t="s">
        <v>946</v>
      </c>
      <c r="F1044" s="10" t="s">
        <v>3916</v>
      </c>
      <c r="G1044" s="10" t="s">
        <v>3476</v>
      </c>
      <c r="H1044" s="10" t="s">
        <v>3477</v>
      </c>
      <c r="I1044" s="10" t="s">
        <v>3917</v>
      </c>
      <c r="J1044" s="12">
        <v>910</v>
      </c>
      <c r="K1044" s="12">
        <v>256.73</v>
      </c>
      <c r="L1044" s="13" t="s">
        <v>108</v>
      </c>
      <c r="M1044" s="6" t="s">
        <v>125</v>
      </c>
    </row>
    <row r="1045" s="2" customFormat="1" customHeight="1" spans="1:13">
      <c r="A1045" s="10">
        <v>132879</v>
      </c>
      <c r="B1045" s="10" t="s">
        <v>3918</v>
      </c>
      <c r="C1045" s="10" t="s">
        <v>839</v>
      </c>
      <c r="D1045" s="10" t="s">
        <v>3700</v>
      </c>
      <c r="E1045" s="10" t="s">
        <v>946</v>
      </c>
      <c r="F1045" s="10" t="s">
        <v>3919</v>
      </c>
      <c r="G1045" s="10" t="s">
        <v>3920</v>
      </c>
      <c r="H1045" s="10" t="s">
        <v>3477</v>
      </c>
      <c r="I1045" s="10" t="s">
        <v>3921</v>
      </c>
      <c r="J1045" s="12">
        <v>910</v>
      </c>
      <c r="K1045" s="12">
        <v>283.43</v>
      </c>
      <c r="L1045" s="13" t="s">
        <v>112</v>
      </c>
      <c r="M1045" s="6" t="s">
        <v>125</v>
      </c>
    </row>
    <row r="1046" s="2" customFormat="1" customHeight="1" spans="1:13">
      <c r="A1046" s="10">
        <v>132295</v>
      </c>
      <c r="B1046" s="10" t="s">
        <v>3922</v>
      </c>
      <c r="C1046" s="10" t="s">
        <v>839</v>
      </c>
      <c r="D1046" s="10" t="s">
        <v>3700</v>
      </c>
      <c r="E1046" s="10" t="s">
        <v>946</v>
      </c>
      <c r="F1046" s="10" t="s">
        <v>3923</v>
      </c>
      <c r="G1046" s="10" t="s">
        <v>3622</v>
      </c>
      <c r="H1046" s="10" t="s">
        <v>3477</v>
      </c>
      <c r="I1046" s="10" t="s">
        <v>3924</v>
      </c>
      <c r="J1046" s="12">
        <v>910</v>
      </c>
      <c r="K1046" s="12">
        <v>289.45</v>
      </c>
      <c r="L1046" s="13" t="s">
        <v>116</v>
      </c>
      <c r="M1046" s="6" t="s">
        <v>125</v>
      </c>
    </row>
    <row r="1047" s="2" customFormat="1" customHeight="1" spans="1:13">
      <c r="A1047" s="10">
        <v>100396</v>
      </c>
      <c r="B1047" s="10" t="s">
        <v>3925</v>
      </c>
      <c r="C1047" s="10" t="s">
        <v>839</v>
      </c>
      <c r="D1047" s="10" t="s">
        <v>3700</v>
      </c>
      <c r="E1047" s="10" t="s">
        <v>946</v>
      </c>
      <c r="F1047" s="10" t="s">
        <v>3926</v>
      </c>
      <c r="G1047" s="10" t="s">
        <v>3927</v>
      </c>
      <c r="H1047" s="10" t="s">
        <v>1785</v>
      </c>
      <c r="I1047" s="10" t="s">
        <v>3928</v>
      </c>
      <c r="J1047" s="12">
        <v>910</v>
      </c>
      <c r="K1047" s="12">
        <v>294.28</v>
      </c>
      <c r="L1047" s="13" t="s">
        <v>120</v>
      </c>
      <c r="M1047" s="6" t="s">
        <v>125</v>
      </c>
    </row>
    <row r="1048" s="2" customFormat="1" customHeight="1" spans="1:13">
      <c r="A1048" s="10">
        <v>98537</v>
      </c>
      <c r="B1048" s="10" t="s">
        <v>3929</v>
      </c>
      <c r="C1048" s="10" t="s">
        <v>839</v>
      </c>
      <c r="D1048" s="10" t="s">
        <v>3700</v>
      </c>
      <c r="E1048" s="10" t="s">
        <v>946</v>
      </c>
      <c r="F1048" s="10" t="s">
        <v>3930</v>
      </c>
      <c r="G1048" s="10" t="s">
        <v>3931</v>
      </c>
      <c r="H1048" s="10" t="s">
        <v>3932</v>
      </c>
      <c r="I1048" s="10" t="s">
        <v>3933</v>
      </c>
      <c r="J1048" s="12">
        <v>910</v>
      </c>
      <c r="K1048" s="12">
        <v>300</v>
      </c>
      <c r="L1048" s="13" t="s">
        <v>124</v>
      </c>
      <c r="M1048" s="6" t="s">
        <v>125</v>
      </c>
    </row>
    <row r="1049" s="2" customFormat="1" customHeight="1" spans="1:13">
      <c r="A1049" s="10">
        <v>132438</v>
      </c>
      <c r="B1049" s="10" t="s">
        <v>3934</v>
      </c>
      <c r="C1049" s="10" t="s">
        <v>839</v>
      </c>
      <c r="D1049" s="10" t="s">
        <v>3700</v>
      </c>
      <c r="E1049" s="10" t="s">
        <v>946</v>
      </c>
      <c r="F1049" s="10" t="s">
        <v>3935</v>
      </c>
      <c r="G1049" s="10" t="s">
        <v>3818</v>
      </c>
      <c r="H1049" s="10" t="s">
        <v>3477</v>
      </c>
      <c r="I1049" s="10" t="s">
        <v>3936</v>
      </c>
      <c r="J1049" s="12">
        <v>910</v>
      </c>
      <c r="K1049" s="12">
        <v>300</v>
      </c>
      <c r="L1049" s="13" t="s">
        <v>124</v>
      </c>
      <c r="M1049" s="6" t="s">
        <v>125</v>
      </c>
    </row>
    <row r="1050" s="2" customFormat="1" customHeight="1" spans="1:13">
      <c r="A1050" s="10">
        <v>38370</v>
      </c>
      <c r="B1050" s="10" t="s">
        <v>3937</v>
      </c>
      <c r="C1050" s="10" t="s">
        <v>839</v>
      </c>
      <c r="D1050" s="10" t="s">
        <v>3700</v>
      </c>
      <c r="E1050" s="10" t="s">
        <v>946</v>
      </c>
      <c r="F1050" s="10" t="s">
        <v>3938</v>
      </c>
      <c r="G1050" s="10" t="s">
        <v>1987</v>
      </c>
      <c r="H1050" s="10" t="s">
        <v>3939</v>
      </c>
      <c r="I1050" s="10" t="s">
        <v>3940</v>
      </c>
      <c r="J1050" s="12">
        <v>900</v>
      </c>
      <c r="K1050" s="12">
        <v>208.36</v>
      </c>
      <c r="L1050" s="13" t="s">
        <v>133</v>
      </c>
      <c r="M1050" s="6" t="s">
        <v>125</v>
      </c>
    </row>
    <row r="1051" s="2" customFormat="1" customHeight="1" spans="1:13">
      <c r="A1051" s="10">
        <v>33142</v>
      </c>
      <c r="B1051" s="10" t="s">
        <v>3941</v>
      </c>
      <c r="C1051" s="10" t="s">
        <v>839</v>
      </c>
      <c r="D1051" s="10" t="s">
        <v>3700</v>
      </c>
      <c r="E1051" s="10" t="s">
        <v>946</v>
      </c>
      <c r="F1051" s="10" t="s">
        <v>3942</v>
      </c>
      <c r="G1051" s="10" t="s">
        <v>3943</v>
      </c>
      <c r="H1051" s="10" t="s">
        <v>2437</v>
      </c>
      <c r="I1051" s="10" t="s">
        <v>3944</v>
      </c>
      <c r="J1051" s="12">
        <v>880</v>
      </c>
      <c r="K1051" s="12">
        <v>273.51</v>
      </c>
      <c r="L1051" s="13" t="s">
        <v>137</v>
      </c>
      <c r="M1051" s="6" t="s">
        <v>125</v>
      </c>
    </row>
    <row r="1052" s="2" customFormat="1" customHeight="1" spans="1:13">
      <c r="A1052" s="10">
        <v>38347</v>
      </c>
      <c r="B1052" s="10" t="s">
        <v>3945</v>
      </c>
      <c r="C1052" s="10" t="s">
        <v>839</v>
      </c>
      <c r="D1052" s="10" t="s">
        <v>3700</v>
      </c>
      <c r="E1052" s="10" t="s">
        <v>946</v>
      </c>
      <c r="F1052" s="10" t="s">
        <v>3946</v>
      </c>
      <c r="G1052" s="10" t="s">
        <v>1487</v>
      </c>
      <c r="H1052" s="10" t="s">
        <v>3939</v>
      </c>
      <c r="I1052" s="10" t="s">
        <v>3947</v>
      </c>
      <c r="J1052" s="12">
        <v>860</v>
      </c>
      <c r="K1052" s="12">
        <v>259.27</v>
      </c>
      <c r="L1052" s="13" t="s">
        <v>141</v>
      </c>
      <c r="M1052" s="6" t="s">
        <v>125</v>
      </c>
    </row>
    <row r="1053" s="2" customFormat="1" customHeight="1" spans="1:13">
      <c r="A1053" s="10">
        <v>38359</v>
      </c>
      <c r="B1053" s="10" t="s">
        <v>3948</v>
      </c>
      <c r="C1053" s="10" t="s">
        <v>839</v>
      </c>
      <c r="D1053" s="10" t="s">
        <v>3700</v>
      </c>
      <c r="E1053" s="10" t="s">
        <v>946</v>
      </c>
      <c r="F1053" s="10" t="s">
        <v>3949</v>
      </c>
      <c r="G1053" s="10" t="s">
        <v>3950</v>
      </c>
      <c r="H1053" s="10" t="s">
        <v>3939</v>
      </c>
      <c r="I1053" s="10" t="s">
        <v>3951</v>
      </c>
      <c r="J1053" s="12">
        <v>830</v>
      </c>
      <c r="K1053" s="12">
        <v>278.89</v>
      </c>
      <c r="L1053" s="13" t="s">
        <v>145</v>
      </c>
      <c r="M1053" s="6" t="s">
        <v>346</v>
      </c>
    </row>
    <row r="1054" s="2" customFormat="1" customHeight="1" spans="1:13">
      <c r="A1054" s="10">
        <v>132644</v>
      </c>
      <c r="B1054" s="10" t="s">
        <v>3952</v>
      </c>
      <c r="C1054" s="10" t="s">
        <v>839</v>
      </c>
      <c r="D1054" s="10" t="s">
        <v>3700</v>
      </c>
      <c r="E1054" s="10" t="s">
        <v>946</v>
      </c>
      <c r="F1054" s="10" t="s">
        <v>3953</v>
      </c>
      <c r="G1054" s="10" t="s">
        <v>3476</v>
      </c>
      <c r="H1054" s="10" t="s">
        <v>3477</v>
      </c>
      <c r="I1054" s="10" t="s">
        <v>3954</v>
      </c>
      <c r="J1054" s="12">
        <v>800</v>
      </c>
      <c r="K1054" s="12">
        <v>257.65</v>
      </c>
      <c r="L1054" s="13" t="s">
        <v>149</v>
      </c>
      <c r="M1054" s="6" t="s">
        <v>346</v>
      </c>
    </row>
    <row r="1055" s="2" customFormat="1" customHeight="1" spans="1:13">
      <c r="A1055" s="10">
        <v>90736</v>
      </c>
      <c r="B1055" s="10" t="s">
        <v>3955</v>
      </c>
      <c r="C1055" s="10" t="s">
        <v>839</v>
      </c>
      <c r="D1055" s="10" t="s">
        <v>3700</v>
      </c>
      <c r="E1055" s="10" t="s">
        <v>946</v>
      </c>
      <c r="F1055" s="10" t="s">
        <v>3956</v>
      </c>
      <c r="G1055" s="10" t="s">
        <v>3957</v>
      </c>
      <c r="H1055" s="10" t="s">
        <v>3873</v>
      </c>
      <c r="I1055" s="10" t="s">
        <v>3958</v>
      </c>
      <c r="J1055" s="12">
        <v>800</v>
      </c>
      <c r="K1055" s="12">
        <v>272.22</v>
      </c>
      <c r="L1055" s="13" t="s">
        <v>153</v>
      </c>
      <c r="M1055" s="6" t="s">
        <v>346</v>
      </c>
    </row>
    <row r="1056" s="2" customFormat="1" customHeight="1" spans="1:13">
      <c r="A1056" s="10">
        <v>132842</v>
      </c>
      <c r="B1056" s="10" t="s">
        <v>3959</v>
      </c>
      <c r="C1056" s="10" t="s">
        <v>839</v>
      </c>
      <c r="D1056" s="10" t="s">
        <v>3700</v>
      </c>
      <c r="E1056" s="10" t="s">
        <v>946</v>
      </c>
      <c r="F1056" s="10" t="s">
        <v>3960</v>
      </c>
      <c r="G1056" s="10" t="s">
        <v>3476</v>
      </c>
      <c r="H1056" s="10" t="s">
        <v>3477</v>
      </c>
      <c r="I1056" s="10" t="s">
        <v>3961</v>
      </c>
      <c r="J1056" s="12">
        <v>800</v>
      </c>
      <c r="K1056" s="12">
        <v>287.44</v>
      </c>
      <c r="L1056" s="13" t="s">
        <v>157</v>
      </c>
      <c r="M1056" s="6" t="s">
        <v>346</v>
      </c>
    </row>
    <row r="1057" s="2" customFormat="1" customHeight="1" spans="1:13">
      <c r="A1057" s="10">
        <v>133678</v>
      </c>
      <c r="B1057" s="10" t="s">
        <v>3962</v>
      </c>
      <c r="C1057" s="10" t="s">
        <v>839</v>
      </c>
      <c r="D1057" s="10" t="s">
        <v>3700</v>
      </c>
      <c r="E1057" s="10" t="s">
        <v>946</v>
      </c>
      <c r="F1057" s="10" t="s">
        <v>3963</v>
      </c>
      <c r="G1057" s="10" t="s">
        <v>3476</v>
      </c>
      <c r="H1057" s="10" t="s">
        <v>3477</v>
      </c>
      <c r="I1057" s="10" t="s">
        <v>3964</v>
      </c>
      <c r="J1057" s="12">
        <v>800</v>
      </c>
      <c r="K1057" s="12">
        <v>291.14</v>
      </c>
      <c r="L1057" s="13" t="s">
        <v>161</v>
      </c>
      <c r="M1057" s="6" t="s">
        <v>346</v>
      </c>
    </row>
    <row r="1058" s="2" customFormat="1" customHeight="1" spans="1:13">
      <c r="A1058" s="10">
        <v>132588</v>
      </c>
      <c r="B1058" s="10" t="s">
        <v>3965</v>
      </c>
      <c r="C1058" s="10" t="s">
        <v>839</v>
      </c>
      <c r="D1058" s="10" t="s">
        <v>3700</v>
      </c>
      <c r="E1058" s="10" t="s">
        <v>946</v>
      </c>
      <c r="F1058" s="10" t="s">
        <v>3966</v>
      </c>
      <c r="G1058" s="10" t="s">
        <v>3476</v>
      </c>
      <c r="H1058" s="10" t="s">
        <v>3477</v>
      </c>
      <c r="I1058" s="10" t="s">
        <v>3967</v>
      </c>
      <c r="J1058" s="12">
        <v>800</v>
      </c>
      <c r="K1058" s="12">
        <v>295.45</v>
      </c>
      <c r="L1058" s="13" t="s">
        <v>166</v>
      </c>
      <c r="M1058" s="6" t="s">
        <v>346</v>
      </c>
    </row>
    <row r="1059" s="2" customFormat="1" customHeight="1" spans="1:13">
      <c r="A1059" s="10">
        <v>132969</v>
      </c>
      <c r="B1059" s="10" t="s">
        <v>3968</v>
      </c>
      <c r="C1059" s="10" t="s">
        <v>839</v>
      </c>
      <c r="D1059" s="10" t="s">
        <v>3700</v>
      </c>
      <c r="E1059" s="10" t="s">
        <v>946</v>
      </c>
      <c r="F1059" s="10" t="s">
        <v>3969</v>
      </c>
      <c r="G1059" s="10" t="s">
        <v>3476</v>
      </c>
      <c r="H1059" s="10" t="s">
        <v>3477</v>
      </c>
      <c r="I1059" s="10" t="s">
        <v>3970</v>
      </c>
      <c r="J1059" s="12">
        <v>800</v>
      </c>
      <c r="K1059" s="12">
        <v>296.66</v>
      </c>
      <c r="L1059" s="13" t="s">
        <v>170</v>
      </c>
      <c r="M1059" s="6" t="s">
        <v>346</v>
      </c>
    </row>
    <row r="1060" s="2" customFormat="1" customHeight="1" spans="1:13">
      <c r="A1060" s="10">
        <v>132557</v>
      </c>
      <c r="B1060" s="10" t="s">
        <v>3971</v>
      </c>
      <c r="C1060" s="10" t="s">
        <v>839</v>
      </c>
      <c r="D1060" s="10" t="s">
        <v>3700</v>
      </c>
      <c r="E1060" s="10" t="s">
        <v>946</v>
      </c>
      <c r="F1060" s="10" t="s">
        <v>3972</v>
      </c>
      <c r="G1060" s="10" t="s">
        <v>3560</v>
      </c>
      <c r="H1060" s="10" t="s">
        <v>3477</v>
      </c>
      <c r="I1060" s="10" t="s">
        <v>3973</v>
      </c>
      <c r="J1060" s="12">
        <v>800</v>
      </c>
      <c r="K1060" s="12">
        <v>298.67</v>
      </c>
      <c r="L1060" s="13" t="s">
        <v>176</v>
      </c>
      <c r="M1060" s="6" t="s">
        <v>346</v>
      </c>
    </row>
    <row r="1061" s="2" customFormat="1" customHeight="1" spans="1:13">
      <c r="A1061" s="10">
        <v>132392</v>
      </c>
      <c r="B1061" s="10" t="s">
        <v>3974</v>
      </c>
      <c r="C1061" s="10" t="s">
        <v>839</v>
      </c>
      <c r="D1061" s="10" t="s">
        <v>3700</v>
      </c>
      <c r="E1061" s="10" t="s">
        <v>946</v>
      </c>
      <c r="F1061" s="10" t="s">
        <v>3975</v>
      </c>
      <c r="G1061" s="10" t="s">
        <v>3622</v>
      </c>
      <c r="H1061" s="10" t="s">
        <v>3477</v>
      </c>
      <c r="I1061" s="10" t="s">
        <v>3976</v>
      </c>
      <c r="J1061" s="12">
        <v>800</v>
      </c>
      <c r="K1061" s="12">
        <v>299.77</v>
      </c>
      <c r="L1061" s="13" t="s">
        <v>181</v>
      </c>
      <c r="M1061" s="6" t="s">
        <v>346</v>
      </c>
    </row>
    <row r="1062" s="2" customFormat="1" customHeight="1" spans="1:13">
      <c r="A1062" s="10">
        <v>132918</v>
      </c>
      <c r="B1062" s="10" t="s">
        <v>3977</v>
      </c>
      <c r="C1062" s="10" t="s">
        <v>839</v>
      </c>
      <c r="D1062" s="10" t="s">
        <v>3700</v>
      </c>
      <c r="E1062" s="10" t="s">
        <v>946</v>
      </c>
      <c r="F1062" s="10" t="s">
        <v>3978</v>
      </c>
      <c r="G1062" s="10" t="s">
        <v>3476</v>
      </c>
      <c r="H1062" s="10" t="s">
        <v>3477</v>
      </c>
      <c r="I1062" s="10" t="s">
        <v>3979</v>
      </c>
      <c r="J1062" s="12">
        <v>800</v>
      </c>
      <c r="K1062" s="12">
        <v>300</v>
      </c>
      <c r="L1062" s="13" t="s">
        <v>185</v>
      </c>
      <c r="M1062" s="6" t="s">
        <v>346</v>
      </c>
    </row>
    <row r="1063" s="2" customFormat="1" customHeight="1" spans="1:13">
      <c r="A1063" s="10">
        <v>100501</v>
      </c>
      <c r="B1063" s="10" t="s">
        <v>3980</v>
      </c>
      <c r="C1063" s="10" t="s">
        <v>839</v>
      </c>
      <c r="D1063" s="10" t="s">
        <v>3700</v>
      </c>
      <c r="E1063" s="10" t="s">
        <v>946</v>
      </c>
      <c r="F1063" s="10" t="s">
        <v>3981</v>
      </c>
      <c r="G1063" s="10" t="s">
        <v>3927</v>
      </c>
      <c r="H1063" s="10" t="s">
        <v>1785</v>
      </c>
      <c r="I1063" s="10" t="s">
        <v>3982</v>
      </c>
      <c r="J1063" s="12">
        <v>790</v>
      </c>
      <c r="K1063" s="12">
        <v>197.51</v>
      </c>
      <c r="L1063" s="13" t="s">
        <v>189</v>
      </c>
      <c r="M1063" s="6" t="s">
        <v>346</v>
      </c>
    </row>
    <row r="1064" s="2" customFormat="1" customHeight="1" spans="1:13">
      <c r="A1064" s="10">
        <v>38365</v>
      </c>
      <c r="B1064" s="10" t="s">
        <v>3983</v>
      </c>
      <c r="C1064" s="10" t="s">
        <v>839</v>
      </c>
      <c r="D1064" s="10" t="s">
        <v>3700</v>
      </c>
      <c r="E1064" s="10" t="s">
        <v>946</v>
      </c>
      <c r="F1064" s="10" t="s">
        <v>3984</v>
      </c>
      <c r="G1064" s="10" t="s">
        <v>1591</v>
      </c>
      <c r="H1064" s="10" t="s">
        <v>3939</v>
      </c>
      <c r="I1064" s="10" t="s">
        <v>3985</v>
      </c>
      <c r="J1064" s="12">
        <v>720</v>
      </c>
      <c r="K1064" s="12">
        <v>300</v>
      </c>
      <c r="L1064" s="13" t="s">
        <v>193</v>
      </c>
      <c r="M1064" s="6" t="s">
        <v>346</v>
      </c>
    </row>
    <row r="1065" s="2" customFormat="1" customHeight="1" spans="1:13">
      <c r="A1065" s="10">
        <v>107437</v>
      </c>
      <c r="B1065" s="10" t="s">
        <v>3986</v>
      </c>
      <c r="C1065" s="10" t="s">
        <v>839</v>
      </c>
      <c r="D1065" s="10" t="s">
        <v>3700</v>
      </c>
      <c r="E1065" s="10" t="s">
        <v>946</v>
      </c>
      <c r="F1065" s="10" t="s">
        <v>3767</v>
      </c>
      <c r="G1065" s="10" t="s">
        <v>3767</v>
      </c>
      <c r="H1065" s="10" t="s">
        <v>3712</v>
      </c>
      <c r="I1065" s="10" t="s">
        <v>3987</v>
      </c>
      <c r="J1065" s="12">
        <v>600</v>
      </c>
      <c r="K1065" s="12">
        <v>343.76</v>
      </c>
      <c r="L1065" s="13" t="s">
        <v>197</v>
      </c>
      <c r="M1065" s="6" t="s">
        <v>346</v>
      </c>
    </row>
    <row r="1066" s="2" customFormat="1" customHeight="1" spans="1:13">
      <c r="A1066" s="10">
        <v>98555</v>
      </c>
      <c r="B1066" s="10" t="s">
        <v>3988</v>
      </c>
      <c r="C1066" s="10" t="s">
        <v>839</v>
      </c>
      <c r="D1066" s="10" t="s">
        <v>3700</v>
      </c>
      <c r="E1066" s="10" t="s">
        <v>946</v>
      </c>
      <c r="F1066" s="10" t="s">
        <v>3989</v>
      </c>
      <c r="G1066" s="10" t="s">
        <v>3931</v>
      </c>
      <c r="H1066" s="10" t="s">
        <v>3990</v>
      </c>
      <c r="I1066" s="10" t="s">
        <v>3991</v>
      </c>
      <c r="J1066" s="12">
        <v>570</v>
      </c>
      <c r="K1066" s="12">
        <v>190.44</v>
      </c>
      <c r="L1066" s="13" t="s">
        <v>201</v>
      </c>
      <c r="M1066" s="6" t="s">
        <v>346</v>
      </c>
    </row>
    <row r="1067" s="2" customFormat="1" customHeight="1" spans="1:13">
      <c r="A1067" s="10">
        <v>90677</v>
      </c>
      <c r="B1067" s="10" t="s">
        <v>3992</v>
      </c>
      <c r="C1067" s="10" t="s">
        <v>839</v>
      </c>
      <c r="D1067" s="10" t="s">
        <v>3700</v>
      </c>
      <c r="E1067" s="10" t="s">
        <v>946</v>
      </c>
      <c r="F1067" s="10" t="s">
        <v>3993</v>
      </c>
      <c r="G1067" s="10" t="s">
        <v>3994</v>
      </c>
      <c r="H1067" s="10" t="s">
        <v>3862</v>
      </c>
      <c r="I1067" s="10" t="s">
        <v>3995</v>
      </c>
      <c r="J1067" s="12">
        <v>560</v>
      </c>
      <c r="K1067" s="12">
        <v>122.04</v>
      </c>
      <c r="L1067" s="13" t="s">
        <v>205</v>
      </c>
      <c r="M1067" s="6" t="s">
        <v>346</v>
      </c>
    </row>
    <row r="1068" s="2" customFormat="1" customHeight="1" spans="1:13">
      <c r="A1068" s="10">
        <v>98490</v>
      </c>
      <c r="B1068" s="10" t="s">
        <v>3996</v>
      </c>
      <c r="C1068" s="10" t="s">
        <v>839</v>
      </c>
      <c r="D1068" s="10" t="s">
        <v>3700</v>
      </c>
      <c r="E1068" s="10" t="s">
        <v>946</v>
      </c>
      <c r="F1068" s="10" t="s">
        <v>3997</v>
      </c>
      <c r="G1068" s="10" t="s">
        <v>3998</v>
      </c>
      <c r="H1068" s="10" t="s">
        <v>3999</v>
      </c>
      <c r="I1068" s="10" t="s">
        <v>4000</v>
      </c>
      <c r="J1068" s="12">
        <v>450</v>
      </c>
      <c r="K1068" s="12">
        <v>155.03</v>
      </c>
      <c r="L1068" s="13" t="s">
        <v>209</v>
      </c>
      <c r="M1068" s="6" t="s">
        <v>346</v>
      </c>
    </row>
    <row r="1069" s="2" customFormat="1" customHeight="1" spans="1:13">
      <c r="A1069" s="10">
        <v>131574</v>
      </c>
      <c r="B1069" s="10" t="s">
        <v>4001</v>
      </c>
      <c r="C1069" s="10" t="s">
        <v>839</v>
      </c>
      <c r="D1069" s="10" t="s">
        <v>3700</v>
      </c>
      <c r="E1069" s="10" t="s">
        <v>946</v>
      </c>
      <c r="F1069" s="10" t="s">
        <v>4002</v>
      </c>
      <c r="G1069" s="10" t="s">
        <v>4002</v>
      </c>
      <c r="H1069" s="10" t="s">
        <v>3712</v>
      </c>
      <c r="I1069" s="10" t="s">
        <v>4003</v>
      </c>
      <c r="J1069" s="12">
        <v>450</v>
      </c>
      <c r="K1069" s="12">
        <v>205.45</v>
      </c>
      <c r="L1069" s="13" t="s">
        <v>215</v>
      </c>
      <c r="M1069" s="6" t="s">
        <v>346</v>
      </c>
    </row>
    <row r="1070" s="2" customFormat="1" customHeight="1" spans="1:13">
      <c r="A1070" s="10">
        <v>100522</v>
      </c>
      <c r="B1070" s="10" t="s">
        <v>4004</v>
      </c>
      <c r="C1070" s="10" t="s">
        <v>839</v>
      </c>
      <c r="D1070" s="10" t="s">
        <v>3700</v>
      </c>
      <c r="E1070" s="10" t="s">
        <v>946</v>
      </c>
      <c r="F1070" s="10" t="s">
        <v>4005</v>
      </c>
      <c r="G1070" s="10" t="s">
        <v>4006</v>
      </c>
      <c r="H1070" s="10" t="s">
        <v>1785</v>
      </c>
      <c r="I1070" s="10" t="s">
        <v>4007</v>
      </c>
      <c r="J1070" s="12">
        <v>410</v>
      </c>
      <c r="K1070" s="12">
        <v>267.74</v>
      </c>
      <c r="L1070" s="13" t="s">
        <v>220</v>
      </c>
      <c r="M1070" s="6" t="s">
        <v>346</v>
      </c>
    </row>
    <row r="1071" s="2" customFormat="1" customHeight="1" spans="1:13">
      <c r="A1071" s="10">
        <v>131557</v>
      </c>
      <c r="B1071" s="10" t="s">
        <v>4008</v>
      </c>
      <c r="C1071" s="10" t="s">
        <v>839</v>
      </c>
      <c r="D1071" s="10" t="s">
        <v>3700</v>
      </c>
      <c r="E1071" s="10" t="s">
        <v>946</v>
      </c>
      <c r="F1071" s="10" t="s">
        <v>4009</v>
      </c>
      <c r="G1071" s="10" t="s">
        <v>4009</v>
      </c>
      <c r="H1071" s="10" t="s">
        <v>3712</v>
      </c>
      <c r="I1071" s="10" t="s">
        <v>4010</v>
      </c>
      <c r="J1071" s="12">
        <v>390</v>
      </c>
      <c r="K1071" s="12">
        <v>166.54</v>
      </c>
      <c r="L1071" s="13" t="s">
        <v>225</v>
      </c>
      <c r="M1071" s="6" t="s">
        <v>346</v>
      </c>
    </row>
    <row r="1072" s="2" customFormat="1" customHeight="1" spans="1:13">
      <c r="A1072" s="10">
        <v>38335</v>
      </c>
      <c r="B1072" s="10" t="s">
        <v>4011</v>
      </c>
      <c r="C1072" s="10" t="s">
        <v>839</v>
      </c>
      <c r="D1072" s="10" t="s">
        <v>3700</v>
      </c>
      <c r="E1072" s="10" t="s">
        <v>946</v>
      </c>
      <c r="F1072" s="10" t="s">
        <v>4012</v>
      </c>
      <c r="G1072" s="10" t="s">
        <v>4013</v>
      </c>
      <c r="H1072" s="10" t="s">
        <v>3939</v>
      </c>
      <c r="I1072" s="10" t="s">
        <v>4014</v>
      </c>
      <c r="J1072" s="12">
        <v>300</v>
      </c>
      <c r="K1072" s="12">
        <v>236.73</v>
      </c>
      <c r="L1072" s="13" t="s">
        <v>229</v>
      </c>
      <c r="M1072" s="6" t="s">
        <v>346</v>
      </c>
    </row>
    <row r="1073" s="2" customFormat="1" customHeight="1" spans="1:13">
      <c r="A1073" s="10">
        <v>131555</v>
      </c>
      <c r="B1073" s="10" t="s">
        <v>4015</v>
      </c>
      <c r="C1073" s="10" t="s">
        <v>839</v>
      </c>
      <c r="D1073" s="10" t="s">
        <v>3700</v>
      </c>
      <c r="E1073" s="10" t="s">
        <v>946</v>
      </c>
      <c r="F1073" s="10" t="s">
        <v>4016</v>
      </c>
      <c r="G1073" s="10" t="s">
        <v>4016</v>
      </c>
      <c r="H1073" s="10" t="s">
        <v>3712</v>
      </c>
      <c r="I1073" s="10" t="s">
        <v>4017</v>
      </c>
      <c r="J1073" s="12">
        <v>140</v>
      </c>
      <c r="K1073" s="12">
        <v>253.94</v>
      </c>
      <c r="L1073" s="13" t="s">
        <v>234</v>
      </c>
      <c r="M1073" s="6" t="s">
        <v>346</v>
      </c>
    </row>
    <row r="1074" s="2" customFormat="1" customHeight="1" spans="1:13">
      <c r="A1074" s="10">
        <v>131551</v>
      </c>
      <c r="B1074" s="10" t="s">
        <v>4018</v>
      </c>
      <c r="C1074" s="10" t="s">
        <v>839</v>
      </c>
      <c r="D1074" s="10" t="s">
        <v>3700</v>
      </c>
      <c r="E1074" s="10" t="s">
        <v>946</v>
      </c>
      <c r="F1074" s="10" t="s">
        <v>4019</v>
      </c>
      <c r="G1074" s="10" t="s">
        <v>3767</v>
      </c>
      <c r="H1074" s="10" t="s">
        <v>3712</v>
      </c>
      <c r="I1074" s="10" t="s">
        <v>4020</v>
      </c>
      <c r="J1074" s="12">
        <v>90</v>
      </c>
      <c r="K1074" s="12">
        <v>300</v>
      </c>
      <c r="L1074" s="13" t="s">
        <v>240</v>
      </c>
      <c r="M1074" s="6" t="s">
        <v>346</v>
      </c>
    </row>
    <row r="1075" s="2" customFormat="1" customHeight="1" spans="1:13">
      <c r="A1075" s="10">
        <v>131583</v>
      </c>
      <c r="B1075" s="10" t="s">
        <v>4021</v>
      </c>
      <c r="C1075" s="10" t="s">
        <v>839</v>
      </c>
      <c r="D1075" s="10" t="s">
        <v>3700</v>
      </c>
      <c r="E1075" s="10" t="s">
        <v>946</v>
      </c>
      <c r="F1075" s="10" t="s">
        <v>4022</v>
      </c>
      <c r="G1075" s="10" t="s">
        <v>3726</v>
      </c>
      <c r="H1075" s="10" t="s">
        <v>3712</v>
      </c>
      <c r="I1075" s="10" t="s">
        <v>4023</v>
      </c>
      <c r="J1075" s="12">
        <v>80</v>
      </c>
      <c r="K1075" s="12">
        <v>300</v>
      </c>
      <c r="L1075" s="13" t="s">
        <v>245</v>
      </c>
      <c r="M1075" s="6" t="s">
        <v>346</v>
      </c>
    </row>
    <row r="1076" s="2" customFormat="1" customHeight="1" spans="1:13">
      <c r="A1076" s="10">
        <v>98510</v>
      </c>
      <c r="B1076" s="10" t="s">
        <v>4024</v>
      </c>
      <c r="C1076" s="10" t="s">
        <v>839</v>
      </c>
      <c r="D1076" s="10" t="s">
        <v>3700</v>
      </c>
      <c r="E1076" s="10" t="s">
        <v>946</v>
      </c>
      <c r="F1076" s="10" t="s">
        <v>4025</v>
      </c>
      <c r="G1076" s="10" t="s">
        <v>4026</v>
      </c>
      <c r="H1076" s="10" t="s">
        <v>4027</v>
      </c>
      <c r="I1076" s="10" t="s">
        <v>4028</v>
      </c>
      <c r="J1076" s="12">
        <v>60</v>
      </c>
      <c r="K1076" s="12">
        <v>205.08</v>
      </c>
      <c r="L1076" s="13" t="s">
        <v>251</v>
      </c>
      <c r="M1076" s="6" t="s">
        <v>346</v>
      </c>
    </row>
    <row r="1077" s="2" customFormat="1" customHeight="1" spans="1:13">
      <c r="A1077" s="10">
        <v>98312</v>
      </c>
      <c r="B1077" s="10" t="s">
        <v>4029</v>
      </c>
      <c r="C1077" s="10" t="s">
        <v>839</v>
      </c>
      <c r="D1077" s="10" t="s">
        <v>3700</v>
      </c>
      <c r="E1077" s="10" t="s">
        <v>946</v>
      </c>
      <c r="F1077" s="10" t="s">
        <v>4030</v>
      </c>
      <c r="G1077" s="10" t="s">
        <v>4031</v>
      </c>
      <c r="H1077" s="10" t="s">
        <v>4032</v>
      </c>
      <c r="I1077" s="10" t="s">
        <v>4033</v>
      </c>
      <c r="J1077" s="12">
        <v>50</v>
      </c>
      <c r="K1077" s="12">
        <v>168.51</v>
      </c>
      <c r="L1077" s="13" t="s">
        <v>256</v>
      </c>
      <c r="M1077" s="6" t="s">
        <v>346</v>
      </c>
    </row>
    <row r="1078" s="2" customFormat="1" customHeight="1" spans="1:13">
      <c r="A1078" s="14" t="s">
        <v>4034</v>
      </c>
      <c r="B1078" s="14"/>
      <c r="C1078" s="10"/>
      <c r="D1078" s="10"/>
      <c r="E1078" s="10"/>
      <c r="F1078" s="10"/>
      <c r="G1078" s="10"/>
      <c r="H1078" s="10"/>
      <c r="I1078" s="10"/>
      <c r="J1078" s="10"/>
      <c r="K1078" s="10"/>
      <c r="L1078" s="12"/>
      <c r="M1078" s="11"/>
    </row>
    <row r="1079" s="2" customFormat="1" customHeight="1" spans="1:13">
      <c r="A1079" s="10">
        <v>33151</v>
      </c>
      <c r="B1079" s="10" t="s">
        <v>4035</v>
      </c>
      <c r="C1079" s="10" t="s">
        <v>839</v>
      </c>
      <c r="D1079" s="10" t="s">
        <v>3700</v>
      </c>
      <c r="E1079" s="10" t="s">
        <v>1265</v>
      </c>
      <c r="F1079" s="10" t="s">
        <v>4036</v>
      </c>
      <c r="G1079" s="10" t="s">
        <v>4037</v>
      </c>
      <c r="H1079" s="10" t="s">
        <v>2437</v>
      </c>
      <c r="I1079" s="10" t="s">
        <v>4038</v>
      </c>
      <c r="J1079" s="12">
        <v>1030</v>
      </c>
      <c r="K1079" s="12">
        <v>111.4</v>
      </c>
      <c r="L1079" s="13" t="s">
        <v>23</v>
      </c>
      <c r="M1079" s="6" t="s">
        <v>44</v>
      </c>
    </row>
    <row r="1080" s="2" customFormat="1" customHeight="1" spans="1:13">
      <c r="A1080" s="10">
        <v>68016</v>
      </c>
      <c r="B1080" s="10" t="s">
        <v>4039</v>
      </c>
      <c r="C1080" s="10" t="s">
        <v>839</v>
      </c>
      <c r="D1080" s="10" t="s">
        <v>3700</v>
      </c>
      <c r="E1080" s="10" t="s">
        <v>1265</v>
      </c>
      <c r="F1080" s="10" t="s">
        <v>4040</v>
      </c>
      <c r="G1080" s="10" t="s">
        <v>4041</v>
      </c>
      <c r="H1080" s="10" t="s">
        <v>2437</v>
      </c>
      <c r="I1080" s="10" t="s">
        <v>4042</v>
      </c>
      <c r="J1080" s="12">
        <v>950</v>
      </c>
      <c r="K1080" s="12">
        <v>300</v>
      </c>
      <c r="L1080" s="13" t="s">
        <v>30</v>
      </c>
      <c r="M1080" s="15" t="s">
        <v>125</v>
      </c>
    </row>
    <row r="1081" s="2" customFormat="1" customHeight="1" spans="1:13">
      <c r="A1081" s="10">
        <v>133085</v>
      </c>
      <c r="B1081" s="10" t="s">
        <v>4043</v>
      </c>
      <c r="C1081" s="10" t="s">
        <v>839</v>
      </c>
      <c r="D1081" s="10" t="s">
        <v>3700</v>
      </c>
      <c r="E1081" s="10" t="s">
        <v>1265</v>
      </c>
      <c r="F1081" s="10" t="s">
        <v>4044</v>
      </c>
      <c r="G1081" s="10" t="s">
        <v>4045</v>
      </c>
      <c r="H1081" s="10" t="s">
        <v>3477</v>
      </c>
      <c r="I1081" s="10" t="s">
        <v>4046</v>
      </c>
      <c r="J1081" s="12">
        <v>940</v>
      </c>
      <c r="K1081" s="12">
        <v>201.22</v>
      </c>
      <c r="L1081" s="13" t="s">
        <v>36</v>
      </c>
      <c r="M1081" s="15" t="s">
        <v>125</v>
      </c>
    </row>
    <row r="1082" s="2" customFormat="1" customHeight="1" spans="1:13">
      <c r="A1082" s="10">
        <v>86878</v>
      </c>
      <c r="B1082" s="10" t="s">
        <v>4047</v>
      </c>
      <c r="C1082" s="10" t="s">
        <v>839</v>
      </c>
      <c r="D1082" s="10" t="s">
        <v>3700</v>
      </c>
      <c r="E1082" s="10" t="s">
        <v>1265</v>
      </c>
      <c r="F1082" s="10" t="s">
        <v>4048</v>
      </c>
      <c r="G1082" s="10" t="s">
        <v>4049</v>
      </c>
      <c r="H1082" s="10" t="s">
        <v>3862</v>
      </c>
      <c r="I1082" s="10" t="s">
        <v>4050</v>
      </c>
      <c r="J1082" s="12">
        <v>940</v>
      </c>
      <c r="K1082" s="12">
        <v>211.42</v>
      </c>
      <c r="L1082" s="13" t="s">
        <v>43</v>
      </c>
      <c r="M1082" s="15" t="s">
        <v>125</v>
      </c>
    </row>
    <row r="1083" s="2" customFormat="1" customHeight="1" spans="1:13">
      <c r="A1083" s="10">
        <v>133033</v>
      </c>
      <c r="B1083" s="10" t="s">
        <v>4051</v>
      </c>
      <c r="C1083" s="10" t="s">
        <v>839</v>
      </c>
      <c r="D1083" s="10" t="s">
        <v>3700</v>
      </c>
      <c r="E1083" s="10" t="s">
        <v>1265</v>
      </c>
      <c r="F1083" s="10" t="s">
        <v>4052</v>
      </c>
      <c r="G1083" s="10" t="s">
        <v>4053</v>
      </c>
      <c r="H1083" s="10" t="s">
        <v>3477</v>
      </c>
      <c r="I1083" s="10" t="s">
        <v>4054</v>
      </c>
      <c r="J1083" s="12">
        <v>930</v>
      </c>
      <c r="K1083" s="12">
        <v>210.23</v>
      </c>
      <c r="L1083" s="13" t="s">
        <v>48</v>
      </c>
      <c r="M1083" s="15" t="s">
        <v>125</v>
      </c>
    </row>
    <row r="1084" s="2" customFormat="1" customHeight="1" spans="1:13">
      <c r="A1084" s="10">
        <v>133067</v>
      </c>
      <c r="B1084" s="10" t="s">
        <v>4055</v>
      </c>
      <c r="C1084" s="10" t="s">
        <v>839</v>
      </c>
      <c r="D1084" s="10" t="s">
        <v>3700</v>
      </c>
      <c r="E1084" s="10" t="s">
        <v>1265</v>
      </c>
      <c r="F1084" s="10" t="s">
        <v>4056</v>
      </c>
      <c r="G1084" s="10" t="s">
        <v>4057</v>
      </c>
      <c r="H1084" s="10" t="s">
        <v>3477</v>
      </c>
      <c r="I1084" s="10" t="s">
        <v>4058</v>
      </c>
      <c r="J1084" s="12">
        <v>920</v>
      </c>
      <c r="K1084" s="12">
        <v>234.56</v>
      </c>
      <c r="L1084" s="13" t="s">
        <v>53</v>
      </c>
      <c r="M1084" s="6" t="s">
        <v>346</v>
      </c>
    </row>
    <row r="1085" s="2" customFormat="1" customHeight="1" spans="1:13">
      <c r="A1085" s="10">
        <v>68023</v>
      </c>
      <c r="B1085" s="10" t="s">
        <v>4059</v>
      </c>
      <c r="C1085" s="10" t="s">
        <v>839</v>
      </c>
      <c r="D1085" s="10" t="s">
        <v>3700</v>
      </c>
      <c r="E1085" s="10" t="s">
        <v>1265</v>
      </c>
      <c r="F1085" s="10" t="s">
        <v>4060</v>
      </c>
      <c r="G1085" s="10" t="s">
        <v>4061</v>
      </c>
      <c r="H1085" s="10" t="s">
        <v>2437</v>
      </c>
      <c r="I1085" s="10" t="s">
        <v>4062</v>
      </c>
      <c r="J1085" s="12">
        <v>740</v>
      </c>
      <c r="K1085" s="12">
        <v>300</v>
      </c>
      <c r="L1085" s="13" t="s">
        <v>59</v>
      </c>
      <c r="M1085" s="6" t="s">
        <v>346</v>
      </c>
    </row>
    <row r="1086" s="2" customFormat="1" customHeight="1" spans="1:13">
      <c r="A1086" s="10">
        <v>38307</v>
      </c>
      <c r="B1086" s="10" t="s">
        <v>4063</v>
      </c>
      <c r="C1086" s="10" t="s">
        <v>839</v>
      </c>
      <c r="D1086" s="10" t="s">
        <v>3700</v>
      </c>
      <c r="E1086" s="10" t="s">
        <v>1265</v>
      </c>
      <c r="F1086" s="10" t="s">
        <v>4064</v>
      </c>
      <c r="G1086" s="10" t="s">
        <v>1428</v>
      </c>
      <c r="H1086" s="10" t="s">
        <v>3939</v>
      </c>
      <c r="I1086" s="10" t="s">
        <v>4065</v>
      </c>
      <c r="J1086" s="12">
        <v>600</v>
      </c>
      <c r="K1086" s="12">
        <v>295.25</v>
      </c>
      <c r="L1086" s="13" t="s">
        <v>64</v>
      </c>
      <c r="M1086" s="6" t="s">
        <v>346</v>
      </c>
    </row>
    <row r="1087" s="2" customFormat="1" customHeight="1" spans="1:13">
      <c r="A1087" s="10">
        <v>38280</v>
      </c>
      <c r="B1087" s="10" t="s">
        <v>4066</v>
      </c>
      <c r="C1087" s="10" t="s">
        <v>839</v>
      </c>
      <c r="D1087" s="10" t="s">
        <v>3700</v>
      </c>
      <c r="E1087" s="10" t="s">
        <v>1265</v>
      </c>
      <c r="F1087" s="10" t="s">
        <v>4067</v>
      </c>
      <c r="G1087" s="10" t="s">
        <v>1413</v>
      </c>
      <c r="H1087" s="10" t="s">
        <v>3939</v>
      </c>
      <c r="I1087" s="10" t="s">
        <v>4068</v>
      </c>
      <c r="J1087" s="12">
        <v>180</v>
      </c>
      <c r="K1087" s="12">
        <v>115.71</v>
      </c>
      <c r="L1087" s="13" t="s">
        <v>69</v>
      </c>
      <c r="M1087" s="6" t="s">
        <v>346</v>
      </c>
    </row>
  </sheetData>
  <sortState ref="A3:L33">
    <sortCondition ref="J3:J33" descending="1"/>
    <sortCondition ref="K3:K33"/>
  </sortState>
  <mergeCells count="2">
    <mergeCell ref="A1:M1"/>
    <mergeCell ref="A1027:B1027"/>
  </mergeCells>
  <conditionalFormatting sqref="B986:B108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张志帅</dc:creator>
  <cp:lastModifiedBy>上海巍高-胡灵</cp:lastModifiedBy>
  <dcterms:created xsi:type="dcterms:W3CDTF">2023-05-12T11:15:00Z</dcterms:created>
  <dcterms:modified xsi:type="dcterms:W3CDTF">2026-08-06T07:35:04Z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91863FD4CE4040208E5C7266868386DC_12</vt:lpwstr>
  </property>
  <property fmtid="{D5CDD505-2E9C-101B-9397-08002B2CF9AE}" pid="4" name="CalculationRule">
    <vt:i4>0</vt:i4>
  </property>
</Properties>
</file>